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ownloads/eDNA/Putah-Creek-eDNA/"/>
    </mc:Choice>
  </mc:AlternateContent>
  <xr:revisionPtr revIDLastSave="0" documentId="13_ncr:1_{292FF554-F505-9048-9408-34B4D3E5CE23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12S_RDB_Jun22" sheetId="1" r:id="rId1"/>
    <sheet name="Sheet1" sheetId="2" r:id="rId2"/>
    <sheet name="Sheet2" sheetId="3" r:id="rId3"/>
  </sheets>
  <definedNames>
    <definedName name="_xlnm._FilterDatabase" localSheetId="0" hidden="1">'12S_RDB_Jun22'!$D$1:$D$3915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1" i="2"/>
</calcChain>
</file>

<file path=xl/sharedStrings.xml><?xml version="1.0" encoding="utf-8"?>
<sst xmlns="http://schemas.openxmlformats.org/spreadsheetml/2006/main" count="66546" uniqueCount="10217">
  <si>
    <t>Kingdom</t>
  </si>
  <si>
    <t>Phylum</t>
  </si>
  <si>
    <t>Class</t>
  </si>
  <si>
    <t>Order</t>
  </si>
  <si>
    <t>Family</t>
  </si>
  <si>
    <t>Genus</t>
  </si>
  <si>
    <t>Species</t>
  </si>
  <si>
    <t>Barcode_trimmed</t>
  </si>
  <si>
    <t>&gt;Animalia</t>
  </si>
  <si>
    <t>Chordata</t>
  </si>
  <si>
    <t>Actinopterygii</t>
  </si>
  <si>
    <t>Cypriniformes</t>
  </si>
  <si>
    <t>Gobionidae</t>
  </si>
  <si>
    <t>Abbottina</t>
  </si>
  <si>
    <t>liaoningensis</t>
  </si>
  <si>
    <t>CACCGCGGTTAAACGAGAGGCCCCAGTTGATAATAGCGCGGCGTAAAGGGTGGTTAAGGGAAAAACAAAAATAAAGCCAAATGGCCCTTTGGCCGTCATACGCTCCTAGGTGTCCGAAGCCCAACCCAACGAAAGTAGCTTTAATAAAACTTACCTGATCCCACGAAAGCTGAGAAA</t>
  </si>
  <si>
    <t>obtusirostris</t>
  </si>
  <si>
    <t>CACCGCGGTTAAACGAGAGGCCCCAGTTGATATTAATACGGCGTAAAGGGTGGTTAAGGAAAATAAATTAATAAAGCCAAATGGCCCTTTGGCTGTCATACGCTCCTAGGTGTCCGAGGCCCAATCACACGAAAGTAGCTTTAAAACCCGCCTGACCCCACGAAAGCTGAGAAA</t>
  </si>
  <si>
    <t>CACCGCGGTTAAACGAGAGGCCCCAGTTGATATTATTACGGCGTAAAGGGTGGTTAAGGAAAGAGATATAATAAAGCCAAATGGCCCTTTGGCCGTCATACGCTTCTAGGTGTCCGAAGCCCGCCCCCACGAAAGTAGCTTTAATAAGACCCACCTGACCCCACGAAAGCTGAGAAA</t>
  </si>
  <si>
    <t>rivularis</t>
  </si>
  <si>
    <t>CACCGCGGTTAAACGAGAGGCCCCAGTTGATGATAGTGCGGCGTAAAGGGTGGTTAAGGGGGAGAGAATAATAAAGCCAAATGGCCCTTTGGCCGTCATACGCTCCTAGGTGTCCGAAGCCCAACCCAACGAAAGTAGCTTTAAAAACCCACCTGACCCCACGAAAGCTGAGAAA</t>
  </si>
  <si>
    <t>CACCGCGGTTAAACGAGAGGCCCCAGTTGATATTAATACGGCGTAAAGGGTGGTTAAGGAAAATAAATTAATAAAGCCAAATGGCCCTTTGGCTGTCATACGCTCCTAGGTGTCCGAGACCCAATCACACGAAAGTAGCTTTAAAACCCACCTGACCCCACGAAAGCTGAGAAA</t>
  </si>
  <si>
    <t>CACCGCGGTTAAACGAGAGGCCCCAGTTGATATTAATACGGCGTAAAGGGTGGTTAAGGAAAATAAATTTAATAAAGCCAAATGGCCCTTTGGCTGTCATACGCTTCTAGGTGTCCGAGACCCAATCACACGAAAGTAGCTTTAAAACCCACCTGACCCCACGAAAGCTGAGAAA</t>
  </si>
  <si>
    <t>CACCGCGGTTAAACGAGAGGCCCCAGTTGATATTAATACGGCGTAAAGGGTGGTTAAGGAAAATAAATTAATAAAGCCAAATGGCCCTTTGGCTGTCATACGCTCCTAGGTGTCCGAGACCCAATCACACGAAAGTAGCTTTAAAACCCGCCTGACCCCACGAAAGCTGAGAAA</t>
  </si>
  <si>
    <t>CACCGCGGTTAAACGAGAGGCCCCAGTTGATAATAGCGCGGCGTAAAGGGTGGTTAAGGGAAAAACAAAAATAAAGCCAAATGGCCCTTTGGCCGTCATACGCTCCTAGGTGTCCGAAGCCCAACCCAACGAAAGTAGCTTTAATAACTTACCTGATCCCACGAAAGCTGAGAAA</t>
  </si>
  <si>
    <t>Beloniformes</t>
  </si>
  <si>
    <t>Belonidae</t>
  </si>
  <si>
    <t>Ablennes</t>
  </si>
  <si>
    <t>hians</t>
  </si>
  <si>
    <t>CACCGCGGTTATACGAGAGGCCTAAGTTGATAGCCAACGGCGTAAAGAGTGGTTAAGGAAACCCTAAAACTAAAGCCGAACATTTTCACTGCCGTTTAACGCATCCGAAAATATGAAGCCCCACCACGAAAGTGGCTTTAATCTACCTGACCCCACGAAAGCTGTGAAA</t>
  </si>
  <si>
    <t>Nemacheilidae</t>
  </si>
  <si>
    <t>Aborichthys</t>
  </si>
  <si>
    <t>elongatus</t>
  </si>
  <si>
    <t>CACCGCGGTTATACGAGAGGCCCTAGTTTATAGATACGGCGTAAAGGGTGGTTAAGGGACTTACAAATAAAGCTAAAGGACCTCACGGCCGTTATACGCTTACGATTATCCGAAATCCAATTACGAAAGTAGCTTTAATATAGCCAACCTGACCCCACGAAAGCTAAAAAA</t>
  </si>
  <si>
    <t>Leuciscidae</t>
  </si>
  <si>
    <t>Abramis</t>
  </si>
  <si>
    <t>brama</t>
  </si>
  <si>
    <t>CACCGCGGTTAAACGAGAGGCCCCAGTTAATAATACACGGCGTAAAGGGTGGTTAAGGAAAGTATTAACAATAAAGCCGAATGGCCCTTTGGCTGTCATACGCTTCTAGGTGTCCGAAGTTCAACATACGAAAGTAGCTTTAATAACGCCCACCTGACCCCACGAAAGCTGAGAAA</t>
  </si>
  <si>
    <t>Characiformes</t>
  </si>
  <si>
    <t>Anostomidae</t>
  </si>
  <si>
    <t>Abramites</t>
  </si>
  <si>
    <t>hypselonotus</t>
  </si>
  <si>
    <t>TACCGCGGTTATACGAGAGACCCTAATTGATAGCTACGGCGTAAAGGGTGGTTCGAGATAAATTATAAATAAAGCTAAAGACCTTCTAAGCTGTTACAAGCACTACGAAGGCACGAAACCCTAACACGAAAGTAGCTTTACTACACTTGACGCCACGAAAGCTAAGAAA</t>
  </si>
  <si>
    <t>Pomacentridae</t>
  </si>
  <si>
    <t>Abudefduf</t>
  </si>
  <si>
    <t>bengalensis</t>
  </si>
  <si>
    <t>CACCGCGGTTATACGAGAGGCTCAAGTTGACAGACAACGGCGTAAAGAGTGGTTAAGGAATTTACTAAACTAAAGCCGAACGCCCTCAGAACTGTTATACGTTTCCGAGGGTAAGAAGCCCCACCACGAAAGTGACTTTATTTTCCCCGACTCCACGAAAGCTGCGGAA</t>
  </si>
  <si>
    <t>CACCGCGGTTATACGAGAGGCTCAAGTTGACAGACAACGGCGTAAAGAGTGGTTAAGGAATTTACTAAACTAAAGCCGAACGCCCTCAGAACTGTTATACGTTTCCGAAGGTAAGAAGCCCCACCACGAAAGTGACTTTATTTTCCCCGACTCCACGAAAGCTGCGGAA</t>
  </si>
  <si>
    <t>saxatilis</t>
  </si>
  <si>
    <t>CACCGCGGTTATACGAGAGGCTCAAGTTGACAGACAACGGCGTAAAGAGTGGTTAAGGAACTTATTAAACTAAAGCCGAACGCCCTCAGAACTGTTATACGTTTCCGAAGGTAAGAAGCCCCACCACGAAAGTGACTTTATTTCCCCCGACTCCACGAAAGCTGCGGAA</t>
  </si>
  <si>
    <t>sordidus</t>
  </si>
  <si>
    <t>CACCGCGGTTATACGAGAGGCTCAAGTTGATAGACAACGGCGTAAAGAGTGGTTAAGGAACCCATTAAACTAAAGCCGAACGCCCTCAGAACTGTTATACGTTTCCGAAGGTAAGAAGCCCCACCACGAAAGTGACTTTACTTCCCCTGACCCCACGAAAGCTGCGAAA</t>
  </si>
  <si>
    <t>taurus</t>
  </si>
  <si>
    <t>CACCGCGGTTATACGAGAGGCTCAAGTTGACAGACAACGGCGTAAAGAGTGGTTAAGGAACTCCCCAAACTAAAGTCGAACGCCCTCAGAACTGTTATACGTTTCCGAAGGTAAGAAGCCCCACTACGAAAGTGACTTTATCTCCCCTGACTCCACGAAAGCTGCGAAA</t>
  </si>
  <si>
    <t>troschelii</t>
  </si>
  <si>
    <t>CACCGCGGTTATACGAGAGGCTCAAGTTGACAGACAACGGCGTAAAGAGTGGTTAAGGAACTTATTAAACTAAAGCCGAACGCCCTCAGAACTGTTATACGTTTCCGAAGGTAAGAAGCCCCACCACGAAAGTGACTTTATTTTCCCCGACTCCACGAAAGCTGCGGAA</t>
  </si>
  <si>
    <t>vaigiensis</t>
  </si>
  <si>
    <t>CACCGCGGTTATACGAGAGGCTCAAGTTGACAGACAACGGCGTAAAGAGTGGTTAAGGAACTTATTAAACTAAAGCCGAACGCCCTCAGAACTGTTATACGTTTCCGAAGGTAAGAAGCCCCACCACGAAAGTGACTTTATTTTCCCCGACTCCACGAAAGCTGCGTAA</t>
  </si>
  <si>
    <t>CACCGCGGTTATACGAGAGGCTCAAGTTGACAGACAACGGCGTAAAGAGTGGTTAAGGAACTTATTAAACTAAAGCCGAACGCCATCAGAACTGTTATACGTTTCCGAAGGTAAGAAGCCCCACCACGAAAGTGACTTTATTTTCCCCGACTCCACGAAAGCTGCGTAA</t>
  </si>
  <si>
    <t>CACCGCGGTTATACGAGAGGCTCAAGTTGACAGACAACGGCGTACAGAGTGGTTAAGGAACTTATTAAACTAAAGCCGAACGCCCTCAGAACTGTTATACGTTTCCGAAGGTAAGAAGCCCCACCACGAAAGTGACTTTATTTTCCCCGACTCCACGAAAGCTGCGTAA</t>
  </si>
  <si>
    <t>Acanthobrama</t>
  </si>
  <si>
    <t>lissneri</t>
  </si>
  <si>
    <t>CACCGCGGTTAGACGAGAGGCCCCAGTTAATAATACACGGCGTAAAGGGTGGTTAAGGGAAGTATAGTAATAAAGCCGAATGGCCCTTTGGCTGTCATACGCTTCTAGGTGTCCGAAGTCCAGTATACGAAAGTAGCTTTAATAAAGCCCACCTGACCCCACGAAAGCTGAGAAA</t>
  </si>
  <si>
    <t>telavivensis</t>
  </si>
  <si>
    <t>Acanthochromis</t>
  </si>
  <si>
    <t>polyacanthus</t>
  </si>
  <si>
    <t>CACCGCGGTTATACGAGAGGCCCAAGTTGACAGACAACGGCGTAAAGAGTGGTTAGGGAAATTTTTAAACTAAAGCCGAACGTCCTCAGAGCTGTTTAACGCTTCCGAGTTAAGAAGCCCCACTACGAAAGTAGCTTTACCCCACCTGACCCCACGAAAGCTGTGAAA</t>
  </si>
  <si>
    <t>CACCGCGGTCACACGATTAACCCGAGTTAATAGATCAACGGCGTAAAACGTGTTAAGGAATATGTCCCATAATAAAGTTAAACCTTGGCCATGCTGTAGAAAGCTCCGGCCAAGACTAAAATAAACTACGAAAGTGACTTTAATCCCATCCGACCACACGACAGCTAGGATA</t>
  </si>
  <si>
    <t>CACCGCGGTTATACGAGAGGCCCAAGTTGACAGACAGCGGCGTAAAGAGTGGTTAGGGAAATTTTTAAACTAAAGCCGAACGTCCTCAGAGCTGTATAACGCTTACGAGTTAAGAAGCCCCGCTACGAAAGTAGCTTTACCCCACCTGACCCCACGAAAGCTGTGAAA</t>
  </si>
  <si>
    <t>Acanthocobitis</t>
  </si>
  <si>
    <t>botia</t>
  </si>
  <si>
    <t>CACCGCGGTTATACGAGAGGCCCTAGTTGATGGGCACGGCGTAAAGGGTGGTTAAGGAGAGTACTAATAAAGTCAAAGGGCCTCCTGGCCGTCATACGCTTCTGAGCGTCCGAAGTCCATAAACGAAAGTAACTTTAATATAGCCCACCTGACCCCACAAAAACTGAGAAA</t>
  </si>
  <si>
    <t>CACCGCGGTTATACGAGAGGCCCTAGTTGACAGGCACGGCGTAAAGGGTGGTTAAGGAGAGTACTAATAAAGTCAAAGGGCCTCCTGGCCGTCATACGCTCCCGAGTGTCCGAAGCCCACAAACGAAAGTAACTTTAAAAAAGACCACCTGACCCCACGAAAACTGAGAAA</t>
  </si>
  <si>
    <t>urophthalmus</t>
  </si>
  <si>
    <t>CACCGCGGTTATACGAGAGGCCCTAGTTGACAGGCACGGCGTAAAGGGTGGTTAAGGAGAGCTCCAATAAAGCCAAAGGGCCTCCTGGCCGTCATACGCTCCCGAGTGTCCGAAGTCCACAAACGAAAGTAGCTTTAAAAAAGACCACCTGACCCCACGAAAACTGAGGAA</t>
  </si>
  <si>
    <t>zonalternans</t>
  </si>
  <si>
    <t>CACCGCGGTTATACGAGAGGCCCCAGTTGATAGGCACGGCGTAAAGGGTGGTTAAGGAGAGCATTAATAAAGTCAAAGGGCCTCCTGGCCGTCATACGCACCCGAGCGTCCGAAGTCCAATAACGAAAGTAACTTTAATGCAGCCCGCCTGACCCCACGAAAACTGAGAAA</t>
  </si>
  <si>
    <t>Scombriformes</t>
  </si>
  <si>
    <t>Scombridae</t>
  </si>
  <si>
    <t>Acanthocybium</t>
  </si>
  <si>
    <t>solandri</t>
  </si>
  <si>
    <t>CACCGCGGTTATACGAGAGGCCCAAGTTGACAGACATCGGCGTAAAGCGTGGTTAAGGAAAATTTAAACTAAAGCCGAACACCTTCAGGGCAGTTATACGCATCCGAAGGCACGAAGCCCCACCACGAAAGTGGCTTTATGACTCCTGACCCCACGAAAGCTATGACA</t>
  </si>
  <si>
    <t>Siluriformes</t>
  </si>
  <si>
    <t>Doradidae</t>
  </si>
  <si>
    <t>Acanthodoras</t>
  </si>
  <si>
    <t>cataphractus</t>
  </si>
  <si>
    <t>CACCGCGGTTATACGAAAGACCCTAGTTGACAGATGTCGGCGTAAAGGGTGGTTAAAGGTTTTAAAAAATAAAGCTAAAGATCCTCTAGGCTGTCATACGCTCTCCGAAGAAACGAAACCCCAAGACGAAAGTAGCTTTAAACAAACCCCTGACACCACGAAAGCTGAGAAA</t>
  </si>
  <si>
    <t>CACCGCGGTTATACGAAAGACCCTAGTTGACAGATGTCGGCGTAAAGGGTGGTTAAGGGTTTTAAAAAATAAAGCTAAAGATCCTCTAGGCTGTCATACGCTCTCCGAAGAAACGAAACCCCAAGACGAAAGTAGCTTTAAACAAACCCCTGACACCACGAAAGCTGAGAAA</t>
  </si>
  <si>
    <t>spinosissimus</t>
  </si>
  <si>
    <t>CACCGCGGTTATACGAAAGACCCTAGTTGATAGATGTCGGCGTAAAGGGTGGTTAAGGGACATAAAAAATAAAGCTAAAGACCCTCTAGGCTGTCATACGCTCTCCGAAGAAACGAAACCCTAAGACGAAAGTAGCTTTAAACATACCCCTGACACCACGAAAGCTGAGAAA</t>
  </si>
  <si>
    <t>Acanthogobio</t>
  </si>
  <si>
    <t>guentheri</t>
  </si>
  <si>
    <t>CACCGCGGTTAAACGAGAGGCCCTAGTTGATATTATCACGGCGTAAAGGGTGGTTAAGGGATGCAGAATAATAAAGCCAAATGGCCCTTTGGCCGTCATACGCTTCTAGGTGTCCGAAGCCCAATTATACGAAGGTAGCTTTAATAAAACCCACCTGACCCCACGAAAGCTAAGAAA</t>
  </si>
  <si>
    <t>Gobiiformes</t>
  </si>
  <si>
    <t>Gobiidae</t>
  </si>
  <si>
    <t>Acanthogobius</t>
  </si>
  <si>
    <t>flavimanus</t>
  </si>
  <si>
    <t>CACCGCGGTTATACGAGGGGCCCAAGTTGATAGACACCGGCACAAAATGTGGTAAGTACAAAAAGATACTAAAGCCGAACGCCTTCAAGACTGTTATAAGTTTTCGAAAATAGGAAGCCTACCCACGAAAGTGGCTTTAAGATATATGATCCACGAAAGCTAGGGTA</t>
  </si>
  <si>
    <t>CACCGCGGTTATACGAGAGGCCCAAGTTGACAACTACCGGCGTAAAATGTGGCTAATATAGTATTACACTAAAGCTAAACATCTTCAAAGCTGTTATACGCATCCGAAGACAGGATGCCCTTCCACGAAAGTGGCTTTAAACAATATTAACCCACGAAAGCTAGGAAA</t>
  </si>
  <si>
    <t>hasta</t>
  </si>
  <si>
    <t>CACCGCGGTTATACGAGGGGCCCAAGTTGACGGACACCGGCATAAAATGTGGTAAGTACTAAAATATACTAAAGCCGAACACCTTCAAGACTGTTATAAGTTTTCGAAAATAGGAAGCCTACCCACGAAAGTGCTTTAAATTATATGATCCACGAAAGCTAGGATA</t>
  </si>
  <si>
    <t>CACCGCGGTTATACGAGGGGCCCAAGTTGACGGACACCGGCATAAAATGTGGTAAGTACTAAAATATACTAAAGCCGAACACCTTCAAGACTGTTATAAGTTTTCGAAAATAGGAAGCCTACCCACGAAAGTGGCTTTAAATTATATGATCCACGAAAGCTAGGATA</t>
  </si>
  <si>
    <t>CACCGCGGTTATACGAGGGGCCCAAGTTGACGGACGCCGGCATAAAATGTGGTAAGTACTAAAATATACTAAAGCCGAACACCTTCAAGACTGTTATAAGTTTTCGAAAATAGGAAGCCTACCCACGAAAGTGGCTTTAAATTATATGATCCACGAAAGCTAGGGTA</t>
  </si>
  <si>
    <t>lactipes</t>
  </si>
  <si>
    <t>CGCCGCGGTTATACGAGAGGCCCAAGTTGATAACCGCCGGCGTAAAAGGTGGAACTACGAAGAAGAAAAATAAAGCCGAATGCCCTCAAGACTGTTATAAGTTTTCGAGGAATAGAAGCCTACCAACGAAAGTGGCTTTAAAAACTGTATAATCCACGAAAGCTAGGGAA</t>
  </si>
  <si>
    <t>CGCCGCGGTTATACGAGAGGCCCAAGTTGATAACCGCCGGCGTAAAAGGTGGAACTACAAAGAAGAAAAATAAAGCCGAATGCCCTCAAGACTGTTATAAGTTTTCGAGGAATAGAAGCCTACCAACGAAAGTGGCTTTAAAAACTGTATAATCCACGAAAGCTAGGGAA</t>
  </si>
  <si>
    <t>luridus</t>
  </si>
  <si>
    <t>CACCGCGGTTATACGAGAGGCCCAAGTTGATAACCGCCGGCGTAAAAGGTGGAACTACAAAGAAGAACAATAAAGCCGAATGCCCTCAAGACTGTTATAAGTTTTCGAGGGTAAGAAGACTACCAACGAAAGTGGCTTTAAAAATGTATAATCCACGAAAGCTAGGGAA</t>
  </si>
  <si>
    <t>Spariformes</t>
  </si>
  <si>
    <t>Sparidae</t>
  </si>
  <si>
    <t>Acanthopagrus</t>
  </si>
  <si>
    <t>bifasciatus</t>
  </si>
  <si>
    <t>CACCGCGGTTATACGAGAGGCCCAAGTTGTTAGAAATCGGCGTAAAGGGTGGTTAAGAATAAGATTAAAATTAAAGCCGAACATCTTTAGTAGCTGTTATACGCTTTCAAAGACAAGAAGCCCAACTGCGAAAGTAGCTTTATATTTTCTGAACCCACGAAAGCTAAGGTA</t>
  </si>
  <si>
    <t>latus</t>
  </si>
  <si>
    <t>CACCGCGGTTATACGGGAGGCCCAAGTTGTCAGAAGTCGGCGTAAAGGGTGGTTAAGAACAAGACTAAAATTAAAGCCGAACATCTTCCGAGCTGTTATACGCATCCGAAGGTAAGAAGCTCAACTACGAAAGTAGCTTTATACATTCTGAGTCCACGAGAGCTGAGATA</t>
  </si>
  <si>
    <t>CACCGCGGTTATACGGGAGGCCCAAGTTGTTAGAAGTCGGCGTAAAGGGTGGTTAAGAACAAGCTTAAAATTAAAGCCGAACACCTTCCGAGCTGTTATACGCATCCGAAGGTAAGAAGCTCAATTACGAAAGTAGCTTTATAATTTCTGAACCCACGAAAGCTAGGACA</t>
  </si>
  <si>
    <t>schlegelii</t>
  </si>
  <si>
    <t>CACCGCGGTTATACGGGAGGCCCAAGTTGCTAGGAGTCGGCGTAAAGGGTGGTTAAGAACAAAACTAAAATTAAAGTCGAACATCTTCCGAGCTGTTATACGCATCCGAAGGTAAGAAGCTCAAATGCGAAAGTAGCTTTATATCTTCTGAATCCACGAAAGCTGAGATA</t>
  </si>
  <si>
    <t>Tetraodontiformes</t>
  </si>
  <si>
    <t>Ostraciidae</t>
  </si>
  <si>
    <t>Acanthostracion</t>
  </si>
  <si>
    <t>quadricornis</t>
  </si>
  <si>
    <t>CACCGCGGTTATACGAGAGACCCGAGTTGTTAATTATCGGCGTAAAGCGTGGTTAAAAATAAATTTGTCATTAAAGCCGAACACCTTCAAAGCTGTTATACGCATCCGAAAGTAAGAAGACCAATAACGAAAGTAGCTTTATCCATTTGAACCCACGAAAGCTATGGCA</t>
  </si>
  <si>
    <t>Acanthuriformes</t>
  </si>
  <si>
    <t>Acanthuridae</t>
  </si>
  <si>
    <t>Acanthurus</t>
  </si>
  <si>
    <t>lineatus</t>
  </si>
  <si>
    <t>CACCGCGGTTATACGAGAGACCCAAGTTGACAGACAATCGGCGTAAAGAGTGGTTAAGTACCCTACTTCACTAAAGCCAAACACCTTCAAAGCTGTTATACGCACCCGAAGGTTAGAAGCCCAATCACGAAAGTGGCTTTAAACTAACTGAACCCACGAAAGCTAGGACA</t>
  </si>
  <si>
    <t>xanthopterus</t>
  </si>
  <si>
    <t>CACCGCGGTTATACGAGAGACCCAAGTTGACAGGCAATCGGCGTAAAGAGTGGTTAAGTAATACATTTCACTAAAGCCAAACACCTCCAAAGCTGTTATACGCACCCGAAGACCAGAAGCCCAATCACGAAAGTGGCTTTAAACTAACTGAACCCACGAAAGCTAGGGCA</t>
  </si>
  <si>
    <t>Cobitidae</t>
  </si>
  <si>
    <t>Acantopsis</t>
  </si>
  <si>
    <t>choirorhynchos</t>
  </si>
  <si>
    <t>CACCGCGGTTATACGAGAGGCCCCAGTTGATGGACACGGCGTAAAGGGTGGTTAAGGTAAGATTAAAATAAGGCTAAAGGATTTCTTGGCTGTCATACGCCCCTGAGACCCCGAAACCCAAACACGAAAGTAGCTTTAACACAAGCCCACCTGACCCCACGAAAGCTGAGGAA</t>
  </si>
  <si>
    <t>Acentrogobius</t>
  </si>
  <si>
    <t>caninus</t>
  </si>
  <si>
    <t>CACCGCGGTTATACGAGAGGCCCAAGTTGACAAAACTCGGCGTAAAGCGTGGTTGATAGTATAAAACACTAAAGCCGAACACCTTTAAAACCGTCATACGTACTTAAAGGCAGGAAGACCTACAACGAAAGTGGCTTTAATAAATATGAACCTACGAAAGCTAAGACA</t>
  </si>
  <si>
    <t>chlorostigmatoides</t>
  </si>
  <si>
    <t>CACCGCGGTTATACGAGAGGCCCAAGTTGATAGAGATCGGCATAAAGCGTGGTTAATATAAATATAAACTAAAGCCGAACACCTTCAAAGCCGTTATACGCACCCGAAGACAGGAAGACCCTTAACGAAAGTGGCTTTAATCAATATGAACCCACGAAAGCTAGGACA</t>
  </si>
  <si>
    <t>pflaumii</t>
  </si>
  <si>
    <t>CACCGCGGTTATACGAGAGGCCCAAGTTGACAGAATTCGGCGTAAAGAGTGGTTAATGAATATTATACTAAAGCCGAACACCCTCAAGACTGTTATACGTGTTCGAGGGCAGGAAGCCCTTCAACGAAAGTGGCTTTAATAAGCATGAACCCACGAAAGCTAGGGCA</t>
  </si>
  <si>
    <t>viridipunctatus</t>
  </si>
  <si>
    <t>CACCGCGGTTATACGAGAGGCCCGAGTTGACAAACACCGGCGTAAAGAGTGGTTAATATTATCCCAAACTAGAGCCGAACACCCCCAAGACCGTTATACGTACCCGGGGGCAGGAAGAACTCCAACGAAAGTGGCTTTAACCTAGTATGACCCCACGAAAGCTAGGATA</t>
  </si>
  <si>
    <t>Acheilognathidae</t>
  </si>
  <si>
    <t>Acheilognathus</t>
  </si>
  <si>
    <t>barbatus</t>
  </si>
  <si>
    <t>CACCGCGGTTAAACGAGAGGCCCCAGTTAATAATATTACGGCGTAAAGGGTGGTTAAGGAACACAATAAAATAAAGCCAAACAGCCCCCCGGCCGTCATACGCTTCCGGGAGCTGGAAGCCCGATCCAACGAAAGTGGCTTTAGCAAGATCTGCCTGACCCCACGAAAGCTGAGGGA</t>
  </si>
  <si>
    <t>cyanostigma</t>
  </si>
  <si>
    <t>CACCGCGGTTAAACGAGAGGCCCCAGTTAATAATATTACGGCGTAAAGGGTGGTTAAGGAACATAACAAAATAAAGCCGAACAGCCCCCCGGCCGTCATACGCTTCCGGGTGCTAGAAGTCCAACTCTACGAAAGTGGCTTTAACAAAATTTGCCTGACCCCACGAAAGCTGAGAAA</t>
  </si>
  <si>
    <t>gracilis</t>
  </si>
  <si>
    <t>CACCGCGGTTAAACGAGAGGCCCCAGTTAATAACATTGCGGCGTAAAGGGTGGTTAAGGAACATAATAAAATAAAGCCGAACAGCCCCCCGGCCGTCATACGCTTCCGGGAGCTGGAAGTCCACCCCCACGAAAGTGGCTTTAACAAAATTTGCCTGACCCCACGAAAGCTGAGGAA</t>
  </si>
  <si>
    <t>CACCGCGGTTAAACGAGAGGCCCTAGTTAATAATATTACGGCGTAAAGGGTGGTTAAGGGACACAATAAAATAAAGCCGAACAGCCCCCCGGCCGTCATACGCTTCCGGGAGCTGGAAGCCCAACCCCACGAAAGTGGCTTTAACAAATTTGCCTGACCCCACGAAAGCTGAGGGA</t>
  </si>
  <si>
    <t>imberbis</t>
  </si>
  <si>
    <t>CACCGCGGTTAAACGAGAGGCCCCAGTTGATAACATTACGGCGTAAAGGGTGGTTAAGGAATAAAATAAAATAAAGCCGAACAGCCCCCCGGCCGTCATACGCTTCCGGGCGCTAGAAGTCCAGCTTTACGAAAGTGGCTTTAATGTGAATATACCTGACCCCACGAAAGCTGAGAAA</t>
  </si>
  <si>
    <t>CACCGCGGTTAAACGAGAGGCCCTAGTTAATAATATTACGGCGTAAAGGGTGGTTAAGGAGCACGATTAAATAAAGCCGAACAGCCCCCCGGCCGTCATACGCTTCCAGGAGCTGGAAGTCCAACCCCACGAAAGTGGCTTTAGTGAAATTTGCCTGACCCCACGAAAGCTGAGGGA</t>
  </si>
  <si>
    <t>macropterus</t>
  </si>
  <si>
    <t>CACCGCGGTTAAACGAGAGGCCCCAGTTAATAATATTACGGCGTAAAGGGTGGTTAAGGGACACAATAAAATAAAGCCAAACAGCCCCCCGGCCGTCATACGCTCCCGGGAGCTGGAAGTCCGATCCAACGAAAGTGGCTTTAACAAGATCTGCCTGACCCCACGAAAGCTGAGGGA</t>
  </si>
  <si>
    <t>CACCGCGGTTAAACGAGAGGCCCCAGTTAATAATATTACGGCGTAAAGGGTGGTTAAGGGACACAATAAAATAAAGCCAAACAGCCCCCCGGCCGTCATACGCTTCCGGGAGCTGGAAGTCCGATCCAACGAAAGTGGCTTTAGCAAGATCTGCCTGACCCCACGAAAGCTGAGGGA</t>
  </si>
  <si>
    <t>majusculus</t>
  </si>
  <si>
    <t>CACCGCGGTTAGACGAGCGACCCCAGTTGATAATATTACGGCGTAAAGGGTGGTTAAGGAGCACAACAGAATAAAGCCGAACAGCCCCCCGGCCGTCATACGCTTCCGGGTGCTAGAAGTCCAACTTTACGAAAGTAGCTTTAACAAAATTTGCCTGACCCCACGAAAGCTGAGAAA</t>
  </si>
  <si>
    <t>melanogaster</t>
  </si>
  <si>
    <t>CACCGCGGTTAAACGAGAGGCCCCAGTTGATAATATTACGGCGTAAAGGGTGGTTAAGGAGTATAATAAAATAAAGCCGAACTGCCCCCCGGCCGTCATACGCTTCCGGGTGCTAGAAGCCCAACTTCACGAAAGTGGCTTTAGAAAAATTCGCCTGACCCCACGAAAGCTGAGAAA</t>
  </si>
  <si>
    <t>meridianus</t>
  </si>
  <si>
    <t>CACCGCGGTTAAACGAGAGGCCCCAGTTGATATTACTACGGCGTAAAGGGTGGTTAAGAAACATAAAATGAAATAAAGCCGAACAGCCCCCCGGCCGTCATACGCTTCCGGGCGCTAGAAGCCCAGCTTTACGAAAGTGGCTTTAATATAATATACCTGACCCCACGAAAGCTGAGAAA</t>
  </si>
  <si>
    <t>omeiensis</t>
  </si>
  <si>
    <t>CACCGCGGTTAAACGAGAGGCCCCAGTTAATAGTATTACGGCGTAAAGGGTGGTTAAGGAGGACAATAAAATAAAGCCGAACAGGCCCCTGGCCGTCATACGCTTCCGGGAGCTGGAAGCCCAACCCTACGAAAGTGGCTTTAACAAAATATGCCTGACCCCACGAAAGCTGAGGAA</t>
  </si>
  <si>
    <t>rhombeus</t>
  </si>
  <si>
    <t>CACCGCGGTTAAACGAGAGGCCCCAGTTAATAATATTGCGGCGTAAAGGGTGGTTAAGGAACATAATAAAATAAAGCCGAACAGCCCCCCGGCCGTCATACGCTTCCGGGAGCTGGAAGTCCAACCCCACGAAAGTGGCTTTAACAAAATTTGCCTGACCCCACGAAAGCTGAGAAA</t>
  </si>
  <si>
    <t>signifer</t>
  </si>
  <si>
    <t>TACCGCGGTTAAACGAGAGGCCCCAGTTGATAATATCGCGGCGTAAAGGGTGGTCAAGGGCTGCAACCTAATAAAGCTAAATAGCCCTCCGGCCGTCATACGCTTCCAGGCGCTAGAGACCCAATTATACGAAGGTAGCTTTAGAAATATTCACCTGACTCCACGAAAGCTGAGAAA</t>
  </si>
  <si>
    <t>TACCGCGGTTAAACGAGAGGCCCCAGTTGATAGTACCGCGGCGTAAAGGGTGGTTAAGGGCTCCAACCTAATAAAGCTAAATAGCCCTCCGGCCGTCATACGCTTCCAGGCGCTAGAGACGCAATTATACGAAGGTAGCTTTAGAAATATTCACCTGACTCCACGAAAGCTGAGAAA</t>
  </si>
  <si>
    <t>TACCGCGGTTAAACGAGAGGCCCCAGTTGATTGTATCACGGCGTAAAGGGTGGTTAAGGGCTGCAACCAATAAAGCCAAATAGCCCTCCGGCCGTCATACGCTTCCAGGCGCTAGAGACCCAATTACACGAAGGTAGCTTTAATTATATACACCTGACTCCACGAAAGCTGAGGAA</t>
  </si>
  <si>
    <t>somjinensis</t>
  </si>
  <si>
    <t>TACCGCGGTTAAACGAGAGGCCCCAGTTGATAATATCGCGGCGTAAAGGGTGGTCAGGGGCTGCAACCTAATAAAGCCAAATAGCCCTCCGGCCGTCATACGCTTCCAGGCGCTAGAAACCCAATTACACGAAGGTAGCTTTAGTAATATTCACCTGACTCCACGAAAGCTGAGAAA</t>
  </si>
  <si>
    <t>tonkinensis</t>
  </si>
  <si>
    <t>CACCGCGGTTAAACGAGAGGCCCTAGTTAATAATATTACGGCGTAAAGGGTGGTTGAGGGACACAATTAAATAAAGCCAAACAGCCCCCCGGCCGTCATACGCTTCCGGAAGCTGGAAGCCCAACCCCACGAAAGTAGCTTTAGCAAAACTTGCCTGACCCCACGAAAGCTGAGGGA</t>
  </si>
  <si>
    <t>typus</t>
  </si>
  <si>
    <t>CACCGCGGTTAAACGAGAGGCCCCAGTTAATAATATTACGGCGTAAAGGGTGGTTAAGGGACACAATAGAATAAAGCCAAACAGCCCCCCGGCCGTCATACGCTTCCGGGAACTGGAAGCCCAACTCCACGAAAGTAGCTTTAACAAATTTGCCTGACCCCACGAAAGTTGAGGGA</t>
  </si>
  <si>
    <t>yamatsutae</t>
  </si>
  <si>
    <t>CACCGCGGTTAAACGAGAGGCCCCAGTTGATAATATTACGGCGTAAAGGGTGGTTGAGGAGCATAATAAAATAAAGCCGAACAGCCCCCCGGCCGTCATACGCTTCCGGGCGCTAGAAGCCCAACACTACGAAAGTAGCTTTAACAAAATATGCCTGACCCCACGAAAGCTGAGAAA</t>
  </si>
  <si>
    <t>Pleuronectiformes</t>
  </si>
  <si>
    <t>Achiridae</t>
  </si>
  <si>
    <t>Achirus</t>
  </si>
  <si>
    <t>CGCCGCGGTTACACGAGAGGTCCAAGTTGACAAACAACGGCGTAAAGAGTGGTTAAGAACAAACATAAACTAAAGCCGAACAGTTCACAAAGTCATCTTCAAGCTAACGAGAACATGAAGCCCCACTACGAAAGTAGCTTTACATTACCCTGAACCCACGAAAGCTAAGGAA</t>
  </si>
  <si>
    <t>Labriformes</t>
  </si>
  <si>
    <t>Labridae</t>
  </si>
  <si>
    <t>Achoerodus</t>
  </si>
  <si>
    <t>viridis</t>
  </si>
  <si>
    <t>CACCGCGGTTATACGAGAGGCCCAAGTTGACAAGTATCGGCGTAAAGAGTGGTTATGGAAAACTCAAAACTAAAGCCGAATGCCCTCAAAGCTGTTATACGCATCCGAGGGCCAGAAGCTCAACCACGAAAGTGGCTTTACACCACCTGAACCCACGAAAGCTATGGAA</t>
  </si>
  <si>
    <t>Acipenseriformes</t>
  </si>
  <si>
    <t>Acipenseridae</t>
  </si>
  <si>
    <t>Acipenser</t>
  </si>
  <si>
    <t>baerii</t>
  </si>
  <si>
    <t>CACCGCGGTTATACGAGAGGCCCCAACTGATAGTCCACGGCGTAAAGCGTGATTAAAGGATACCTATTACACTAGAGCCAAAAGCCCCCTAAGCTGTCATACGCACCTGAGAGCCCGAAGCCCAACCACGAAGGTAGCTCTACCCAACAAGGACCCCTTGAACCCACGACAACTGAGACA</t>
  </si>
  <si>
    <t>brevirostrum</t>
  </si>
  <si>
    <t>CACCGCGGTTATACGAGAGGCCCCAACTGATAGTTCACGGCGTAAAGCGTGATTAAAGGATACCTATTACACTAGAGCCAAAAGCCCCCTAAGCTGTCATACGCACCTGAGAGCCCGAAGCCCAACCACGAAGGTAGCTCTACCCAACAAGGACCCCTTGAACCCACGACAACTGAGACA</t>
  </si>
  <si>
    <t>CACCGCGGTTATACGAGAGGCCCCAACTGATAGTTCACGGCGTAAAGCGTAATTAAAGGATACCTATTACACTAGAGCCAAAAGCCCCCTAAGCTGTCATACGCACCTGAGAGCCCGAAGCCCAACCACGAAGGTAGCTCTACCCAACAAGGACCCCTTGAACCCACGACAACTGAGACA</t>
  </si>
  <si>
    <t>dabryanus</t>
  </si>
  <si>
    <t>CACCGCGGTTATACGAGAGGCCCCAACTGATAGTCCACGGCGTAAAGCGTGATTAAAGGACACCTACTACACTAGAGCCAAAAGCCTCCTAAGCCGTCATACGCACCTGAAGGCCAGAAGCCCAACCACGAAGGTAGCTCTACCTAACAAGGACCCCTTGAACCCACGACAACTGAGACA</t>
  </si>
  <si>
    <t>fulvescens</t>
  </si>
  <si>
    <t>CACCGCGGTTATACGAGAGGCCCCAACTGATAGTCCACGGCGTAAAGCGTGATTAAAGGATACCTACTACACTAGAGCCAAAAGCCCCCTAAGCTGTCATACGCACTTGAGAGCCCGAAGCCCAACCACGAAGGTAGCTCTACCCAACAAGGACCCCTTGAACCCACGACAACTGAGACA</t>
  </si>
  <si>
    <t>gueldenstaedtii</t>
  </si>
  <si>
    <t>CACCGCGGTTATACGAGAGGATCCAACTGATAGTCCACGGCGTAAAGCGTGATTAAAGGATACCTATTACACTAGAGCCAAAAGCCCCCTAAGCTGTCATACGCACCTGAGAGCCCGAAGCCCAACCACGAAGGTAGCTCTACCCAACTAGGACCCCTTGAACCCACGACAACTGAGACA</t>
  </si>
  <si>
    <t>CACCGCGGTTATACGAGAGGCTCCAACTGATAGTCCACGGCGTAAAGCGTGATTAAAGGATACCTATTACACTAGAGCCAAAAGCCCCGTAAGCTGTCATACGCACCTGAGAGCCCGAAGCCCAACCACGAAGGTAGCTCTACCCAACAAGGACCCCTTGAACCCACGACAACTGAGACA</t>
  </si>
  <si>
    <t>medirostris</t>
  </si>
  <si>
    <t>CACCGCGGTTATACGAGAGGCCCCAACTGATAGTCCACGGCGTAAAGCGTGATTAAAGGATGCCTACTACACTAGAGCCAAAAGCCCCCTAAGCTGTCATACGCACCTGAAGGCCCGAAGCCCAACCACGAAGGTAGCTCTACCCAACAAGGACCCCTTGAACCCACGACAACTGAGACA</t>
  </si>
  <si>
    <t>naccarii</t>
  </si>
  <si>
    <t>CACCGCGGTTATACGAGAGGCCCCAACTGATAGTCCACGGCGTAAAGCGTGATTAAAGGATACCTATTATACTAGAGCCAAAAGCCCCCTAAGCTGTCATACGCACCTGAGAGCCCGAAGCCCAACCACGAAGGTAGCTCTACCCAACAAGGACCCCTTGAACCCACGACAACTGAGACA</t>
  </si>
  <si>
    <t>nudiventris</t>
  </si>
  <si>
    <t>CACCGCGGTTATACGAGAGGCCCCAACTGATAGTCCACGGCGTAAAGCGTGATTAAAGGACACCCACTACACTAGAGCCAAAAGCCCCCTAAGCTGTCATACGCACCTGAGGGCCCGAAGCCCAACCACGAAGGTAGCTCTACCCAACAAGGACCCCTTGAACCCACGACAACTGAGACA</t>
  </si>
  <si>
    <t>CACAGCGGTTATACGAGAGGCCCCAAATGATAGTCCACGGGGTAAAGCGTGATTAAAAGGATACACATTTCACTAGAGCCACAAGCCCCCTAAGCTGTCTTATGCGCGTGAGAGCGCGAAGCCCCAACCACGAAGGTAGCTCTACCCAACACGGACCCCTTGAACGCACGACAACTGAGACA</t>
  </si>
  <si>
    <t>oxyrinchus</t>
  </si>
  <si>
    <t>CACCGCGGTTATACGAGAGGCCCCAACTGATAGTCCACGGCGTAAAGCGTGATTAAAGGATATCTATTACACTAGAGCCAAAAGCCCCCTAAGCTGTCATACGCACCTGAAGGCCCGAAGCCCAACCACGAAAGTAGCTCTACCTAACAAGAACCCCTTGAACCCACGACAACTGAGACA</t>
  </si>
  <si>
    <t>persicus</t>
  </si>
  <si>
    <t>ruthenus</t>
  </si>
  <si>
    <t>CACCGCGGTTATACGAGAGGCCCCAACTGATAGTCCACGGCGTAAAGCGTGATTAAAGGATGCCCATTATACTAGAGCCAAAAGCCCCCTAAGCTGTCATACGCACCTGAAGGCCCGAAGCCCAACCACGAAGGTAGCTCTACCCAACAAGGACCCCTTGAACCCACGACAACTGAGACA</t>
  </si>
  <si>
    <t>schrenckii</t>
  </si>
  <si>
    <t>CACCGCGGTTATACGAGAGGCCCCAACTGATAGTCCACGGCGTAAAGCGTGATTAAAGGATGCCTACTACACTAGAGCCAAAAGCCTCCTAAGCCGTCATACGCACCTGAAGGCCCGAAGCCCAACCACGAAGGTAGCTCTACCTAACAAGGACCCCTTGAACCCACGACAACTGAGACA</t>
  </si>
  <si>
    <t>sinensis</t>
  </si>
  <si>
    <t>CACCGCGGTTATACGAGAGACCCCAACTGATAGTCCACGGCGTAAAGCGTGATTAAAGGACACCTACTACACTAGAGCCAAAAGCCTCCTAAGCCGTCATACGCACCTGAAGGCCAGAAGCCCAACCACGAAGGTAGCTCTACCTAACAAGGACCCCTTGAACCCACGGCAACTGAGACA</t>
  </si>
  <si>
    <t>CACCGCGGTTATACGAGAGACCCCAACTGATAGTCCACGGCGTAAAGCGTGATTAAAGGACACCTACTACACTAGAGCCAAAAGCCTCCTAAGCCGTCATACGCACCTGAAGGCCAGAAGCCCAACTACGAAGGTAGCTCTACCTAACAAGGACCCCTTGAACCCACGACAACTGAGACA</t>
  </si>
  <si>
    <t>stellatus</t>
  </si>
  <si>
    <t>CACCGCGGTTATACGAGAGGCCCCAACTGATAGTCCACGGCGTAAAGCGTGATTAAAGGATACCCATTATACTAGAGCCAAAAGCCCCCTAAGCTGTCATACGCACCTGAGGGCCCGAAGCCCAACCACGAAGGTAGCTCTACCCAACAAGGACCCCTTGAACCCACGACAACTGAGACA</t>
  </si>
  <si>
    <t>sturio</t>
  </si>
  <si>
    <t>CACCGCGGTTATACGAGAGGCCCCAACTGATAGTCCACGGCGTAAAGCGTGATTAAAGGATGTCTACTACACTAGAGCCAAAAGCCCCCTAAGCTGTCATACGCACCTGAAGGCCCGAAGCCCAACCACGAAAGTAGCTCTACCTAACGAGGACCCCTTGAACCCACGACAACTGAGACA</t>
  </si>
  <si>
    <t>transmontanus</t>
  </si>
  <si>
    <t>Monacanthidae</t>
  </si>
  <si>
    <t>Acreichthys</t>
  </si>
  <si>
    <t>tomentosus</t>
  </si>
  <si>
    <t>CACCGCGGTTATACGAGAGGCCCAAGCTGATAGACATCGGCGTAAAGCGTGGTTAGGAGACCCAAACAAATTAAAGTCGAATGTTTTCAAGGCTGTTATACGCATCCGAAAACTAGAAGCACAACAACGAAGGTGACTTTACAACTTCTGAACCCACGAAAGCTAAGGCA</t>
  </si>
  <si>
    <t>Acrocheilus</t>
  </si>
  <si>
    <t>alutaceus</t>
  </si>
  <si>
    <t>CACCGCGGTTAAACGAGAGGCCCTAGTTGATAGTACAACGGCGTAAAGGGTGGTTAAGGAAAGCAAACAATAAAGCCAAATGGCCCTTTGGCTGTCATACGCTTCTAGGTGCCCGAAGCCCAATATACGAAAGTAGCTTTAGAAAAGCCCACCTGACACCACGAAAACTGAGAAA</t>
  </si>
  <si>
    <t>CACCGCGGTTAAACGAGAGGCCCTAGTTGATAGTACAACGGCGTAAAGGGTGGTTAAGGAAAGCAAACAATAAAGCCAAATGGCCCTTTGGCTGTCATACGCTTCTAGGTGCCCGAAGCCCGATATACGAAAGTAGCTTTAGAAAAGCCCACCTGACACCACGAAAACTGAGAAA</t>
  </si>
  <si>
    <t>Cyprinidae</t>
  </si>
  <si>
    <t>Acrossocheilus</t>
  </si>
  <si>
    <t>beijiangensis</t>
  </si>
  <si>
    <t>CACCGCGGTTAGACGAGAGGCCCTAGTTGATATTACAACGGCGTAAAGGGTGGTTAAGGACAAACAAATTTTTAAAGCCAAAGGGCCCCTTGGCCGTCATACGCTCCTGGAAGCCCGAAGCCCAATACACGAAAGTAGCTTTAATAAACTCACCTGACCCCACGAAAGCTGAGAAA</t>
  </si>
  <si>
    <t>CACCGCGGTTAGACGAGAGGCCCTAGTTGATATTACAACGGCGTAAAGGGTGGTTAAGGACAAACAAATTTTTAAAGCCAAAGGGCCCCTTGGCCGTCATACGCTCCTGGAAGCCCGAAGCCCAATACACGAAAGTAGCTTTAACAAACTCACCTGACCCCACGAAAGCTGAGAAA</t>
  </si>
  <si>
    <t>fasciatus</t>
  </si>
  <si>
    <t>CACCGCGGTTAGACGAGAGGCCCTAGTTGATATTACAACGGCGTAAAGGGTGGTTAAGGATAAACAATTTTTAAAGCCAAATGGCCCCTTGGCCGTCATACGCTCCTGGGAGCCCGAAGCCCTATACACGAAAGTAGCTTTAATAACCCACCTGACCCCACGAAAGCTGAGAAA</t>
  </si>
  <si>
    <t>hemispinus</t>
  </si>
  <si>
    <t>CACCGCGGTTAGACGAGAGGCCCTAGTTGATATTACAACGGCGTAAAGGGTGGTTAAGGACAAACAATTTTTAAAGCCAAATGGCCCCTTGGCCGTCATACGCTCCTGGGAGCCCGAAGCCCTATACACGAAAGTAGCTTTAATGACCTGCCTGACCCCACGAAAGCTGAGGAA</t>
  </si>
  <si>
    <t>iridescens</t>
  </si>
  <si>
    <t>CACCGCGGTTAGACGAGAGGCCCTAGTTGATATTACAACGGCGTAAAGGGTGGTTAGGGACAAACAAGTTTTATTTTAAAGCCAAATGGCCCCTTGGCCGTTATACGCTTCTGGGCGTCCGAGACCCTATATACGAAAGTAGCTTTAACAAACCCACCTGACCCCACGAAAGCTGAGAAA</t>
  </si>
  <si>
    <t>kreyenbergii</t>
  </si>
  <si>
    <t>CACCGCGGTTAGACGAGAGACCCTAGTTGATATTACAACGGCGTAAAGGGTGGTTAAGGACAAAATTTTTTAAAGCCAAATGGCCCCTTGGCCGTCATACGCTCCTGGGAGCCCGAAGCCCTATATACGAAAGTAGCTTTAATAACCCGCCTGACCCCACGAAAGCTGAGAAA</t>
  </si>
  <si>
    <t>CACCGCGGTTAGACGAGAGGCCCTAGTTGATATTACAACGGCGTAAAGGGTGGTTAAGGACAAACAATTTTTTAAAGCCAAATGGCCCCTTGGCCGTCATACGCTCCTGGGAGCCCGAAGCCCTATACACGAAAGTAGCTTTAATAACCCACCTGACCCCACGAAAGCTGAGAAA</t>
  </si>
  <si>
    <t>longipinnis</t>
  </si>
  <si>
    <t>CACCGCGGTTAGACGAGAGGCCCTAGTTGATATTACAACGGCGTAAAGGGTGGTTAGGGACAAACAAGTTTTATTTTAAAGCCAAATGGCCCCTTGGCCGTTATACGCTTCTGGGCGTCCGAGGCCCTATATACGAAAGTAGCTTTAACAAACCCACCTGACCCCACGAAAGCTGAGAAA</t>
  </si>
  <si>
    <t>monticola</t>
  </si>
  <si>
    <t>CACCGCGGTTAGACGAGAGGCCCTAGTTGATATTACAACGGCGTAAAGGGTGGTTAAGGATAAACATTTTTTTAAAGCCAAATGGCCCCTTGGCCGTCATACGCTTCTGGGTGTCCGAGGCCCTATATACGAAAGTAGCTTTAATAAATACCTGACCCCACGAAAGCTGAGAAA</t>
  </si>
  <si>
    <t>CACCGCGGTTAGACGAGAGGCCCTAGTTGATATTACAACGGCGTAAAGGGTGGTTAAGGATAAACATTTTAATAAAGCCAAATGGCCCCTTGGCCGTCATACGCTTCTGGGTGTCCGAGGCCCTATATACGAAAGTAGCTTTAATAAATACCTGACCCCACGAAAGCTGAGAAA</t>
  </si>
  <si>
    <t>paradoxus</t>
  </si>
  <si>
    <t>TACCGCGGTTAGACGAGAGGCCCTAGTTGATATTACAACGGCGTAAAGGGTGGTTAAGGACAAACAAATTTTTAAAGCCAAAGGGCCCCTTGGCCGTCATACGCTCCTGGAAGCCCGAAGCCCAATACACGAAAGTAGCTTTAATAAACCCACCTGACCCCACGAAAGCTGAGAAA</t>
  </si>
  <si>
    <t>TACCGCGGTTAGACGGGAGGCCCTAGTTGATATTACAACGGCGTAAAGGGTGGTTAAGGACAAACAAATTTTTAAAGCCAAAGGGCCCCTTGGCCGTCATACGCTCCTGGAAGCCCGAAGCCCAATACACGAAAGTAGCTTTAATAAAAACCTACCTCACCCCACACAAGCTGAGTTAA</t>
  </si>
  <si>
    <t>CACCGCGGTTACACGAGAGACCCTAGTTGATATTACAACGGCGTAAAGGGTGGTTAAGGACAAACAATTTTTTAAAGCCAAATGGTCCCTTGGCCGTCATACGCTCCTGGGAACCCGAAGCCCTATACACGAAAGTAGCTTTAATAACCCACCTGACTCGACGAAAGCTGAGAAA</t>
  </si>
  <si>
    <t>parallens</t>
  </si>
  <si>
    <t>CACCGCGGTTAGACGAGAGGCCCTAGTTGATATTACAACGGCGTAAAGGGTGGTTAAGGACAAACAATTTTTAAAGCCAAATGGCCCCTTGGCCGTCATACGCTCCTGGGAGCCCGAAGCCCTATACACGAAAGTAGCTTTAATGACCCGCCTGACCCCACGAAAGCTGAGAAA</t>
  </si>
  <si>
    <t>CACCGCGGTTAGACGAGAGGCCCTAGTTGATATTACAACGGCGTAAAGGGTGGTTAAGGATAAACAATTTTTAAAGCCAAATGGCCCCTTGGCCGTCATACGCTCCTGGGAGCCCGAAGCCCTATACACGAAAGTAGCTTTAATGACCCGCCTGACCCCACGAGAGCTGAGAAA</t>
  </si>
  <si>
    <t>CACCGCGGTTAGACGAGAGGCCCTAGTTGATATTACAACGGCGTAAAGGGTGGTTAAGGACAAACAATTTTTTAAAGCCAAATGGCCCCTTGGCCGTCATACGCTCCTGGGAGCCCGAAGCCCTATACACGAAAGTAGCTTTAATGACCCGCCTGACCCCACGAAAGCTGAGAAA</t>
  </si>
  <si>
    <t>stenotaeniatus</t>
  </si>
  <si>
    <t>CACCGCGGTTAGACGAGAGGCCCTAGTTGATATTACAACGGCGTAAAGGGTGGTTAAGGACAAACAAATTTTTAAAGCCAAAGAGCCCCTTGGCCGTTATACGCTCCTGGAAGCCCGAAGCCCAATACACGAAAGTAGCTTTAATGAACTCACCTGACCCCACGAAAGCTGAGAAA</t>
  </si>
  <si>
    <t>wenchowensis</t>
  </si>
  <si>
    <t>CACCGCGGTTAGACGAGAGGCCCTAGTTGATATTACAACGGCGTAAAGGGTGGTTAAGGACAAACAATTTTTTAAAGCCAAATGGCCCCTTGGCCGTCATACGCTCCTGGGAGCCCGAAGCCCTATACACGAAAGTAGCTTTAATAACCCGCCTGACCCCACGAAAGCTGAGAAA</t>
  </si>
  <si>
    <t>CACCGCGGTTAGACGAGAGGCCCTAGTTGATATTACAACGGCGTAAAGGGTGGTTAAGGACAAACAATTTTTTAAAGCCAAATGGCCCCTTGGCCGTCATACGCTCCTGGAAGCCCGAAGCCCTATACACGAAAGTAGCTTTAATAACCCGCCTGACCCCACGAAAGCTGAGAAA</t>
  </si>
  <si>
    <t>yunnanensis</t>
  </si>
  <si>
    <t>CACCGCGGTTAGACGAGAGGCCCTAGTTGATATCACAACTGGCGTAAAGGGTGGTTAAGGATAAAACAAGATTTTTTAAAGCCAAATGGCCTCCTTGGCCGTCATACGCTTCTGGGTGTCCGAGGCCCTATATACGAAAGTAGCTTTAATAAACACCTGACCCCACGAAAGCTGAGGAA</t>
  </si>
  <si>
    <t>CACCGCGGTTAGACGAGAGGCCCTAGTTGATATTACAACGGCGTAAAGGGTGGTTAAGGATAAACAAGATTTTTAAAGCCAAATGGCCCCTTGGCCGTCATACGCTTCTGGGTGTCCGAGGCCCTATATACGAAAGTAGCTTTAATAAACACCTGACCCCACGAAAGCTGAGGAA</t>
  </si>
  <si>
    <t>Squaliformes</t>
  </si>
  <si>
    <t>Etmopteridae</t>
  </si>
  <si>
    <t>Aculeola</t>
  </si>
  <si>
    <t>nigra</t>
  </si>
  <si>
    <t>CACCGCGGTTATACGAGTGACCCTAATTAATACTTCCCCGGCGTAAAGAGTGGTTTAAGAAAAATCTCCAAATAATTAAAGTTAAAACCCCATTAAGCTGTTATACGCCCTCATGGGTGGAATCATCAACAACGAAAGTAATTTTATACCACCAGACCTCTTGATGCCACGATAGTTGGGCCC</t>
  </si>
  <si>
    <t>CACCGCGGTTATACGAGTGACCCTAATTAATACTTCCCCGGCGTAAAGAGTGGTTTAAGAAAAATCTCCAAATAATTAAAGTTAAAACCCCATTAAGCTGTTATACGCCCTCATGGGTGGAATCATCAACAACGAAAGTAATTTTATATCACCAGACCTCTTGATGCCACGATAGTTGGGCCC</t>
  </si>
  <si>
    <t>Blenniiformes</t>
  </si>
  <si>
    <t>Gobiesocidae</t>
  </si>
  <si>
    <t>Acyrtops</t>
  </si>
  <si>
    <t>beryllinus</t>
  </si>
  <si>
    <t>CACCGCGGTTATACGGGAGACTCAAGTTGATACAACTCGGCGTAAAGCGTGGTAAATAGCACACCGTACTAAAATTAAACCCCCTCAAGGCTGTAATACGCACCCGAGGGTGGGAGACCCAACTACGAAAGTGATTTTATATCGTTGACACCACTAAAGCTGTGAAA</t>
  </si>
  <si>
    <t>Syngnathiformes</t>
  </si>
  <si>
    <t>Centriscidae</t>
  </si>
  <si>
    <t>Aeoliscus</t>
  </si>
  <si>
    <t>strigatus</t>
  </si>
  <si>
    <t>CACCGCGGTTATACGAGAGGCCCAAGTTGATAAACATCGGCGTAAAGCGTGGTTAGGGTGAATTATTAAACACTAAAGCCGAACGCCCTCCGAGCTGTTAAACGCCTGCCGAGGGTAAGAAGCCCCACCACGAAAGTGGCTTTACTCCACCTGATTCCACGAGGGCCAAGATA</t>
  </si>
  <si>
    <t>Cichliformes</t>
  </si>
  <si>
    <t>Cichlidae</t>
  </si>
  <si>
    <t>Aequidens</t>
  </si>
  <si>
    <t>metae</t>
  </si>
  <si>
    <t>CACCGCGGTTATACGAGAGGCCCAAGTTGATAGGCACCGGCGTAAAGAGTGGTTAAGGAAAATACAAAACTAAAGCCGAACGCCTTCAGAACTGTCATACGTTTCCGAAAGTAAGAAGCCCCACCACGAAAGTGGCTTTATTCCCCCCGACCCCACGAAAGCTGTGAAA</t>
  </si>
  <si>
    <t>Afurcagobius</t>
  </si>
  <si>
    <t>tamarensis</t>
  </si>
  <si>
    <t>CGCCGCGGTTATACGAGAGGCTCAAGCTGACAAACATCGGCGTAAAGAGTGGTTAATAGAAAGATTCAACTAAAGCCGAACACCTTCAAGGCTGTTATACGCTCCCGAAGAAAGGAAGCCCCTAAACGAAAGTGGCTTTAAACATATTGACTCCACGAAAGCTAGGATA</t>
  </si>
  <si>
    <t>Agamyxis</t>
  </si>
  <si>
    <t>albomaculatus</t>
  </si>
  <si>
    <t>CACCGCGGTTATACGAAAGACCCTAGTTGATAGACTACGGCGTAAAGGGTGGTTAAGGAGTACAAAAATAAAGCTAAAGATCCTCTAGGCTGTCATACGCTCTCCGAGGACATGAAGCCCCAACACGAAAGTAGCTTTAGAATATATCCTGACACCACGAAAGCCAAGAAA</t>
  </si>
  <si>
    <t>pectinifrons</t>
  </si>
  <si>
    <t>CACCGCGGTTATACGAAAGACCCTAGTTGATAGACTACGCCGTAAAGGGTGGTTAGGGAATACAAAAATAAAGCTAAAGATCCTCTAGGCTGTCATACGCTCTCCGAGGACATGAAACCCCAACACGAAAGTAGCTTTAGAATATATCCTGACACCACGAAAGCCAAGAAA</t>
  </si>
  <si>
    <t>Auchenipteridae</t>
  </si>
  <si>
    <t>Ageneiosus</t>
  </si>
  <si>
    <t>inermis</t>
  </si>
  <si>
    <t>CACCGCGGTTATACGAGAGGCCCAAGTTGACAGACACCGGCGTAAAGAGTGGCTAAGGAAAAATCATTACTAAAGCCGAACACCTTCAGAACTGTCATACGTTCCCGAAGATAAGAAGCCCCACCACGAAAGTGGCTTTATATTACCCGACCCCACGAAAGCTGTGAAA</t>
  </si>
  <si>
    <t>pardalis</t>
  </si>
  <si>
    <t>CACCGCGGTTATACGAAAGACCCTAGTTGATGGATACGGCGTAAAGGGTGGTTAAGGACTACAAAAAATAAAGCTAAAGATCCTCTAGGTAGTCATACACACTGCGAGGAAACGAAGCCCAAACACGAAAGTAGCTTTAAACAAATCCTGATGCCACGAAAGCCAAGAAA</t>
  </si>
  <si>
    <t>CACCGCGGTTATACGAAAGACCCTAGTTGATGGATACGGCGTAAAGGGTGGTTAAGGACTACAAAAAATAAAGCTAAAGATCCTCTAGGTCGTCATACACACTACGAGGAAACGAAGCCCAAACACGAAAGTAGCTTTAAACAAATCCTGATGCCACGAAAGCCAAGAAA</t>
  </si>
  <si>
    <t>ucayalensis</t>
  </si>
  <si>
    <t>CACCGCGGTTATACGAAAGACCCTAGTTGATGGGAACGCCGTAAAGGGTGGTTAGGGACTACAAAAAATAGAGCTAAAGATCCTCTAGGTCGTCATACACATTACGAGGAAACGAAGCCCAAATACGAAAGTAGCTCTAAATATAATCCTGACGCCACGAAAGCCAAGAAA</t>
  </si>
  <si>
    <t>Mugiliformes</t>
  </si>
  <si>
    <t>Mugilidae</t>
  </si>
  <si>
    <t>Agonostomus</t>
  </si>
  <si>
    <t>catalai</t>
  </si>
  <si>
    <t>CACCGCGGTTATACGAGAGGCCCAAGAGGACAGACGCCGGCGTAAAGAGTGGTTAAGTAAGCCCCCAATAAAACTAAAGCCGAACGCCCTCAAAATTGTTATACGTTCATTCGAGGCTGCGAAGCTCAACTACGAAAGTGACTTTAAACCAAAACTGACCCCACGAAAGCTGTGGAA</t>
  </si>
  <si>
    <t>CACCGCGGTTATACGAGAGACCCAAGATGACAGACGCCGGCGTAAAGAGTGGTTAAGTCAACCCCAATAAAACTAAAGCCGAACGCCCCCAAAACTGTTATAAGTTTTCGAAGGTATGAAGTTCAACTACGAAAGTGACTTTAAACAAATCTGACCCCACGAAAGCTGTGGAA</t>
  </si>
  <si>
    <t>Agosia</t>
  </si>
  <si>
    <t>chrysogaster</t>
  </si>
  <si>
    <t>CACCGCGGTTAAACGAGAGGCCCTAGTTGATGGTGCAACGGCGTAAAGGGTGGTTAAGGATAGCGAAATAATAAAGTCAAATGGCCCTCTGGCTGTCATACGCTTCTAGGAGTCCGAAGCCCAGTATACGAAAGTAGCTTTAAGAAAGTCCACCTGACCCCACGAAAACTGAGGAA</t>
  </si>
  <si>
    <t>CACCGCGGTTAAACGAGAGGCCCTAGTTGATGGTGCAACGGCGTAAAGGGTGGTTAAAGATAGCGGTATAATAAAGTCAAATGGCCCTCTGGCTGTCATACGCTTCTAGGAGTCCGAAGCCCAGTATACGAAAGTAGCTTTAGAAAGTCCACCTGACCCCACGAAAACTGAGGAA</t>
  </si>
  <si>
    <t>Ailiidae</t>
  </si>
  <si>
    <t>Ailia</t>
  </si>
  <si>
    <t>coila</t>
  </si>
  <si>
    <t>CACCGCGGTTATACGAAAGACCCTAGTTGATAGCCACGGCGTAAAGGGTGGTTAAGGGAAATAATAAATAAAGCTAAAGACCCTCTAAGTCGTCATACACATTTCGAAGGTACGAAACCCAAACACGAAAGTAGCTTTAAACACACCAACCTGATCCCACGAAAGCTAAGAAA</t>
  </si>
  <si>
    <t>Albulichthys</t>
  </si>
  <si>
    <t>albuloides</t>
  </si>
  <si>
    <t>CACCGCGGTTAGACGAGAGGCCCAAGTTGATATTTTAACGGCGTAAAGGGTGGTTAAGGACAAACTAAAATAAAGCCAAATGGCCCCTTGGCTGTTATACGCTTCTAGGCGCCCGAAGCTCTAGCACGAAAGTAGCTTTAACAAATTACCTGACCCCACGAAAGCTGAGAAA</t>
  </si>
  <si>
    <t>Alburnus</t>
  </si>
  <si>
    <t>alburnus</t>
  </si>
  <si>
    <t>CACCGCGGTTAAACGAGGGGCCCTAGTTAATAATACGCGGCGTAAAGGGTGGTTAAGGAAAGCATAACAATAAAGCCGAATGGCCCTTTGGCTGTCATACGCTTCTAGGTGTCCGAAGCCCAATATACGAAAGTAGCTTTAATAAGGCCCACCTGACCCCACGAAAGCTGAGGAA</t>
  </si>
  <si>
    <t>CACCGCGGTTAAACGAGAGGCCCTAGTTGATGATTGACGGCGTAAAGGGTGGTTAGGGGGTGGAATATAATAAAGCCGAATGGCCCTTTGGCTGTCATACGCTTCTAGGTGTCCGAAGCCCAACATACGAAAGTAGCTTTAGAAGGGTCCACCTGACGCCACGAAAGCTGAGAAA</t>
  </si>
  <si>
    <t>mossulensis</t>
  </si>
  <si>
    <t>CACCGCGGTTAAACGAGAGGCCCTAGTTAATAATACACGGCGTAAAGGGGGTTTAAGGAAAGCATAATAATAAAGCCAAATGCCCTTTTGGCTGTCATACGCTTCTAGGTGTCCGAAGCCCAATTATACGAAAGTAGCTTTAATGAAGCCCACCTGACCCCACGAAAACTGAGAAA</t>
  </si>
  <si>
    <t>tarichi</t>
  </si>
  <si>
    <t>CACCGCGGTTAAACGAGAGGCCCTAGTTAATAATACACGGCGTAAAGGGTGGTTAAGGAAAGCATAACAATAAAGCCAAATGGCCCTTTGGCTGTCATACGCTTCTAGGTGTCCGAAGCCCAATTATACGAAAGTAGCTTTAATGGAGCCCACCTGACCCCACGAAAACTGAGAAA</t>
  </si>
  <si>
    <t>Aldrichetta</t>
  </si>
  <si>
    <t>forsteri</t>
  </si>
  <si>
    <t>CACCGCGGTTATACGAGAGGCCCAAGTTGATAGTCATCGGCGTAAAGAGTGGTTAAGTTAATCCTAATAAAACTAAAGCCGAACGCCCCCAAAACCGTTATACGTACTCGGAGGTATGAAGCCCAACTACGAAAGTGGCTTTAAAATACCTGACCCCACGAAAGCTGTGAAA</t>
  </si>
  <si>
    <t>Carangiformes</t>
  </si>
  <si>
    <t>Carangidae</t>
  </si>
  <si>
    <t>Alectis</t>
  </si>
  <si>
    <t>ciliaris</t>
  </si>
  <si>
    <t>CACCGCGGTTATACGAGGGGCTCGAGTTGACAGACAACGGCGTAAAGAGTGGTTAAGGAAAATATTCAACTAAAGCGGAACGCCCTCACAGCTGTTATACGTTTCCGAGGGTATGAACCCCAACTACGAAAGTGGCTTTACACTACCTGAACCCACGAAAGCTAAGAAA</t>
  </si>
  <si>
    <t>indica</t>
  </si>
  <si>
    <t>CACCGCGGTTATACGAGAGGCCCAAGTTGATAGACAACGGCGTAAAGAGTGGTTAAGGAAAATATTTAACTAAAGCGGAACGCCCTCATAGCTGTTATACGCTTCCGAGAGTATGAACCCCGACTACGAAAGTGGCTTTACACTACCTGAACCCACGAAAGCTAAGAAA</t>
  </si>
  <si>
    <t>Alepes</t>
  </si>
  <si>
    <t>djedaba</t>
  </si>
  <si>
    <t>CACCGCGGTTATACGAGAGGCTCAAGTTGACAGACAACGGCGTAAAGTGTGGTTAGGGAAACTCTCTAACTAAAGCGGAATCTCCTCATAGCTGTTATACGCTTCCGAGGAAGTGAACCCCAACTACGAAAGTGGCTTTATTAGACCTGAACCCACGAAAGCTAAGAAA</t>
  </si>
  <si>
    <t>Algansea</t>
  </si>
  <si>
    <t>lacustris</t>
  </si>
  <si>
    <t>CACCGCGGTTAAACGAGAGGCCCTAGTTGATGGTGCAACGGCGTAAAGGGTGGTTAAGGATAGCGAAACAATAAAGTCGAATGGCCCTTTGGCTGTCATACGCTTCTAGGAGTCCGAAGCCCAATATACGAAAGTAGCTTTAAGAAAGTCCACCTGACCCCACGAAAACTGAGAAA</t>
  </si>
  <si>
    <t>Clupeiformes</t>
  </si>
  <si>
    <t>Clupeidae</t>
  </si>
  <si>
    <t>Alosa</t>
  </si>
  <si>
    <t>aestivalis</t>
  </si>
  <si>
    <t>CACCGCGGTTATACGAGAGGCCCTAGTTGATTCACTCGGCGTAAAGAGTGGTTATGGAGAATAAAATACTAAAGCCGAAGACCCCTTAGGCCGTCATACGCACCTAGGGGCTCGAATTATAAACACGAAAGTAGCTTTACCCCTTCCCACCAGAACCCACGACAGCTGGGACA</t>
  </si>
  <si>
    <t>alabamae</t>
  </si>
  <si>
    <t>CACCGCGGTTATACGAGAGGCCCTAGTTGATTCACTCGGCGTAAAGAGTGGTTATGGAGAATAAAATACTAAAGCCGAAGGCCCCTTAGGCCGTCATACGCACCTAGAGGCCCGAATTATAGACACGAAAGTAGCTTTACCCCTTCCCACCAGAACCCACGACAGCTGGGACA</t>
  </si>
  <si>
    <t>alosa</t>
  </si>
  <si>
    <t>CACCGCGGTTATACGAGAGGCCCTAGTTGATTCACTCGGCGTAAAGAGTGGTTATGGAGAATAAAATACTAAAGCCGAAGGCCCCTTAGGCCGTCATACGCACCTAGAGGCTCGAATTATAGACACGAAAGTAGCTTTACCCCTTCCCACCAGAACCCACGACAGCTGGGACA</t>
  </si>
  <si>
    <t>fallax</t>
  </si>
  <si>
    <t>mediocris</t>
  </si>
  <si>
    <t>CACCGCGGTTATACGAGAGGCCCTAGTTGATTTACTCGGCGTAAAGAGTGGTTATGGAGAATGAAACACTAAAGCCGAAGACCCCTTAGGCCGTCATACGCACCTAGGGGCTCGAATTATAAACACGAAAGTAGCTTTACCCCTTCCCACCAGAACCCACGACAGCTGGGACA</t>
  </si>
  <si>
    <t>pseudoharengus</t>
  </si>
  <si>
    <t>CACCGCGGTTATACGAGAGGCCCTAGTTGATTCACTCGGCGTAAAGAGTGGTTATGGAGAATAAAATACTAAAGCCGAAGACCCCTTAGGCCGTCATACGCACCTAGGGGCTCGAATTATAGACACGAAAGTAGCTTTACCCCTTCCCACCAGAACCCACGACAGCTGGGACA</t>
  </si>
  <si>
    <t>sapidissima</t>
  </si>
  <si>
    <t>Alticorpus</t>
  </si>
  <si>
    <t>geoffreyi</t>
  </si>
  <si>
    <t>CACCGCGGTTATACGAGAGGCTCAAGTTGATAGACATCGGCGTAAAGAGTGGTTAGGAAGTTTTTAAACTAAAGCCGAACGCCCTCAGAACTGTTATACGTACCCGAGAGCAAGAAGCCCCACTACGAAAGTGGCTTTATATCCCCGACCCCACGAAAGCTGCGAAA</t>
  </si>
  <si>
    <t>Aluterus</t>
  </si>
  <si>
    <t>monoceros</t>
  </si>
  <si>
    <t>CACCGCGGTTATACGAGAGGCCCAAGCTGATAGACACCGGCGTAAAGCGTGGTTAGGAGAATACATATAATTAAAGTCGAATGTTTTCAAAGCTGTTATACGCATACGAGAACTAGAAGCCCAACAACGAAGGTGACTTTACAGTTTCTGAACCCACGAAAGCTAAGGCA</t>
  </si>
  <si>
    <t>schoepfii</t>
  </si>
  <si>
    <t>CACCGCGGTTATACGAGAGGCCCAAGCTGATAGACGCCGGCGTAAAGCGTGGTTAAGAGAACACATATAATTAAAGCCGAATGTTTTCAAAGCTGTTATACGCATACGAGAACTAGAAGCCCAACAACGAAGGTGGCTTTACAGTTTCTGAACCCACGAAAGCTAAGGCA</t>
  </si>
  <si>
    <t>scriptus</t>
  </si>
  <si>
    <t>CACCGCGGTTATACGAGAGGCCCAAGCTGATAGACACCGGCGTAAAGCGTGGTTAAGAGAACGAGCACAATTAAAGCCGAATGCTTTCAAAGCTGTTATACGCATACGAAAGCTAGAAGCCCAACAACGAAGGTGGCTTTACAATTTCTGAACCCACGAAAGCTAAGGCA</t>
  </si>
  <si>
    <t>Amatitlania</t>
  </si>
  <si>
    <t>nigrofasciata</t>
  </si>
  <si>
    <t>CACCGCGGTTATACGAGAGGCCCAAGTTGACAGGTGCCGGCGTAAAGAGTGGTTAAGAAAAACTATCCAACTAAAGCCGAACACCGTCAGAGCTGTCATACGCTTCCGAAGGCATGAAGCCCCACCACGAAAGTGGCTTTACCCCCTTCCGACCCCACGAAAGCTGCGGAA</t>
  </si>
  <si>
    <t>Engraulidae</t>
  </si>
  <si>
    <t>Amazonsprattus</t>
  </si>
  <si>
    <t>scintilla</t>
  </si>
  <si>
    <t>CACCGCGGTTATACGAGAGACCCTAGTTGATTGAAGCGGCGTAAAGAGTGGTTATGGAATTATATTTTTAAAGCAGAAAGCCTCTCAAACTGTTATACGCATCCAGAGGTCTAAACCCCTCATTCGAAAGAAACTTTATTTTTGTCCACCAGAACCCACGAGAGCTGGGACA</t>
  </si>
  <si>
    <t>Ambassidae</t>
  </si>
  <si>
    <t>Ambassis</t>
  </si>
  <si>
    <t>agassizii</t>
  </si>
  <si>
    <t>CACCGCGGTTATACGAGAGGCTCAAGTTGATAGCCGTCGGCGTAAAGCGTGGTTAAGAAAAACTTCAACTAAAGCCGAATGCCCTCAGAACTGTTATACGTACCCGAAGGTAAGAAGCCCAACCACGAAAGTAGCTTTATTTTCTCTGAACCCACGAAAGCTGTGGAA</t>
  </si>
  <si>
    <t>buruensis</t>
  </si>
  <si>
    <t>CACCGCGGTTACACGGGCGACTCAAGTTGATTAATACCGGCGTAAAGTGTGGTTAGGAAAACCCATAACTAAAGCCGAATGCCTTCCTCACTGTCATACGTACTCGAAGGTAAGAAGCCCAATTACGAAAGTAGCTTTACTCTTTCTGAATCCACGAAAGCTATGGAA</t>
  </si>
  <si>
    <t>gymnocephalus</t>
  </si>
  <si>
    <t>CACCGCGGTTACACGGGCGACTCAAGTTGATTAATACCGGCGTAAAGTGTGGTTAGGAAAACCCTCAACTAAAGCCAAATGCCTTCCTCACTGTCATACGTACTCGAAGGTAAGAAGCCCAATTACGAAAGTAGCTTTACCCTTTCTGAACCCACGAAAGCTATGGAA</t>
  </si>
  <si>
    <t>interrupta</t>
  </si>
  <si>
    <t>CACCGCGGCTATACGGGCGACTCAAGTTGATGAACACCGGCGTAAAGCGTGGTTAGGAAAATTATAGACTAAAGCCGAATACTCCCCCTGCTGTCATACGCACTCGAGAGAAAGAAGCCCAATTACGAAAGTAGCTTTACCCTTTCCGACCCCACGAAAGCTGTGGAA</t>
  </si>
  <si>
    <t>macleayi</t>
  </si>
  <si>
    <t>CACCGCGGTTATACGAGAGGCTCAAGTTGATAGCCGTCGGCGTAAAGCGTGGTTAAGAAATCCTTCAACTAAAGCCGAATGCCCTCAGAACTGTTATACGTACCCGAAGGTAAGAAGCCCAATTACGAAAGTAGCTTTATTTTCTCTGAACCCACGAAAGCTGTGGAA</t>
  </si>
  <si>
    <t>Botiidae</t>
  </si>
  <si>
    <t>Ambastaia</t>
  </si>
  <si>
    <t>nigrolineata</t>
  </si>
  <si>
    <t>CACCGCGGTTATACGAGAGGCCCTAGTTGACAGCTACGGCGTAAAGGGTGGTTAAGGAGAGCTAATATAAAGCCAAAGGGCCTCTTGGCCGTCATACGCTTCTGAGTGTCCGAAGACCTAATACGAAAGTAGCTTTAACACGCCCACCTGACCCCACGAAAACTGAGAAA</t>
  </si>
  <si>
    <t>sidthimunki</t>
  </si>
  <si>
    <t>Centrarchiformes</t>
  </si>
  <si>
    <t>Centrarchidae</t>
  </si>
  <si>
    <t>Ambloplites</t>
  </si>
  <si>
    <t>ariommus</t>
  </si>
  <si>
    <t>CACCGCGGTTATACGAGAGGCCCGAGTTGACTAACCCCGGCGTAAAGAGTGGTTAAGATGAACTATAAACTAAAGCCGAATGCCCTCAAAGCTGTTATACGCACCCGAGGATAAGAAGCCCAATCACGAAAGTGGCTTTATACCACCTGAACCCACGAAAGCTATGATA</t>
  </si>
  <si>
    <t>rupestris</t>
  </si>
  <si>
    <t>CACCGCGGTTATACGAGAGGCCCAAGTTGATTAACCCCGGCGTAAAGAGTGGTTAAGATGAGCTATAAACTAAAGCCGAATGCCCTCAAAGCTGTTATACGCACCCGAAGGTAAGAAGCTCAATCACGAAAGTGGCTTTACACCCCCTGAACCCACGAAAGCTATGATA</t>
  </si>
  <si>
    <t>Amblydoras</t>
  </si>
  <si>
    <t>gonzalezi</t>
  </si>
  <si>
    <t>CACCGCGGTTATACGAAAGACCCTAGTTGATAACTACGGCATAAAGGGTGGTTAGGGGGCTTAAAAAATAAAGCCAAAGCTCTTCTAGGCTGTCATACGCTCTCTGAAAGAACGAGGTCCAAACACGAAAGTAGCTTTAAATAAACAACCTGATACCACGAAAGCCAAGAAA</t>
  </si>
  <si>
    <t>nauticus</t>
  </si>
  <si>
    <t>CACCGCGGTTATACGAAAGACCCTAGTTGATAGCTACGGTATAAAGGGTGGTTAAGGGTTTAGAAAATAAAGCCAAAGATCTTCTAGGCTGTCATACGCTCTCCGAAAGAACGAGGCCCGAACACGAAAGTAGCTTTAAGTAAATAACCTGACACCACGAAAGCCAAGAAA</t>
  </si>
  <si>
    <t>Amblyglyphidodon</t>
  </si>
  <si>
    <t>curacao</t>
  </si>
  <si>
    <t>CACCGCGGTTATACGAGAGGCTCAAGTTGATAGACAACGGCGTAAAGAGTGGTTAAGGAGAACTTTCAAACTAAAGCCGAACGTCCTCAAAGCTGTTTAACGCTTCCGAGTTAAGAAGCCCCACTACGAAAGTAGCTTTACCTCACCTGACCCCACGAAAGCTGTGAAA</t>
  </si>
  <si>
    <t>leucogaster</t>
  </si>
  <si>
    <t>CACCGCGGTTATACGAGAGGCTCAAGTTGACAGACAACGGCGTAAAGAGTGGTTAAGGAGAATCTTCAAACTAAAGCCGAACGTCCTCAAAGCTGTTTAACGCTTCCGAGTTAAGAAGCCCCATTACGAAAGTAGCTTTACCTTACCTGACCCCACGAAAGCTGTGGAA</t>
  </si>
  <si>
    <t>CACCGCGGTTATACGAGAGGCTCAAGTTGACAGACAACGGCGTAAAGAGTGGTTAAGGAGAATCTTCAGACTAAAGCCGAACGTCCTCAAAGCTGTTTAACGCTTCCGAGTTAAGAAGCCCCATTACGAAAGTAGCTTTACCTTACCTGACCCCACGAAAGCTGTGGAA</t>
  </si>
  <si>
    <t>Amblygobius</t>
  </si>
  <si>
    <t>phalaena</t>
  </si>
  <si>
    <t>CACCGCGGTTATACGAGAGGCCCAAGTTGACAGACATCGGCGTAAAGGTGGTTATTGAACCAGCACACTAAGGTCAAACATCTTCAATACTGTTATACGTACCCGAAGACAGGAAGAACTACCACGAAAGTGGCCTTAATTTACATGAAGCCACGAAAGCTAGGGAA</t>
  </si>
  <si>
    <t>Danionidae</t>
  </si>
  <si>
    <t>Amblypharyngodon</t>
  </si>
  <si>
    <t>chulabhornae</t>
  </si>
  <si>
    <t>AACCGCGGTTATACGAATGACCCCAGTTGATAGTTTTAACGGCGTAAAGGGTGGTTAAGGAAAATAAAAATAAAGCCAAATGGCCCCTTGGCTGTTATACGCCCCTGGAGGTCCGAAGTTCACGCACGAAAGTAGCTTTAATTTAATTACCTGAACCCACGAAAGCTAAGAAA</t>
  </si>
  <si>
    <t>mola</t>
  </si>
  <si>
    <t>AACCGCGGTTATACGAATGACCCTAGTTGATAGCTCAACGGCGTAAAGGGTGGTTAAGGATAATAAAAATAAAATCAAATGGCCCCTTGGCTGTTATACGCTCCTGGAGGTCCGAAGCCCATGCACGAAAGTAACTTTAATTTAATTACCTGAACCCACGAAAGCTAAGAAA</t>
  </si>
  <si>
    <t>Amblyrhynchichthys</t>
  </si>
  <si>
    <t>truncatus</t>
  </si>
  <si>
    <t>CACCGCGGTTAGACGAGAGGCCCTAGTTGATAATATAACGGCGTAAAGGGTGGTTAAGGATAAACAAAAATAAGGCCAAATGGCCCCTCGGCCGTCATACGCTTCTAGGTGTCCGAAGCCCTTACACGAAAGTAGCCTTAACAAATTCTAACCTGAACCCACGAAAGCTGAGAAA</t>
  </si>
  <si>
    <t>Ictaluridae</t>
  </si>
  <si>
    <t>Ameiurus</t>
  </si>
  <si>
    <t>catus</t>
  </si>
  <si>
    <t>CACCGCGGTTATACGAAAGGCCCTAGTTGCTAGCCACGGCGTAAAGGGTGGTTAAGGGCAATTGTAAATAAAGCTAAAGACCCCCTAAGCCGTCATACGCATTCCGGGGGCACGAAACCCTAGCACGAAAGTAGCTTTAAAAATATACCTGACCCCACGAAAGCTAAGAAA</t>
  </si>
  <si>
    <t>CACCGCGGTTATACGAAAGGCCCTAGTTGCTAGCCACGGCGTAAAGGGTGGTTAAGGGCAATTATAAATAAAGCTAAAGACCCCCTAAGCCGTCATACGCATTCCGGGGGCACGAAACCCTAGCACGAAAGTAGCTTTAAAAATATACCTGACCCCACGAAAGCTAAGAAA</t>
  </si>
  <si>
    <t>melas</t>
  </si>
  <si>
    <t>CACCGCGGTTATACGAAAGACCCTAGTTGCTAGCCACGGCGTAAAGGGTGGTTAAGGACAACAACAAATAAAGCTAAAGATCCCCTAAGCCGTCATACGCATTCCGGGGGCACGAAGCCCTAACACGAAAGTAGCTTTAAAAAATATACCTGACCCCACGAAAGCTAAGAAA</t>
  </si>
  <si>
    <t>natalis</t>
  </si>
  <si>
    <t>CACCGCGGTTATACGAAAGGCCCTAGTTGCTAGCCACGGCGTAAAGGGTGGTTAAGGACAATAATAAATAAAGCCAAAGATCCCCTAGGCCGTCATACGCATTCCGGGGGCACGAAGCCCTAACACGAAAGTAGCTTTAAAAATTTACCTGACCCCACGAAAGCTAAGAAA</t>
  </si>
  <si>
    <t>nebulosus</t>
  </si>
  <si>
    <t>CACCGCGGTTATACGAAAGGCCCTAGTTGCTAGCCACGGCGTAAAGGGTGGTTAAGGACAACAACAAATAAAGCTAAAGATCCCCTAAGCCGTCATACGCATTCCGGGGGCACGAAGCCCTAACACGAAAGTAGCTTTAAAAAATATACCTGACCCCACGAAAGCTAAGAAA</t>
  </si>
  <si>
    <t>Amiiformes</t>
  </si>
  <si>
    <t>Amiidae</t>
  </si>
  <si>
    <t>Amia</t>
  </si>
  <si>
    <t>calva</t>
  </si>
  <si>
    <t>CACCGCGGTTATACGAGAGGCCCCAATTGATAGACATCGGCGTAAAGCGTGATTACAGGCTGCTGCTATAAATTAAAGCGGAAATCTCTCTCGACCGTTATACGTATATGAAAAGATGAAAATCAACCACGAAAGTAGCTTTATACAAAACAGCCACCTTGAACTCACGACAGCTAAGACA</t>
  </si>
  <si>
    <t>CACCGCGGTTATACGAGAGGCCCCAATTGATAGACATCGGCGTAAAGCGTGATTACAGGCTGCTGCTATAAATTAAAGCAGAAATCTCTCTCGACCGTCATACGTATATGAAAAGATGAAAATCAACCACGAAAGTAGCTTTATGCAAAACAGCCACCTTGAACTCACGACAGCTAAGACA</t>
  </si>
  <si>
    <t>Perciformes</t>
  </si>
  <si>
    <t>Percidae</t>
  </si>
  <si>
    <t>Ammocrypta</t>
  </si>
  <si>
    <t>beanii</t>
  </si>
  <si>
    <t>CACCGCGGTTATACGAGAGGCCCAAGCTGATAGACGCCGGCGTAAAGCGTGGTTAAGATTTTCACCAAACTAAAGCCGAATATCTTCAGAACTGTTATACGCACCCGAAGACTAGAAGCTCGACCACGAAAGTGGCTTTACAATCCTGAACCCACGAAAGCTACGACA</t>
  </si>
  <si>
    <t>CACCGCGGTTATACGAGAGGCCCAAGCTGATAGACGCCGGCGTAAAGCGTGGTTAAGATTTTCACCAAACTAAAGCCGAATATCTTCAGAACTGTTATACGCACCCGAAGATTAGAAGCTCGACCACGAAAGTGGCTTTACAACCCTGAACCCACGAAAGCTACGACA</t>
  </si>
  <si>
    <t>pellucida</t>
  </si>
  <si>
    <t>CACCGCGGTTATACGAGAGGCCCGAGTTGATAGACGCCGGCGTAAAGCGTGGTTAGGATTTCTATAAAACTAAAGCCGAACACCCTCAGAGCTGTTATACGCACCCGAAGGCTTGAAGCTCAACCACGAAAGTGGCTTTACAACCCCGAACCCACGAAAGCTAAGACA</t>
  </si>
  <si>
    <t>Uranoscopiformes</t>
  </si>
  <si>
    <t>Ammodytidae</t>
  </si>
  <si>
    <t>Ammodytes</t>
  </si>
  <si>
    <t>americanus</t>
  </si>
  <si>
    <t>CACCGCGGTTATACGAGAGGCCCAAGCTGATAGACCCCGGCGTAAAGAGTGGTTAAGATAAACTTGAGACTAAAGCCGAACACCCTCACAGCTGTTATACGCACCCGAGGGCAAGAAGCCCAACTACGAAAGTGGCTTTACAACCCCTGAACCCACGAAAGCTATGACA</t>
  </si>
  <si>
    <t>personatus</t>
  </si>
  <si>
    <t>CACCGCGGTTATACGAGAGGCCCAAGCTGATAGACCCCGGCGTAAAGAGTGGTTAAGGTAAACTTAAAACTAAAGCCGAACACCCTCACAGCTGTTATACGCACCCGAGAGTAAGAAGCCCAACTACGAAAGTGGCTTTACAACCCCTGAACCCACGAAAGCTATGACA</t>
  </si>
  <si>
    <t>Amphilophus</t>
  </si>
  <si>
    <t>amarillo</t>
  </si>
  <si>
    <t>CACCGCGGTTATACGAGAGGCCCAAATTGACAGGAACCGGCGTAAAGAGTGGTTAAGAGAAACTATCCAACTAAAGCCGAACACCTTCAGAGCTGTCATACGCTTCCGAAGGCATGAAGCCCCACCACGAAAGTGGCTTTATTTTCCCGACTCCACGAAAGCTGCGGAA</t>
  </si>
  <si>
    <t>citrinellus</t>
  </si>
  <si>
    <t>Amphiprion</t>
  </si>
  <si>
    <t>akallopisos</t>
  </si>
  <si>
    <t>CACCGCGGTTATACGAGAGGCCCAAGTTGACAGACTACGGCGTAAAGAGTGGTTAGGGAAACTTTTAAACTAAAGCCCAAACGTCCTCAAAGCTGTTTAACGCTTCCGAGTTAAGAAGACCCACTACGAAAGTAGCTTTACCCAACCTGACCCCACGAAAGCTGTGAAA</t>
  </si>
  <si>
    <t>CACCGCGGTTATACGAGAGGCCCAAGTTGACAGACTACGGCGTAAAGAGTGGTTAGGGAAACTTTTAAACTAAAGCCGAACGTCCTCAAAGCTGTTTAACGCTTCCGAGTTAAGAAGACCCACTACGAAAGTAGCTTTACCCAACCTGACCCCACGAAAGCTGTGAAA</t>
  </si>
  <si>
    <t>frenatus</t>
  </si>
  <si>
    <t>CACCGCGGTTATACGAGAGGCCCAAGTTGACAGACTACGGCGTAAAGAGTGGTTAGGGAGACTTTTAGACTAAAGCCGAACGTCCTCAAAGCTGTTTAACGCTTCCGAGTTAAGAAGATCCATTACGAAAGTAGCTTTACCCAACCTGACCCCACGAAAGCTGTGAAA</t>
  </si>
  <si>
    <t>Xenocyprididae</t>
  </si>
  <si>
    <t>Anabarilius</t>
  </si>
  <si>
    <t>brevianalis</t>
  </si>
  <si>
    <t>CACCGCGGTTAAACGAGAGGCCCCAGTTGATAACACCACGGCGTAAAGGGTGGTTAAGGAAAGCAAGACAATTTTTTAAAGCCAAATGGCCCTTTGGCCGTCATACGCTTCTAGGTGTCCGAAGCCCTATCATACGAAAGTAGCTTTAATAAAGCCCACCTGACCCCACGAAAGCTGAGAAA</t>
  </si>
  <si>
    <t>grahami</t>
  </si>
  <si>
    <t>CACCGCGGTTAAACGAGAGGCCCCAGTTGATAACACCACGGCGTAAAGGGTGGTTAAGGAAAGCAAGACAATTTTTTAAAGCCAAATGGCCCTTTGGCCGTCATACGCTTCTAGGTGTCCGAAGCCCAATCTTACGAAAGTAGCTTTAATAAAGCCCACCTGACCCCACGAAAGCTGAGAAA</t>
  </si>
  <si>
    <t>Anabantiformes</t>
  </si>
  <si>
    <t>Anabantidae</t>
  </si>
  <si>
    <t>Anabas</t>
  </si>
  <si>
    <t>testudineus</t>
  </si>
  <si>
    <t>CACCGCGGTTATACGAGAGGCCCAAGTTGATAGATAACGGCGTAAAGGGTGGTTAGGAGAAATAACAAACTAAAGCTGAATACTTTCAAAGCTGTTATACGCTTACGAAAGAGAGAAACCCAACTACGAAAGTGGCTTTACATAATCTGAACCCACGAAAGCTGGGGCA</t>
  </si>
  <si>
    <t>CACCGCGGTTATACGAGAGACCCAAGTTGATAGATAGCGGCGTAAAGAGTGGTTAGGAGGGATAACAAACTAAAGCTGAATACTTTCAAAGCTGTTATACGCTCATGAAAGAAAGAAACCCAACTACGAAAGTGGCTTTACACAATCTGAACCCACGAAAGCTGGGGCA</t>
  </si>
  <si>
    <t>Cyprinodontiformes</t>
  </si>
  <si>
    <t>Rivulidae</t>
  </si>
  <si>
    <t>Anablepsoides</t>
  </si>
  <si>
    <t>hartii</t>
  </si>
  <si>
    <t>CACCGCGGTCATACGAGAGGCTCAAGTTAATAATGCCCGGCGTAAAGTGTGGTTAAGTTGATTCATTCAATAAAGTTGAACGTTCTCTAGGCTGTTATACGCTCTTTGAGAATATGAAGTCCCTCTACGAAAGTAACTTTAATTATGCTGACACCACGAAAGCTGTGAAA</t>
  </si>
  <si>
    <t>CACCGCGGTCATACGAGAGGCTCAAGTTAATAATGCCCGGCGTAAAGTGTGGTTAAGTTGATTCATTCAATAAAGTTGAACGTTCTCTAGGCTGTTATACGCTCTTTGAGAATATGAAGTCCCTCTACGAAAGTAACTTTAATTATGCTGACACCACGAAAGCTATGAAA</t>
  </si>
  <si>
    <t>Anadoras</t>
  </si>
  <si>
    <t>grypus</t>
  </si>
  <si>
    <t>CACCGCGGTTATACGAAAGACCCTAGTTGACAGCTGCGGCGTAAAGGGTGGTTAAGGGCCCATAAAAATAAAGCCAAAGACCCTCTAGGCTGTCATACGCTCTCCGAGGAAACGAAGCCCAAACGCGAAAGTAGCTTTAAATAAACAACCTGACACCACGAAAGCCAAGAAA</t>
  </si>
  <si>
    <t>Ancherythroculter</t>
  </si>
  <si>
    <t>kurematsui</t>
  </si>
  <si>
    <t>CACCGCGGTTAAACGAGAGGCCCTAGTTGATAACACCACGGCGTAAAGGGTGGTTAAGGCGAGTAAGATAATTCTTTAAAGCCAAATGGCCCTTTGGCCGTCATACGCTTCTAGGTGTCCGAAGCCCAATCATACGAAAGTAGCTTTAACAAAGCCCACCTGACCCCACGAAAGCTGAGAAA</t>
  </si>
  <si>
    <t>nigrocauda</t>
  </si>
  <si>
    <t>CACCGCGGTTAAACGAGAGGCCCTAGTTGATAACACCACGGCGTAAAGGGTGGTTAAGGAGAATAAGATATTTTTAAAGCCAAAGGGCCCTTTGGCCGTCATACGCTTCTAGGTGTCCGAAGCCCAATCATACGAAAGTAGCTTTAACAAGCCCACCTGACCCCACGAAAACTGAGAAA</t>
  </si>
  <si>
    <t>CACCGCGGTTAAACGAGAGGCCCTAGTTGATAACACCACGGCGTAAAGGGTGGTTAAGGAAAGAGATAATTTTTTAAAGCCAAAGGGCCCTTTGGCCGTCATACGCTTCTAGGTGTCCGAAGCCCAATCATACGAAAGTAGCTTTAACAAGCCCACCTGACCCCACGAAAACTGAGAAA</t>
  </si>
  <si>
    <t>wangi</t>
  </si>
  <si>
    <t>CACCGCGGTTAAACGAGAGGCCCTAGTTGATAACACCACGGCGTAAAGGGTGGTTAAGGAGAGTAAGATAATTTTTTAAAGCCAAATGGCCCTTTGGCCGTCATACGCTTCTAGGTGTCCGAAGCCCGATCATACGAAAGTAGCTTTAACAAAGCCCACCTGACCCCACGAAAGCTGAGAAA</t>
  </si>
  <si>
    <t>Loricariidae</t>
  </si>
  <si>
    <t>Ancistrus</t>
  </si>
  <si>
    <t>cirrhosus</t>
  </si>
  <si>
    <t>CACCGCGGTTATACGAAAGACCCTAGTTTATAAACACGGCGTAAAGGGTGGTTAGGGGACAAGCAAAATAAAGCCAAAGACTCCCTAAGCCGTCATACGCTCACGGAAGCACGAAGTCCATACACGAAAGTAGCTTTACTAAACACGCCCGACTCCACGAAAGCTGGGGGA</t>
  </si>
  <si>
    <t>cryptophthalmus</t>
  </si>
  <si>
    <t>CACCGCGGTTATACGAAAGACCCTAGTCTATAGACACGGCGTAAAGGGTGGTTAGAGGACAAACAAAATAAAGCCAAAGACTCCCTAAGCCGTCATACGCTCACGGAAGCACGAAGCCCAAAAACGAAAGTAGCTTTACCAAACATGCCCGACTCCACGAAAGCTGGGGGA</t>
  </si>
  <si>
    <t>multispinis</t>
  </si>
  <si>
    <t>CACCGCGGTTATACGAAAGACCCTAGTTTATAAACACGGCGTAAAGGGTGGTTAGGGGACAAGCAAAATAAAGCCAAAGACTCCCTAAGCCGTCATACGCTCACGGAAGCACGAAGTCCAAACACGAAAGTAGCTTTACTAAATATGCCCGACTCCACGAAAGCTGGGGGA</t>
  </si>
  <si>
    <t>temminckii</t>
  </si>
  <si>
    <t>CACCGCGGTTATACGAAAGACCCTAGTCTATAGACACGGCGTAAAGGGTGGTTAGGGGACAAACAAAATAAAGCCAAAGACTCCCTAAGCCGTCATACGCTAACGGAAGTACGAAGTCCAGACACGAAAGTAGCTTTACTAGATATGCCCGACTCCACGAAAGCTGGGGGA</t>
  </si>
  <si>
    <t>Andinoacara</t>
  </si>
  <si>
    <t>pulcher</t>
  </si>
  <si>
    <t>CACCGCGGTTATACGAGAGGCCCAAGTTGACAGGTAACGGCGTAAAGAGTGGTTATGGAAAATACAAAAATAAAGCCGAACACCTTCAGAACTGTTATACGTTTCCGAAGATATGAAGCCCTACCACGAAAGTGGCTTTACCTCTCCTGACCCCACGAAAGCTGAGGAA</t>
  </si>
  <si>
    <t>CACCGCGGTTATACGAGAGGCCCAAGTTGATAGGTAACGGCGTAAAGAGTGGTTATGGAAAAATACAAAAATAAAGCCGAACACCTTCAGAGCTGTTATACGTTTCCGAAGATATGAAGCCCTACCACGAAAGTGGCTTTACCTCTCCTGACCCCACGAAAGCTGAGGAA</t>
  </si>
  <si>
    <t>rivulatus</t>
  </si>
  <si>
    <t>CACCGCGGTTATACGAGAGGCCCAAGTTGATAGGTAACGGCGTAAAGAGTGGTTAAGGAAAATATAAAAATAAAGCCGAACACCTTCAGAGCTGTTATACGCTTCCGAAGAAAAGAAGCCCTACCACGAAAGTGGCTTTAATTCCCCTGACCCCACGAAAGCTGAGGAA</t>
  </si>
  <si>
    <t>Anduzedoras</t>
  </si>
  <si>
    <t>oxyrhynchus</t>
  </si>
  <si>
    <t>CACCGCGGTTATACGAAAGACCCTAGTTGATGGATCACGGCGAAAAGGGTGGTTAAGGGGCCCAAAAACTAAAGCTAAAAATCCTCTTAGCTGTCATACGCTTCCCGAAGACATGAAGCCCAATCACGAAAGTAGCTTTACACCACCCTGACACCACGAAAGCCAAGAAA</t>
  </si>
  <si>
    <t>Anguilliformes</t>
  </si>
  <si>
    <t>Anguillidae</t>
  </si>
  <si>
    <t>Anguilla</t>
  </si>
  <si>
    <t>anguilla</t>
  </si>
  <si>
    <t>CACCGCGGTTATACGAGGGGCTCAAATTGATATTACACGGCGTAAAGCGTGATTAAAAAACAAAAAAACTAAAGCCAAACACTTCCCAAGCTGTCATACGCTACCGGAACATAAACGAAGCCCTATAACGAAAGTAGCTTTAACACCTTTGAACTCACGACAGTTGAGGAA</t>
  </si>
  <si>
    <t>CACCGCGGTTATACGAGGGGCTCAAATTGATACTACACGGCGTAAAGCGTGATTAAAAAACAAAAAAACTAAAGCCAAACACTTCCCAAGCTGTCATACGCTACCGGAACATAAACGAAGCCCTATAACGAAAGTAGCTTTAACACCTTTGAACTCACGACAGTTGAGGAA</t>
  </si>
  <si>
    <t>CACCGCGGTTATACGAGGGGCTCAAATTGATATCACACGGCGTAAAGCGTGATTAAAAAACAAAAAAACTAAAGCCAAACACTTCCCAAGCTGTCATACGCTACCGGAACATAAACGAAGCCCTATAACGAAAGTAGCTTTAACACCTTTGAACTCACGACAGTTGAGGAA</t>
  </si>
  <si>
    <t>dieffenbachii</t>
  </si>
  <si>
    <t>CACCGCGGTTATACGAGGGGCTCAAATTGATATTACACGGCGTAAAGCGTGATTAAAAAACAAACAAACTAAAGCCAAACACTTCCCATGCTGTCATACGCTACCGGACAAAACGAAGCCCCATAACGAAAGTAGCTTTAACACCTTTGAACTCACGACAGTTGAGAAA</t>
  </si>
  <si>
    <t>interioris</t>
  </si>
  <si>
    <t>CACCGCGGTTATACGAGGGGCTCAAATTGATATTACACGGCGTAAAGCGTGATTAAAAAACAAACAAACTAAAGCCAAACACTTCCCAAGCTGTCATACGCTACCGGACAAAACGAAGCCCCACTACGAAAGTAGCTTTAACACCTTTGAACTCACGACAGTTGAGAAA</t>
  </si>
  <si>
    <t>japonica</t>
  </si>
  <si>
    <t>CACCGCGGTTATACGAGGGGCTCAAATTGATATTACACGGCGTAAAGCGTGATTAAAAAACAAACAAACTAAAGCCAAACACTTCCCAAGCTGTCATACGCTACCGGATAAAACGAAGCCCCACTACGAAAGTGGCTTTAACACCTTTGAACTCACGACAGTTGAGAAA</t>
  </si>
  <si>
    <t>CACCGCGGTTATACGAGGGGCTCAAATTGATATTACACGGCGTAAAGCGTGATTAAAAAATAAACAAACTAAAGCCAAACACTTCCCAAGCTGTCATACGCTACCGGAACATAAACGAAGCCCTATAACGAAAGTAGCTTTAACACCTTTGAACTCACGACAGTTGAGGAA</t>
  </si>
  <si>
    <t>labiata</t>
  </si>
  <si>
    <t>CACCGCGGTTATACGAGGGGCTCAAATTGATATTACACGGCGTAAAGCGTGATTAAGAAACAAACAAACTAAAGCCAAACACTTCCCAAGCTGTCATACGCTACCGGATAAAACGAAGCCCCACTACGAAAGTAGCTTTAACACCTTTGAACTCACGACAGTTGAGAAA</t>
  </si>
  <si>
    <t>malgumora</t>
  </si>
  <si>
    <t>CACCGCGGTTATACGAGGGGCTCAAATTGATATTACACGGCGTAAAGCGTGATTAAAAAACAAATAAACTAAAGCCAAACACTTCCCAAGCTGTCATACGCTACCGGATAAAAAGAAGCCCTATAACGAAAGTAGCTTTAACACTTTTGAACTCACGACAGTTGAGGAA</t>
  </si>
  <si>
    <t>CACCGCGGTTATACGAGGGGCTCAAATTGATATTACACGGCGTAAAGCGTGATTAAAAAACAAACAAACTAAAGCCAAACACTTCCCAAGCTGTCATACGCTACCGGAACAAAACGAAGCTCCACTACGAAAGTAGCTTTAACACCTTTGAACTCACGACAGTTGAGAAA</t>
  </si>
  <si>
    <t>marmorata</t>
  </si>
  <si>
    <t>megastoma</t>
  </si>
  <si>
    <t>CACCGCGGTTATACGAGGGGCTCAAATTGATATTACACGGCGTAAAGCGTGATTAAAAAACAAACAAACTAAAGCCAAACACTTCCCAAGCTGTCATACGCTACCGGACAAAACGAAGCCCCATCACGAAAGTAGCTTTAACACCTTTGAACTCACGACAGTTGAGAAA</t>
  </si>
  <si>
    <t>mossambica</t>
  </si>
  <si>
    <t>CACCGCGGTTATACGGGGGGCTCAAATTGATATTACACGGCGTAAAGCGTGATTAAAAAATAAACAAACTAAAGCCAAACACCTCTCAAGATGTCATACTCTACCTGATAAAACGAAGCCCAACAACGAAAGTAGCTTTAACACTTTTGAATTCACGACAGTTGAGAAA</t>
  </si>
  <si>
    <t>CACCGCGGTTATACGGGGGGCTCAAATTGATATTACACGGCGTAAAGCGTGATTAAAAAATAAACAAACTAAAGCCAAACACCTCTCAAGATGTCATACTCTACCTGATAAAACGAAGCCCAACAACGAAGGTAGCTTTAACACTTTTGAATTCACGACAGTTGAGAAA</t>
  </si>
  <si>
    <t>obscura</t>
  </si>
  <si>
    <t>CACCGCGGTTATACGAGGGGCTCAAATTGATATTACACGGCGTAAAGCGTGATTAAGAAACAAACAAACTAAAGCCAAACACTTCCCAAGCTGTCATACGCTACCGGACAAAACGAAGCCCCACTACGAAAGTAGCTTTAACACTTTTGAACTCACGACAGTTGAGAAA</t>
  </si>
  <si>
    <t>reinhardtii</t>
  </si>
  <si>
    <t>CACCGCGGTTATACGAGGGGCTCAAATTGATATTTCATCGGCGTAAAGCGTGATTAAAAAATAAACAAACTAAAGCCAAACACTTCCCAAGCTGTCATACGCTACCGGATAAAACGAAGCCCCACCACGAAAGTGGCTTTAACACCTTTGAACTCACGACAGTTGAGAAA</t>
  </si>
  <si>
    <t>rostrata</t>
  </si>
  <si>
    <t>CACCGCGGTTATACGAGGGGCTCAAATTGATATTACACGGCGTAAAGCGTGATTAAAAAATAAACAAACTAAAGCCAAACACTTCCCAAGCTGTCATACGCTACCGGACAAAACGAAGCCCTATAACGAAAGTAGCTTTAACATCTTTGAACTCACGACAGTTGAGGAA</t>
  </si>
  <si>
    <t>CACCGCGGTTATACGAGGGGCTCAAATTGATATTACACGGCGTAAAGCGTGATTAAAAAATAAACAAACTAAAGCCAAACACTTCCCAAGCTGTCATACGCTACCGGACAAAACGAAGCCCTATAACGAAAGTAGCTTTAACACCTTTGAACTCACGACAGTTGAGGAA</t>
  </si>
  <si>
    <t>Anodontostoma</t>
  </si>
  <si>
    <t>chacunda</t>
  </si>
  <si>
    <t>CACCGCGGTTATACGAGAGGCCCAAGCTGATAAATCCGGCGTAAAGAGTGGTTATGGACAAACACATCACTAAAGCTAAAGGCCCCCTAGGCTGTTATACGCACCTGGCGGTTTGAACCACTAACGCGAAAGTAGCTTTAACCTTATTCTACCAGAACCCACGACAGCTGGGGTA</t>
  </si>
  <si>
    <t>Aracanidae</t>
  </si>
  <si>
    <t>Anoplocapros</t>
  </si>
  <si>
    <t>CACCGCGGTTATACGAGAGACCCAAATTGCTAGTTTCCGGCGTAAAGCGTGGTTAGAATAAGTTCTTACTAAAGCCGAACATCGTTCAGGGCTGTTATACGCACCCGAAGGTAAGAAGACCAATGACGAAAGTAGCTTTATCCTATTTGAATCCACGAAAGCTATGGCA</t>
  </si>
  <si>
    <t>Trachichthyiformes</t>
  </si>
  <si>
    <t>Anoplogasteridae</t>
  </si>
  <si>
    <t>Anoplogaster</t>
  </si>
  <si>
    <t>cornuta</t>
  </si>
  <si>
    <t>CACCGCGGTTATACGAGAGACCCAAGTTGATAAGCAACGGCGTAAAGAGTGGTTAAGGAAACATCTATAACTAAAGCCGAACACCCTCAGAGCTGTTATACGCACCCGAGAATATGAAGCACCACCACGAAAGTGGCTTTACTCTTCCTGAACCCACGAAAGCTACGACA</t>
  </si>
  <si>
    <t>Serranidae</t>
  </si>
  <si>
    <t>Anyperodon</t>
  </si>
  <si>
    <t>leucogrammicus</t>
  </si>
  <si>
    <t>TACCGCGGTTATACGAGAGGCCCAAGTTGACAGGCTTCGGCGTAAAGCGTGGTTAAGGAGTAATAAACACTAAAGTCGAACGCTTGCAAAGCTGTTATACGCACTCGAAAGTAAGAAGCACACCCACGAAAGTGACTTTATCCCACCTGAACCCACGAAAGCTAAGATA</t>
  </si>
  <si>
    <t>TACCGCGGTTATACGAGAGGCCCAAGTTGACAGGCTTCGGCGTAAAGCGTGGTTAAGGAATAACAAACACTAAAGTCGAACGCTTACTAAGCTGTTATACGCACCCGAAAGTAAGAAGCACACCCACGAAGGTGGCTTTATCCCACCTGAACCCACGAAAGCTAAGATA</t>
  </si>
  <si>
    <t>Parodontidae</t>
  </si>
  <si>
    <t>Apareiodon</t>
  </si>
  <si>
    <t>affinis</t>
  </si>
  <si>
    <t>CACCGCGGTTATACGAGAGGCCCTAGTTAATAGCCACGGCGTAAAGAGTGGTTTAGGATGCAACAAAAATAAAGTCAAAGACCTCCCAAGCCGTCACACGCACCCCGGAGGCACGAAGCCCAAACACGAAGGTGGCTTTACTAAAATTACCTGACGCCACGAAAGCTAAGAAA</t>
  </si>
  <si>
    <t>Gasterosteidae</t>
  </si>
  <si>
    <t>Apeltes</t>
  </si>
  <si>
    <t>quadracus</t>
  </si>
  <si>
    <t>CACCGCGGTTATACGAGAGGCCCAAGTTGATGAACATCGGCGTAAAGAGTGGTTAAGCTAAAATGAAACTAAAGCCGAACGCTTCCAAAGCTGTTATACGCATCCGGAAGTAAGAAGCCCAACCACGAAGGTGGCTTTATCTAACCTGAACCCACGAAAGCTACAGCA</t>
  </si>
  <si>
    <t>Aphaniidae</t>
  </si>
  <si>
    <t>Aphanius</t>
  </si>
  <si>
    <t>farsicus</t>
  </si>
  <si>
    <t>CACCGCGGTTATACGAGAGGCTCAAGTTGACAGCCTTCGGCGTAAAGCGTGGTTAGGGAATCACAACAACTAAAGCCAAACCCTCTCACAGCTGTTATACGCACTCGAGAGCATGAAGCCCAACAACGAAAGTAGCTTTATTACCCCTGACCCCACGAAAGCTGTGAAA</t>
  </si>
  <si>
    <t>mento</t>
  </si>
  <si>
    <t>CACCGCGGTTATACGAGAGGCTCAAGTTGATAGCCTTCGGCGTAAAGCGTGGTTAGGGGCCCAGCCAAACTAGAGCTGAACCTTCTCAAGGCTGTTATACGCACCCGAGAAAATGAAAAACAATCACGAAAGTAGCTCTACCCCCTCCCCGACCCCACGAAAGCTGTGAAA</t>
  </si>
  <si>
    <t>Percopsiformes</t>
  </si>
  <si>
    <t>Aphredoderidae</t>
  </si>
  <si>
    <t>Aphredoderus</t>
  </si>
  <si>
    <t>sayanus</t>
  </si>
  <si>
    <t>CACCGCGGTTATACGAGCGACTCAAGTTGACAAACACCGGCGTAAAGCGTGATTAAGGTTTACATTAACTAGAGCCAAACCACTTCTAAGCCGTTATACGCAATCGAAGAAATGAAGCCCTATCACGAAAGTAGCTCTACATACCCCGAACCCACGAAATCCATATAA</t>
  </si>
  <si>
    <t>Characidae</t>
  </si>
  <si>
    <t>Aphyocharax</t>
  </si>
  <si>
    <t>rathbuni</t>
  </si>
  <si>
    <t>CACCGCGGTTATACGAGCAACCCTAATTGATAGATACGGCGTAAAGAGTGGTTAAGGATAAATACTAAATAAAGCCGAATAACCTCCCGACTGTTAAAAGTACTGCGAGATCACTAAGACCACTAACGAAAGTAGCTTTAATAAATTCCTGACTCCACGAAAGCTAAGAAA</t>
  </si>
  <si>
    <t>Aphyocypris</t>
  </si>
  <si>
    <t>chinensis</t>
  </si>
  <si>
    <t>CACCGCGGTTAAACGAGAGGCCCTAGTTGATAACACCACGGCGTAAAGGGTGGTTAAGGAGAGAAAATAATAAAGCCAAATGGCCCTTTGGCCGTCATACGCTTCTAGGTGTCCGAAGCCCAATAAAACGAAAGTAGCTTTAACAACATCCACCTGACCCCACGAAAGCTGAGGAA</t>
  </si>
  <si>
    <t>CACCGCGGTTAAACGAGAGGCCCTAGTTGATAACACCACGGCGTAAAGGGTGGTTAAGGAGAGAAAATAATAAAGCCAAATGGCCCTTTGGCCGTCATACGCTTCTAGGTGTCCGAAGCCCAATAAAACGAAAGTAGCTTTAACAATATTCACCTGACCCCACGAAAGCTGAGGAA</t>
  </si>
  <si>
    <t>kikuchii</t>
  </si>
  <si>
    <t>CACCGCGGTTAAACGAGAGGCCCTAGTTGATAACACCACGGCGTAAAGGGTGGTTAAGGAGAGAAAATAATAAAGCCAAATGGCCCTTTGGCCGTCATACGCTTCTAGGTGTCCGAAGCCCAATAAAACGAAAGTAGCTTTAACAATATCCACCTGACCCCACGAAAGCTGAGGAA</t>
  </si>
  <si>
    <t>CACCGCGGTTAAACGAGAGGCCCTAGTTGATAACACCACGGCGTAAAGGGTGGTTAAGGAGAGAAAAATAATAAAGCCAAATGGCCCTTTGGCCGTCATACGCTTCTAGGTGTCCGAAGCCCAATAAAACGAAAGTAGCTTTAACAATATCCACCTGACCCCACGAAAGCTGAGGAA</t>
  </si>
  <si>
    <t>Nothobranchiidae</t>
  </si>
  <si>
    <t>Aphyosemion</t>
  </si>
  <si>
    <t>australe</t>
  </si>
  <si>
    <t>CGCCGCGGTTATACGAGAGGCTCAAGTTAATAGCCATCGGCGTAAAGCGTGATTAGAGAATAATTAAACTAAAGTGGAATACTTTCAAAACTGTTATACGTACCCGAAAGTAAGAAAAACTTCTACGAAGGTGACTTTAAATTACTCGACCACACGAAAGTTATGACA</t>
  </si>
  <si>
    <t>cameronense</t>
  </si>
  <si>
    <t>CGCCGCGGTTATACGAGGGACTCAAGTTGATAGCCATCGGCGTAAAGCGTGTTTAGAAGTTAACTAAAATAAAGTGGAATGCCTCCATAACTGTTATACGTATCCGGAAGCAAGAACAACCCCTACGAAAGTGACTTTAATTTACTCGAATACACGAAAGCTGTGACA</t>
  </si>
  <si>
    <t>coeleste</t>
  </si>
  <si>
    <t>CGCCGCGGTTATACGAGAGACTCAAGTTGATAGTCATCGGCGTAAAGCGTGATTAGGGAATAATTAAACTAAAGTGGAATGCCTCCATAACTGTTATACGTATCCGGAAGCAAGAATAACCTCTACGAAAGTGACTTTAATTTACTTGACTACACGAAAGTTGTGTCA</t>
  </si>
  <si>
    <t>cognatum</t>
  </si>
  <si>
    <t>CGCCGCGGTTATACGAGGGGCTCAAGTTGATAGTCATCGGCGTAAAGCGTGATTAAAGAATAATTAAACTAAAGTGGAATGCCTCCATAACTGTTATACGTACCCGGAAGCAAGAACAACCCCTACGAAAGTGACTTTAATTTACTTGACCACACGAAAACTGTGACA</t>
  </si>
  <si>
    <t>cyanostictum</t>
  </si>
  <si>
    <t>CGCCGCGGTTATACGAGAGACTCAAGTTGATAGCTATCGGCGTAAAACGTGATTAAAGAATTAATTAACTAAAGTGGAATATTTTCAAAACTGTTATACGTATGTGAGAATAAGAAAAACCCCTACGAAAGTGACTTTAAGCTACTTGATACACGAAAGCTGTGACA</t>
  </si>
  <si>
    <t>gabunense</t>
  </si>
  <si>
    <t>CGCCGCGGTTACACGAGAGGCTCAAGTTGATAGCCTCCGGCGTAAAGCGTGATTAGAGGATAAACAAACTAAAGTGGAATATTTCCAAAACTGTTATACGTACCCGGAAATAAGAAAGCCCCCTACGAAAGTGACTTTAAATTACTCGACTACACGAAAGCTATGATA</t>
  </si>
  <si>
    <t>Apistogramma</t>
  </si>
  <si>
    <t>cacatuoides</t>
  </si>
  <si>
    <t>AACCGCGGTTACACGACGAGGCTCAAGTTGATAGTCACGGCGTAAAGGGTGGTTAAGGATACCTCATCACTAAAGCGAAATACCTCCAAGACTGTTATACGTTCCCGGAGGAAAGAAACCCACAACGAAAGTAGCTTTATCTTGCCTGACCCCACGAAAGCTGAGGAA</t>
  </si>
  <si>
    <t>Apistoloricaria</t>
  </si>
  <si>
    <t>ommation</t>
  </si>
  <si>
    <t>CACCGCGGTTATACRAAAGACCCCAGTTTATAGATACGGCGTAAAGGGTGGTTAAGATAAAACCAAAATAAGGCCAAAGATCCCCTAAGCAGTCATACGCTTCACGAGAACACGAAGCCCAAATACGAAAGTCGCCTTAAAATACCTGACCCCACGAAAGCTGAAATA</t>
  </si>
  <si>
    <t>CACCGCGGTTATACGAAAGACCCCAGTTTATAGATACGGCGTAAAGGGTGGTTAAGATAAAACCAAAATAAGGCCAAAGATCCCCTAAGCAGTCATACGCTTCACGAGAACACGAAGCCCAAATACGAAAGTCGCCTTAAAATACCTGACCCCACGAAAGCTGAAATA</t>
  </si>
  <si>
    <t>Aplocheilidae</t>
  </si>
  <si>
    <t>Aplocheilus</t>
  </si>
  <si>
    <t>CACCGCGGTTATACGAGAGACTCAAGTTGATAGCCATCGGCGTAAAGCGTGATTAAGGTCTCATAACACTAAAGCCGAACGCTTCCAAGACTGTTATACGTATTCGAAAGCATGAAGCCCTATTACGAAAGTAGCTTTAATTTAACCTGATCTCACGAAAGCTGTGAAA</t>
  </si>
  <si>
    <t>panchax</t>
  </si>
  <si>
    <t>CACCGCGGTTATACGAGAGACTCAAGTTGATAGCCATCGGCGTAAAGAGTGATTAGGGCCTTATACTACTAAAGCCGAACGTCCTCAAGACTGTTATACGTGTTCGAGGACATGAAGAACAACTACAAAAGTGGCTTTAACAAACCTGAATTCACGAAAGCTATGGGA</t>
  </si>
  <si>
    <t>Sciaenidae</t>
  </si>
  <si>
    <t>Aplodinotus</t>
  </si>
  <si>
    <t>grunniens</t>
  </si>
  <si>
    <t>CACCGCGGTTATACGAGAGGCCCAAGTCGATAGTCAACGGCGTAAAGAGTGGTTAGAAAGAACACTATTACTAAAGCCGAACGCCCTCAAAGCTGTTATACGCATCCGAGAGTGAGAAGCCCATCCACGAAAGTGGCTTTACAACCTTGAACCCACGAAAGCTATGGCA</t>
  </si>
  <si>
    <t>Aposturisoma</t>
  </si>
  <si>
    <t>myriodon</t>
  </si>
  <si>
    <t>CACCGCGGTTATACGAAAGACCCTAGTTTATAGACACGGCGTAAAGGGTGGTTAAAGGTAAGAAAATAAAAAAAGGCCAAAGACCCCCTAAGCCGTTATACGCTATACGGGAGCACGAAGCCCAAACACGAAAGTAGCCTTAACAAAATTTACTTGACCCCACGAAAGCTAGAAAA</t>
  </si>
  <si>
    <t>CACCGCGGTTATACGAAAGACCCTAGTTTATAGACACGGCGTAAAGGGTGGTTAAAGGTAAGAAAATAAAATAAGGCCAAAGACCCCCTAAGCCGTTATACGCTATACGGGAGCACGAAGCCCAAACACGAAAGTAGCCTTAACAAAATTTACTTGACCCCACGAAAGCTAGAAAA</t>
  </si>
  <si>
    <t>Gymnotiformes</t>
  </si>
  <si>
    <t>Apteronotidae</t>
  </si>
  <si>
    <t>Apteronotus</t>
  </si>
  <si>
    <t>albifrons</t>
  </si>
  <si>
    <t>CACCGCGGTTATACGAAAGACCCAAGTTGATAGTCACGGCGTAAAGAGTGGTTAAGGGAACTAATAAATAAAGCCAAACACCTCCCAGGCCGTTGCACGTTTTCTGGAAACACGAAGCCCAATCACGAAAGTAGCTTTACATAAACCACCTGACCCCACGAAAGCTAAGAAA</t>
  </si>
  <si>
    <t>rostratus</t>
  </si>
  <si>
    <t>CACCGCGGTTATACGAAAGACCCAAGTTGATAGTCACGGCGTAAAGAGTGGTTAAGAGACCTAAAAAATAAAGCCAAACACTTCCCAGGCCGTTGCACGTTTTCCGGAAACACGAAACCCAATCACGAAAGTAGCTTTACATAAATCACCTGACCCCACGAAAGCTAAGAAA</t>
  </si>
  <si>
    <t>Aracana</t>
  </si>
  <si>
    <t>ornata</t>
  </si>
  <si>
    <t>CACCGCGGTTATACGAGAGACCCAAATTGCTAGTTTCCGGCGTAAAGCGTGGTTAGAATAAACCCCTACTAAAGCCGAACACCTTCAGAGCTGTTATACGCACCCGAAAGTAAGAAGACCAATAACGAAAGTAGCTTTATCCTATTTGAATCCACGAAAGCTATGGCA</t>
  </si>
  <si>
    <t>Osteoglossiformes</t>
  </si>
  <si>
    <t>Osteoglossidae</t>
  </si>
  <si>
    <t>Arapaima</t>
  </si>
  <si>
    <t>gigas</t>
  </si>
  <si>
    <t>CACCGCGGTTATACGAGAGGCTCAAGTTAATACTATCGGCGTAAAGTGTGATTATAGGACCCAATACTAAAGCCAAAAGGCCTCAAAACTGTTATACGCCCATTGAGACTTGTAGGCTCCAAAACGAAAGTAGCTTTAAAACTTTAACCTAGAATTCACGACAGCTAGGAAA</t>
  </si>
  <si>
    <t>Archiaphyosemion</t>
  </si>
  <si>
    <t>guineense</t>
  </si>
  <si>
    <t>CACCGCGGTTATACGAGGGGCTCAAGTTGACAGCTCTACGGCGTAAAGCGTGATTAAGGAATATACAAACTAAAGCCAAACGTTTTCACAGCTGTTATACGCATTTGAAAGCATGAAGAACTCTTACGAAAGTAGCTTTAACACACCCTGAATACACGAAAACTGTGGAA</t>
  </si>
  <si>
    <t>Argyrosomus</t>
  </si>
  <si>
    <t>japonicus</t>
  </si>
  <si>
    <t>CACCGCGGTTATACGAGAGGCCCAAGTCGATAGTCAGCGGCGTAAAGAGTGGTTAGAAGGAACCCGTTACTAAAGCCGAACACCCTCAAAGCTGTTATACGCACCCGAAGGTGAGAAGCCCATCCACGAAAGTGGCTTTACAACCTTGAATCCACGAAAGCTATGATA</t>
  </si>
  <si>
    <t>Ariidae</t>
  </si>
  <si>
    <t>Ariopsis</t>
  </si>
  <si>
    <t>seemanni</t>
  </si>
  <si>
    <t>CACCGCGGTTATACGAAAGACCCTAGTTGACAATTACGGCGTAAAGGGTGGTTAAGGGATATACAAAATAAAGCCAAAGACCCTCTAAGCCGTCATACGCACTCCGAAGGTACGAAGCCCCCACACGAAAGTAGCTTTAAATATACATATAACCCTGACTCCACGAAAGCTAAGAAA</t>
  </si>
  <si>
    <t>Arius</t>
  </si>
  <si>
    <t>arius</t>
  </si>
  <si>
    <t>CACCGCGGTTATACGAAAGACCCTAGTTGACAAACACGGCGTAAAGGGTGGTTAAGGGACATGTAAAATAAAGCCAAAGACCCTCTAAGCCGTCATACGCACCCCGAAGGTACGAAGCCCCCACACGAAAGTAGCTTTAAACATATAAAGCCCCTGACCCCACGAAAGCTAAGAAA</t>
  </si>
  <si>
    <t>dispar</t>
  </si>
  <si>
    <t>maculatus</t>
  </si>
  <si>
    <t>Tetraodontidae</t>
  </si>
  <si>
    <t>Arothron</t>
  </si>
  <si>
    <t>hispidus</t>
  </si>
  <si>
    <t>CACCGCGGTTATACGAGAGACCCAAGTTGTTAGCCCCCGGCGTAAAGAGTGGTTAAAAACACAACATTAAACTGAGGCCGAACACCCTCAAGGCAGTTATACGCTCCCGAGGGCATGAAGAACAATTACGAAAGTAGCCTCACCCCATTTGAACCCACGAAAGCTAGGGCA</t>
  </si>
  <si>
    <t>CACCGCGGTTATACGAGAGACCCAAGTTGTTAGCCCCCGGCGTAAAGAGTGGTTAAATACACAACATTCAACTGAGGCCGAACATCCTCAAGGCAGTTATACGCTCCCGAGGACATGAAGAACAATCACGAAAGTAGCCTCAATCCCATTTGAACCCACGAAAGCTAGGACA</t>
  </si>
  <si>
    <t>immaculatus</t>
  </si>
  <si>
    <t>CACCGCGGTTATACGAGAGGCCCAAGTTGTTAGCCCCCGGCGTAAAGAGTGGTTAAAAACACAACATTAAACTGAGGCCGAACATCCTCAAGGCAGTTATACGCTCCCGAGGACATGAAGAACAATTACGAAAGTAGCCTCACCCCATTTGAACCCACGAAAGCTAGGACA</t>
  </si>
  <si>
    <t>meleagris</t>
  </si>
  <si>
    <t>CACCGCGGTTATACGAGAGACCCAAGTTGTTAGCTCCCGGCGTAAAGAGTGGTTAAAAACACAACATTAAACTGAGGCCGAACATCCTCAAGGCAGTTATACGCTCCCGAGGACATGAAGAACAATTACGAAAGTAGCCCCACCCCATTTGAACCCACGAAAGCTAGGACA</t>
  </si>
  <si>
    <t>reticularis</t>
  </si>
  <si>
    <t>CACCGCGGTTATACGAGAGACCCAAGTTGTTAGCCCCCGGCGTAAAGAGTGGTTAAATACACAACATTTAACTGAGGCCGAACATCCTCAAGGCAGTTATACGCTCCCGAGGACATGAAGAACAATCACGAAAGTAGCCTCATCCCATTTGAACCCACGAAAGCTAGGACA</t>
  </si>
  <si>
    <t>CACCGCGGTTATACGAGAGACCCAAGTTGTTAGCCCCCGGCGTAAAGAGTGGTTAAATACACAACATTTAACTGAGGCCGAACATCCTCAAGGCAGTTATACGCTCCCGAGGACATGAAGAACAATCACGAAAGTAGCCTCAATCCCATTTGAACCCACGAAAGCTAGGACA</t>
  </si>
  <si>
    <t>CACCGCGGTTATACGAGAGACCCAAGTTGTTAGCCCCCGGCGTAAAGAGTGGTTAAAACACAACATTAAACTGAGGCCGAACACCCTCAAGGCAGTTATACGCTCCCGAGGGCATGAAGAACAATTACGAAAGTAGCCTCACCCCATTTGAACCCACGAAAGCTAGGACA</t>
  </si>
  <si>
    <t>CACCGCGGTTATACGAGAGACCCAAGTTGTTAGCCCCCGGCGTAAAGAGTGGTTAAGACACAACATTAAACTGAGGCCGAACACCCTCAAGGCAGTTATACGCTCCCGAGGGCATGAAGAACAATTACGAAAGTAGCCTCACCCCATTTGAACCCACGAAAGCTAGGACA</t>
  </si>
  <si>
    <t>CACCGCGGTTATACGAGAGACCCAAGTTGTTAGTCCCCGGCGTAAAGAGTGGTTAAAACACAACATTAAACTGAGGCCGAACACCCTCAAGGCAGTTATACGCTCCCGAGGGCATGAAGAACAATTACGAAAGTAGCCTCACCCCATTTGAACCCACGAAAGCTAGGACA</t>
  </si>
  <si>
    <t>Aspiolucius</t>
  </si>
  <si>
    <t>esocinus</t>
  </si>
  <si>
    <t>CACCGCGGTTAAACGAGAGGCCCTAGTTAATAATACACGGCGTAAAGGGTGGTTAAGGGAAACATAACAATAAAGTCGAATGGCCCCTTGGCTGTCATACGCTTCTAGGTGTCCGAAGCCCAATATACGAAAGTAGCTTTAATAAAGCCCACCTGACTCCACGAAAGCTGAGGAA</t>
  </si>
  <si>
    <t>Aspiorhynchus</t>
  </si>
  <si>
    <t>laticeps</t>
  </si>
  <si>
    <t>CACCGCGGTTAGACGAGAGGCCCTAGTTGATATTATAACGGCGTAAAGGGTGGTTAAGGATAAATAAGATTTAAAGCCAAATGGCCCCTTGGCCGTCATACGCTTCTAGGTGTCCGAGGCCCTATATACGAAAGTAGCTTTAATAAACACACCTGACCCCACGAAAGCTGAGAAA</t>
  </si>
  <si>
    <t>Cottidae</t>
  </si>
  <si>
    <t>Asprocottus</t>
  </si>
  <si>
    <t>CACCGCGGTTATACGAGAGGCCCAAGTTGACAAACACCGGCGTAAAGCGTGGTTAAGTTAAAAATCGTACTAAAGCCAAACATCTTCAAGACTGTTATACGTAACCGAAGATAGGAAGTTCAACCACGAAAGTCGCTTTATCTGATCTGAATCCACGAAAGCTAAGGAA</t>
  </si>
  <si>
    <t>Astatotilapia</t>
  </si>
  <si>
    <t>calliptera</t>
  </si>
  <si>
    <t>CACCGCGGTTATACGAGAGGCTCAAGTTGACAGACATCGGCGTAAAGAGTGGTTAGGAAGTTTTTAAACTAAAGCCGAACGCCCTCAGAACTGTTATACGTACCCGAGAGCAAGAAGCCCCACTACGAAAGTGGCTTTATATCCCCGACCCCACGAAAGCTGCGAAA</t>
  </si>
  <si>
    <t>flaviijosephi</t>
  </si>
  <si>
    <t>TACCGCGGTTATACGAGAGGCTCAAGTTGATAGATATCGGCGTAAAGCGTGGTTAGGAAGTTTTTAAACTAAAGCCGAACGCTCTCAGAACTGTCATACGTTCCCGAGAGTAAGAAGCCCCACTACGAAAGTGGCTTTATACCCCCGACCCCACGAAAGCTGCGAAA</t>
  </si>
  <si>
    <t>Asterropteryx</t>
  </si>
  <si>
    <t>semipunctata</t>
  </si>
  <si>
    <t>CACCGCGGTTATACGAGAGGCCCAAGTTGATAATAATCGGCGTAAAGAGTGGTTAATATATACTAAACTAAAGCCAAACACCTTCAGAGCCGTTATACGCACACGAAGGCAGGAAGACCCCTAACGAAAGTGGCTTTAACACACATGAACCCACGAAAGCTAGGAAA</t>
  </si>
  <si>
    <t>Astronotus</t>
  </si>
  <si>
    <t>ocellatus</t>
  </si>
  <si>
    <t>CACCGCGGTTATACGAGAGGCCCAAGTTGACAGATACCGGCGTAAAGCGTGGTTAGGAAAAACTTCTTCACTAAAGCCGAATGCCCTCAGAACCGTCATACGTTCCCGAAGGTAAGAAGCCCCATCACGAAAGTGGCTTTACACTCCCCGACCCCACGAAAGCTGTGAAA</t>
  </si>
  <si>
    <t>Astyanax</t>
  </si>
  <si>
    <t>aeneus</t>
  </si>
  <si>
    <t>CACCGCGGTTATACGAGAGACCCTAGTTAATAGGTACGGCGTAAAGAGTGGTTAGGAGAATAAAAATAATAAAGCCAAATGACCTCTAAGCCGTTGTACGCATTATGAGAACATGAAGCCCCCTCACGAAAGTAGCTTTACTTACTCTGACCCCACGAAAGCTAAGGAA</t>
  </si>
  <si>
    <t>altiparanae</t>
  </si>
  <si>
    <t>CACCGCGGTTATACGAGAGACCCCAGTTGATATATACGGCGTAAAGAGTGGTTAGGAGAATAGAAAAATAAAGTCAAATGACCTCTAAGCCGTTGTACGCATTACGAGAACATGAAGTCCCCCCACGAAAGTAACTTTACCTCCTCCGACCCCACGAAAGCTAAGAAA</t>
  </si>
  <si>
    <t>CACCGCGGTTATACGAGAGACCCCAGTTGATATATACGGCGTAAAGAGTGGTTAGGAGAATAGAAAAATAAAGTCAAATGACCTCTAAGCCGTTGTACGCATTACGAGAACATGAAGCCCTCCCACGAAAGTAACTTTACCACCTCCGACCCCACGAAAGCTAAGAAA</t>
  </si>
  <si>
    <t>bimaculatus</t>
  </si>
  <si>
    <t>CACCGCGGTTATACGAGAGACCCCAGTTGAAGGTGCCGGCGTAAAGAGTGGTTAAGGAAAGATACAAACTAAAGCCGAACACCTTCAGAACTGTCATACGTTTCCGAAGGGATGAAGCCCTACCACGAAAGTGGCTTTACTCCCCCTGACCCCACGAAAGCTGGGAAA</t>
  </si>
  <si>
    <t>CACCGCGGTTATACGAGAGACCCTAATTGATAGCTACGGCGTAAAGAGTGGTTTAGGATAAAAAACAAATAAAGCCAAAGATCCTCCTAGCTGTAGCACGCTCTCCGAGGACACGAAGCCCTACCACGAAGGTAGCTTTACTAATATTCTCCTGACCCCACGAAAGCTAAGAAA</t>
  </si>
  <si>
    <t>mexicanus</t>
  </si>
  <si>
    <t>CACCGCGGTTATACGAGAGACCCTAGTTAATAGGTACGGCGTAAAGAGTGGTTAGGAGAATAAAAATAATAAAGCCAAATGACCTCTAAGCCGTTGTACGCACTATGAGAACATGAAGCCCCCTCACGAAAGTAGCTTTACTTACTCTGACCCCACGAAAGCTAAGGAA</t>
  </si>
  <si>
    <t>CACCGCGGTTATACGAGAGACCCTAGTTAATAGGTACGGCGTAAAGAGTGGTTAGGAGAATAAAAATAATAAAGCCAAATGACCTCTAAACCGTTGTACGCACTATGAGAACATGAAGCCCCCTCACGAAAGTAGCTTTACTTACTCTGACCCCACGAAAGCTAAGGAA</t>
  </si>
  <si>
    <t>CACCGCGGTTATACGAGAGACCCTAGTTAATAGGTACGGCGTAAAGAGTGGTTAGGAGAATAAAAATAATAAAGCCAAATGACCTCTAAGCCGTTGTACGCACTATGAGAACATGAAGCCCCCTCACGAAAGTAGTTTTACTTACTCTGACCCCACGAAAGCTAAGGAA</t>
  </si>
  <si>
    <t>Atheriniformes</t>
  </si>
  <si>
    <t>Atherinidae</t>
  </si>
  <si>
    <t>Atherina</t>
  </si>
  <si>
    <t>boyeri</t>
  </si>
  <si>
    <t>CACCGCGGTTATACGAGAGGCCCAAGTTGATACCCGCCGGCGTAAAGAGTGGTTAAGGAGACCCGCAACTAAAGCCGAACACTCTCAGAGCTGTTATATGCACCCGAGAGCAAGAAGCCCACTCACGAAAGTAGCTTTAATCTTCCTGACCCCACGTAAGCTGAGGAA</t>
  </si>
  <si>
    <t>CACCGCGGTTATACGAGAGGCCCAAGTTGATACCCGCCGGCGTAAAGAGTGGTTAAGGAGACCCACAACTAAAGCCGAACACTCTCAGAGCTGTTATATGCACCCGAGAGCAAGAAGCCCACTCACGAAAGTAGCTTTAATCTTCCTGACCCCACGTAAGCTGAGGAA</t>
  </si>
  <si>
    <t>CACCGCGGTTATACGAGAGGCCCAAGTTGATATCCGCCGGCGTAAAGAGTGGTTAAGAGAACCCAATACTAAAGCCGAACACTCTCAAAGCTGTTATATGCACCCGAGAGCAAGAAGCCCTCTCACGAAAGTAGCTTTAACTTTTCTGACTCCACGTAAGCTGAGGAA</t>
  </si>
  <si>
    <t>CACCGCGGTTATACGAGAGGCCCAAGTTGATACCCGCCGGCGTAAAGAGTGGTTAAGGAGACCCGCAACTAAAGCCGAACACTCTCAGAGCTGTTATATGCACCCGAGAGCAAGAAGCCCACTCACGAAAGTAGCTTTAATCTTCCTGACCCCACGTAAGCTGAGAAA</t>
  </si>
  <si>
    <t>Atherinomorus</t>
  </si>
  <si>
    <t>lacunosus</t>
  </si>
  <si>
    <t>CACCGCGGTTATACGAGAGGTCCAAGTTGATAGCCATCGGCGTAAAGAGTGGTTAAGAGAAAACCAAAACTAAAGCTGAACACTCTCAATACTGTTATACGTTCCCGAGAGCATGAAGCCCCTCTACGAAAGTGGCTTTAACCCTTCTGAACCCACGAAAGCTAGGGAA</t>
  </si>
  <si>
    <t>Atherinosoma</t>
  </si>
  <si>
    <t>microstoma</t>
  </si>
  <si>
    <t>CACCGCGGTTATACGAGAGGCCCAAGTTGATAACCACCGGCGTAAAGCGTGGTTAAGAAAATTTTGAAACTAAAGCCGAATACTCTCAGAGCCGTTATACGTACCCGAGTGAAAGAAGCCCCACTACGAAAGTGGCTTTAATGTTTCTGACTCCACGAAAGCTGGGGAA</t>
  </si>
  <si>
    <t>Rajiformes</t>
  </si>
  <si>
    <t>Arhynchobatidae</t>
  </si>
  <si>
    <t>Atlantoraja</t>
  </si>
  <si>
    <t>castelnaui</t>
  </si>
  <si>
    <t>CACCGCGGTTATACGAGTAACCCACATTAATATTATACGGCATTAAGGGTGATTAGAAAAAACTTTAAACTCACTAAAGTTATAATCTTATAAAGCTGTTATACGCTCACATAAGAAGAATAATACATCAACGAAAGTGACTTTAACAACTTAAAGCTTCTTTGACCTCACGACAGTTAAGACA</t>
  </si>
  <si>
    <t>Semionotiformes</t>
  </si>
  <si>
    <t>Lepisosteidae</t>
  </si>
  <si>
    <t>Atractosteus</t>
  </si>
  <si>
    <t>spatula</t>
  </si>
  <si>
    <t>CACCGCGGTTATACGAGAGACTCTAACTGACAGCCCACGGCGTAAAGCGTGATTATAGGATGCTACCCTAACTAAAGTCAAAATCTCCCTAAGCTGTCATACGCACTTGGGAGCATGAAGCCCCTCCACGAAGGTAACTTTATAACCCACAGCCACCCTGAACTCACGATAGCTAAGACA</t>
  </si>
  <si>
    <t>CACCGCGGTTATACGAGAGACTCTAACTGACAGCCCACGGCGTAAAGCGTGATTATAGGATGCTACCCTAACTAAAGTCAAAATCTCCCTAAGCTGTCATACGCACTTGGGAGCATGAAGCCCCTCCACGAAGGTAACTTTATAACCCACAGCCACCCTGAACTCACGATAGCTTAGACA</t>
  </si>
  <si>
    <t>CACCGCGGTTATACGAGAGACTCTAACTGACAGCCCACGGCGTAAAGCGTGATTATAGGATGCTACCCTAACTAAAGTCAAAATCTCCCTAAGCTGTCATACGCACTTGGGAGCATGAAGCCCCTCCACGAAGGTAACTTTATAACCCACAGCCCCCCTGAACTCACGATAGCTAAAACA</t>
  </si>
  <si>
    <t>tropicus</t>
  </si>
  <si>
    <t>CACCGCGGTTATACGAGAGACTCTAACTGACAGCCCACGGCGTAAAGCGTGATTATAGGATGCTGCCCTAACTAAAGTCAAAATCTCCCTAAGCTGTCATACGCACTTGGGAGCATGAAGCCCATCCACGAAGGTAACTTTACAACCCACAGCCGCCCTGAACTCACGATAGCTAAGACA</t>
  </si>
  <si>
    <t>Atule</t>
  </si>
  <si>
    <t>mate</t>
  </si>
  <si>
    <t>CACCGCGGTTATACGAGAGGCTCAAGTTGACAGACAACGGCGTAAAGCGTGGTTAGGAAAAATCTCTAACTAAAGCGGAACCTCCTCATAGCTGTTATACGCTTCCGAGGAAGTGAACCCCAACTACGAAAGTGGCTTTATTAGACCTGAACCCACGAAAGCTAAGAAA</t>
  </si>
  <si>
    <t>Kyphosidae</t>
  </si>
  <si>
    <t>Atypichthys</t>
  </si>
  <si>
    <t>CACCGCGGTTATACGAGAGACCCAAGTTGATAGACTCCGGCGTAAAGAGTGGTTAAGATAAATTTTAAACTAAAGCCGAACACCCTCAAAGCTGTTATACGCTCCCGAAGGTAAGAAGTCCAATCACGAAAGTGGCTTTACACTAACTGAACCCACGAAAGCTATGACA</t>
  </si>
  <si>
    <t>Auchenipterichthys</t>
  </si>
  <si>
    <t>thoracatus</t>
  </si>
  <si>
    <t>CACCGCGGTTATACGAAAGGCCCTAGTTGATGAAGAACGGCGTAAAGGGTGGTTAAGGAGCCTAAAAATAAAGCTAAAGATCCTCTAAGCTGTCATACGCATTACGAGGAGACGAGACCCAAATACGAAAGTAGCTTTAAACAAGTCTGACGCCACGAAAGTCAAGAAA</t>
  </si>
  <si>
    <t>Auchenipterus</t>
  </si>
  <si>
    <t>demerarae</t>
  </si>
  <si>
    <t>CACCGCGGTTATACGAAAGACCCTAGTTGATAGCCACGGCGTAAAGGGTGGTTAAGGAACTAAAAAATAAAGCTAAAGACCCTCTAGGCCGTCATACGCATTACGAGGAAACGAAGCCCTAACACGAAAGTAGCTTTAGACAAATATCCTGATGCCACGAAAGCCAAGAAA</t>
  </si>
  <si>
    <t>Auchenoglanididae</t>
  </si>
  <si>
    <t>Auchenoglanis</t>
  </si>
  <si>
    <t>occidentalis</t>
  </si>
  <si>
    <t>CACCGCGGTTATACGAAAGACCCAAGTTGATAGATACGGCGTAAAGGGTGGTTAAGGTATATAAAATAATAAAGCCAAAGACCCTCTAAGCTGTCATACGCATTCCGAGGACACGAAAATCTCTGACGAAAGTAGCTTTAAACAATCTACACCTGACCCCACGAAAGCTAAGAAA</t>
  </si>
  <si>
    <t>Aulonocara</t>
  </si>
  <si>
    <t>stuartgranti</t>
  </si>
  <si>
    <t>Aulopyge</t>
  </si>
  <si>
    <t>huegelii</t>
  </si>
  <si>
    <t>CACCGCGGTTAGACGAGAGGCCCTAGTTGATATTATAACGGCGTAAAGGGTGGTTAAGGATAAATAGTAATAAAGCCAAATGGCCCCTTGGCCGTCATACGCTTCTAGGTGTCCGAAGTCCTATATACGAAAGTAGCTTTAATTAATATACCTGACCCCACGAAAACTGAGAAA</t>
  </si>
  <si>
    <t>Auriglobus</t>
  </si>
  <si>
    <t>modestus</t>
  </si>
  <si>
    <t>CACCGCGGTTATACGAGAGGCCCAAGTTGTTAGCCTCCGGCGTAAAGAGTGGTTAAAATATAAAACACCAAACTGAGGCCGAACGTCCTCACAGCAGTTTAATGCTTCCGAGAACCTGAAGAACAACCACGAAAGTGGCCTCACCCTATTTGAACCCACGAAAGCTAGGGAA</t>
  </si>
  <si>
    <t>Austrolebias</t>
  </si>
  <si>
    <t>charrua</t>
  </si>
  <si>
    <t>CGCCGCGGTCAGACGGGAGGCTCAAGTTAATAATCTCGGCGTAAAGTGTAGTTAAGGAAAAATAAAACTAAAGTCATACAACTTCTTAGCTGTATAACGCTTTTGGAAATATGAGGCTCTTTAACGAAAGTAACTTTAACAAACCTGACACTACGAAAGTTAAGAAA</t>
  </si>
  <si>
    <t>Auxis</t>
  </si>
  <si>
    <t>thazard</t>
  </si>
  <si>
    <t>CACCGCGGTTATACGAGAGGCCCAAGTTGACAGACACCGGCGTAAAGCGTGGTTAAGGAAAACTAAAACTAAAGCCGAACACCTTCAGGGCAGTTATACGCATCCGAAGGCACGAAGCCCCACCACGAAAGTGGCTTTATAAGCCCCTGACCCCACGAAAGCTATGACA</t>
  </si>
  <si>
    <t>CACCGCGGTTATACGAGAGGCCCAAGTTGACAGACACCGGCGTAAAGCGTGGTTAAGGAAAACTAAAACTAAAGCCGAACACCTTCAGGGCAGTTATACGCATCCGAAGGCACGAAGCCCCACCACGAAAGTGGCTTTATGAACCCCTGACCCCACGAAAGCTATGACA</t>
  </si>
  <si>
    <t>CACCGCGGTTATACGAGAGGCCCAAGTTGACAGACACCGGCGTAAAGCGTGGTTAAGGAAAACTAAAACTAAAGCCGAACACCTTCAGGGCAGTTATACGCATCCGAAGGCACGAAGCCCCACCACGAAAATGGCTTTATGAGCCCCTGACCCCACGAAAGCTATGACA</t>
  </si>
  <si>
    <t>CACCGCGGTTATACGAGAGGCCCAAGTTGACAGACACCGGCGTAAAGCGTGGTTAAGGAAAACTAAAACTAAAGCCGAACACCTTCAGGGCAGTTATACGCATCCGAAGGCACGAAGCCCCACCACGAAAGTGGCTTTATGAGCCCCTGACCCCACGAAAGCTATGACA</t>
  </si>
  <si>
    <t>Awaous</t>
  </si>
  <si>
    <t>banana</t>
  </si>
  <si>
    <t>CACCGCGGTTATACGAGAGGCCCAAGTTGATAGATGCCGGCGTAAAGAGTGGTCAGTACAATATTACACTAAAGCCAAACACCTTCAAAGCTGTCATACGCAATCGAAGGCAGGAAGCTCTTCCACGAAAGTGGCTTTAAACTATACAAACCACGAAAGCTAGGAAA</t>
  </si>
  <si>
    <t>CACCGCGGTTATACGAGAGGCCCAAGTTGATAGATGCCGGCGTAAAGAGTGGTCAGTATAATATTACACTAAGGCCAAACACCTTCAAAGCTGTCATACGCAATCGAAGGCAGGAAGCTCTTCCACGAAAGTGGCTTTAAATCATACAAACCACGAAAGCTAGGGAA</t>
  </si>
  <si>
    <t>ocellaris</t>
  </si>
  <si>
    <t>CACCGCGGTTATACGAGAGGCCCAAGTTGATAGATGCCGGCGTAAAGAGTGGTCAGTATAATATTACACTAAAGCCAAACACCTTCAAAGCTGTCATACGCAATCGAAGGCAGGAAGCCCTTCCACGAAAGTGGCTTTAAACAATACAATCCACGAAAGCTAGGGAA</t>
  </si>
  <si>
    <t>Badidae</t>
  </si>
  <si>
    <t>Badis</t>
  </si>
  <si>
    <t>badis</t>
  </si>
  <si>
    <t>CACCGCGGTTATACGAGAGGCTCGAATTGAGAGACAACGGCGTAAAGGGTGGTTAAGACAAAATTCAAACTAAGGTCAAATATTTTCAAAGCTGTTATACGCAACCGAAAACAAGAAGCCCGCCCACGAAAGTAGCCTTAATTGTTCTGAATCCACTAAATCTAGGGTA</t>
  </si>
  <si>
    <t>Sisoridae</t>
  </si>
  <si>
    <t>Bagarius</t>
  </si>
  <si>
    <t>bagarius</t>
  </si>
  <si>
    <t>CACCGCGGTTATACGAAAGACCCTAGTTGATAGACACGGCGTAAAGGGTGGTTAAGGAAACTAAAAATAAAGCTAAAGATCCTCTAAGCCGTCATACGCACCCCGAGGACACGAAGCCCAGACACGAAAGTAGCTTTAAACAAAATTTACCTGACCCCACGAAAGCTAAGAAA</t>
  </si>
  <si>
    <t>yarrelli</t>
  </si>
  <si>
    <t>CACCGCGGTTATACGAAAGACCCTAGTTGATAGGCACGGCGTAAAGGGTGGTTAAGGAAACTAAAAATAAAGCTAAAGACCCTCTAAGCCGTCATACGCACCCCGAGGGCACGAAACCCAAACACGAAAGTAGCTTTAAACAAAATTTACCTGACCCCACGAAAGCTAAGAAA</t>
  </si>
  <si>
    <t>CACCGCGGTTATACGAAAGACCCTAGTTGATAAGCGCGGCGTAAAGAGTGGTTAGGGGAAAAGATAAAATAAAGCTAAAAGGCCCTCTAAGCTGTTATAAGCCCCTCGAAGGCAAGAAACCCAAACACGAAAGCAGCTTTAGATAATAATCACCTGACTCCACGAAAGCTAAGAAA</t>
  </si>
  <si>
    <t>CACCGCGGTTATACGAAAGGCCCAAGTTGATAGGTACGGCGTAAAGGGTGGTTAAGGGAACTAAAAATAGAGCTAAAGACCCTCTGAGCCGTTATACGCACCCCGAGGGCACGAAACCCAAACACGAAAGTAGCTTTAAACAAAATTCACCTGATCCCACGAAAGCTAAGAAA</t>
  </si>
  <si>
    <t>Bagre</t>
  </si>
  <si>
    <t>marinus</t>
  </si>
  <si>
    <t>CACCGCGGTTATACGAAAGACCCTAGTTGATAACCACGGCGTAAAGGGTGGTTAAGGAATATACAAAATAAAGCCAAAGACCTTCTAGGCCGTCATACGCACTCCGAAGGTACGAAGTCCCTATACGAAAGTAGCTTTAAATATATAAAATCCTGACCCCACGAAAGCTAAGAAA</t>
  </si>
  <si>
    <t>panamensis</t>
  </si>
  <si>
    <t>CACCGCGGTTATACGAAAGACCCTAGTTGATAACCACGGCGTAAAGGGTGGTTAAGAAATATACAAAATAAAGCCAAAGACCTTCCGAGCCGTCATACGCACCCCGAAGGTACGAAGCCCCCACACGAAAGTAGCTTTAAATACATAAAATTCTGACCCCACGAAAGCTAAGAAA</t>
  </si>
  <si>
    <t>Bahaba</t>
  </si>
  <si>
    <t>taipingensis</t>
  </si>
  <si>
    <t>CACCGCGGTTATACGAGAGGCCCAAGTCGATAGTCAACGGCGTAAAGAGTGGTTAGAAAGAACCCGTTACTAAAGCCGAACGCCTTCAAAGCTGTTATACGCACCCGAAGGTGAGAAGCCCATCCACGAAAGTGGCTTTACAACCTTGAATCCACGAAAGCTATGACA</t>
  </si>
  <si>
    <t>Balantiocheilos</t>
  </si>
  <si>
    <t>melanopterus</t>
  </si>
  <si>
    <t>CACCGCGGTTAGACGAGAGACCCTAGTTGATATTACAACGGCGTAAAGGGTGGTTAAGGATAAATAAAAATAAAGCCAAATGGCCCCTCGGCCGTCACACGCTTCTGGACGTCTGAAGCCCTAATACGAAAGTAGCTTTAATAAACCAACCTGAACCCACGAAAGCTGAGAAA</t>
  </si>
  <si>
    <t>Balistidae</t>
  </si>
  <si>
    <t>Balistapus</t>
  </si>
  <si>
    <t>undulatus</t>
  </si>
  <si>
    <t>CACCGCGGTTATACGAGAGGCCCAAGCTGACAGACGCCGGCGTAAAGAGTGGTTAGGAAAAGTACAACAAATTAGAGCCGAACGCCCTCAAGGCTGTTATACGCACCCGAGAGTAAGAAGCACAACAACGAAAGTGGCTCTATTATTTCTGAACCCACGAAAGCTAAGGCA</t>
  </si>
  <si>
    <t>Bangana</t>
  </si>
  <si>
    <t>decora</t>
  </si>
  <si>
    <t>CACCGCGGTTAGACGAGAGGCCCTAGTTGATAATGCAACGGCGTAAAGGGTGGTTAAGGATAGACAAAAATAAAGCCAAATGGCCCTTTGGCCGTCATACGCTCCTAGGTGTCCGAAGCCCCAACACGAAAGTAGCTTTAACAACCCCACCTGACCCCACGAAAGCTGAGAAA</t>
  </si>
  <si>
    <t>rendahli</t>
  </si>
  <si>
    <t>CACCGCGGTTAGACGAGAGGCCCTAGTTGATTATATAACGGCGTAAAGGGTGGTTAAGGATAAACAAAAATAAAGCCAAATGGCCCTTTGGCCGTCATACGCTTCTAGGTGTCCGAAGCCCTAACACGAAAGTAGCTTTAACAAATCCACCTGACCCCACGAAAGCTGAGAAA</t>
  </si>
  <si>
    <t>tungting</t>
  </si>
  <si>
    <t>CACCGCGGTTAGACGAGAGGCCCTAGTTGATAATACAACGGCGTAAAGGGTGGTTAAGGATAAATAAAAATAAAGCCAAATGGCCCTTTGGCCGTCATACGCTTCTAGGTGTCCGAAGCCCCAACACGAAAGTAGCTTTAATAAACCAACCTGACCCCACGAAAGCTGAGAAA</t>
  </si>
  <si>
    <t>CACCGCGGTTAGACGAGAGGCCCTAGTTGATATTATAACGGCGTAAAGGGTGGTTAAGGATAAACAAAAATAAAGCCAAATGGCCCTTTGGCCGTCATACGCTTCTAGGTGTCCGAAGCCCTAACACGAAAGTAGCTTTAATAACCCCACCTGACCCCACGAAAGCTGAGAAA</t>
  </si>
  <si>
    <t>Barbatula</t>
  </si>
  <si>
    <t>barbatula</t>
  </si>
  <si>
    <t>CACCGCGGTTATACGAGAGGCCCAAGTTGATAGGCACGGCGTAAAGGGTGGTTAAGGAAAGCATAAATAAAGCCAAAGGGCCTCCCGGCCGTCATACGCTCCCGAGTGTCCGAAGCCCATAAACGAAAGTAGCTTTAGTACCGCCCACCTGACCCCACGAAAACTGAGAAA</t>
  </si>
  <si>
    <t>CACCGCGGTTATACGAGAGGCCCAAGTTGATAGGCACGGCGTAAAGGGTGGTTAAGGAAAACATAAATAAAGCCAAAGGGCCTCCCGGCCGTCATACGCTCCCGAGTGTCCGAAGCCCCCAAACGAAAGTAGCTTTAATACCGCCCACCTGACCCCACGAAAACTGAGAAA</t>
  </si>
  <si>
    <t>CACCGCGGTTATACGAGGGACCCGAGTTGATAGGCACGGCGTAAAGGGTGGTTAAGGAAAGCATAAATAAAGCCAAAGGGCCTCCCGGCCGTCATACGCTCCCGAGTGTCCGAAGCCCATAAACGAAAGTAGCTTTAGTACCGCCCACCTGACCCCACGAAAACTGAGAAA</t>
  </si>
  <si>
    <t>CACCGCGGTTATACGAGGGGCCCGAGTTGATAGGCACGGCGTAAAGGGTGGTTAAGGAAAGCATAAATAAAGCCAAAGGGCCTCCCGGCCGTCATACGCTCCCGAGTGTCCGAAGCCCATAAACGAAAGTAGCTTTAGTACCGCCCACCTGACCCCACGAAAACTGAGAAA</t>
  </si>
  <si>
    <t>nuda</t>
  </si>
  <si>
    <t>CACCGCGGTTATACGAGAGACCCCAGTTGATGGGCACGGCGTAAAGGGTGGTTAAGGAAGGCATAAATAAAGCCAAAGGGCCTCCAGGCCGTCATACGCTCCCGAGTGTCCGAAGCCCATAAACGAAAGTAGCTTTAGTTCCGCCCACCTGACTCCACGAAAACTGAGAAA</t>
  </si>
  <si>
    <t>CACCGCGGTTATACGAGAGGCCCCAGTTGATAGACACGGCGTAAAGGGTGGTTAAGGAAAGCATAAATAAAGCCAAAGGGCCTCCCGGCCGTCATACGCTCCCGAGTGTCCGAAGCCCATAAACGAAAGTAGCTTTAGTACAGCCCACCTGACTCCACGAAAACTGAGAAA</t>
  </si>
  <si>
    <t>CACCGCGGTTATACGAGAGGCCCCAGTTGATAGGCACGGCGTAAAGGGTGGTTAAGGAAAGCATAAATAAAGCCAAAGGGCCTCCCGGCCGTCATACGCTCCCGAGTGTCCGAAGCCCATAAACGAAAGTAGCTTTAGTACAGCCCACCTGACTCCACGAAAACTGAGAAA</t>
  </si>
  <si>
    <t>toni</t>
  </si>
  <si>
    <t>CACCGCGGTTATACGAGAGGCCCCAGTTGATAGGCACGGCGTAAAGGGTGGTTAAGGAAAGCATAAATAAAGCCAAAGGGCCTCCCGGCCGTCATACGCTCCCGAGTGTCCGAAGCCCATAAACGAAAGTAGCTTTAGTACTGCCCACCTGACCCCACGAAAACTGAGAAA</t>
  </si>
  <si>
    <t>CACCGCGGTTATACGAGAGGCCCTAGTTGATAGGCACGGCGTAAAGGGTGGTTAAGGAAAGCATAAATAAAGCCAAAGGGCCTCCCGGCCGTCATACGCTCCCGAGTGTCCGAAGCCCACAAACGAAAGTAGCTTTAGTACAGCCCACCCGACTCCACGAAAACTGAGGAA</t>
  </si>
  <si>
    <t>CACCGCGGTTATACGAGAGGCCCCAGTTGATAGACACGGCGTAAAGGGTGGTTAAGGAAAGCATAAATAAAGCCAAAGGGCCTCCCGGCCGTCATACGCTCCCGAGTGTCCGAAGCCCATAAACGAAAGTAGCTTTAATACAGCCCACCTGACTCCACGAAAACTGAGAAA</t>
  </si>
  <si>
    <t>Barbichthys</t>
  </si>
  <si>
    <t>laevis</t>
  </si>
  <si>
    <t>CACCGCGGTTAGACGAGAGGCCCTAGTTGACTATATAACGGCGTAAAGGGTGGTTAAGGATAAATAAAAATAAAGCCAAATGGCCCTTTGGCCGTCATACGCTTCTAGGTGTCCGAAGCCCCAACACGAAAGTAGCTTTAAAAACCCACCTGACCCCACGAAAACTGAGAAA</t>
  </si>
  <si>
    <t>Barbodes</t>
  </si>
  <si>
    <t>binotatus</t>
  </si>
  <si>
    <t>CACCGCGGTTAGACGAGAGGCCCTAGTTGATACTATAACGGCGTAAAGGGTGGTTAGGGAATTTTAAAAATAAAGCCAAATGGCCCCTTGGCCGTCATACGCTTCTAGGCGTCCGAAGCCCCCGCTGCACGAAAGTAGCTTTAACAAACCAGCCCGACCCCACGAAAGCTGAGAAA</t>
  </si>
  <si>
    <t>Barboides</t>
  </si>
  <si>
    <t>CACCGCGGTTAGACGAGAGACCCTAGTTGATACTACAACGGCGTAAAGGGTGGTTAGGATTAAAAATAATAAAGCCAAATGGCCCTTTGGCCGTCATACGCTTCTAGGTGTCCGAAGCCCTACACACGAAAGTAGCTTTAATTTAATTTATCTGAACCCACGAAAGCTAAGAAA</t>
  </si>
  <si>
    <t>Barbonymus</t>
  </si>
  <si>
    <t>altus</t>
  </si>
  <si>
    <t>CACCGCGGTTAGACGAGAGGCCCTAGTTGATATTATAACGGCGTAAAGGGTGGTTAGGGATGAAATAAAAATAAAGCCAAATGGCCCCTCGGCCGTCATACGCTTCTAGGTGCCCGAAGCCCTAATACGAAAGTAGCTTTAATTAAATTAACCTGACCCCACGAAAGCTAAGAAA</t>
  </si>
  <si>
    <t>gonionotus</t>
  </si>
  <si>
    <t>CACCGCGGTTAGACGAGAGGCCCCAGTTGATATTATAACGGCGTAAAGGGTGGTTAAGGATGAAAGAAAAATAAAGCCAAATGGCCCCTAGGCCGTCATACGCTTCTGGGTGTCCGAAGCCCTAACACGAAAGTAGCTTTAATAAACTAACCTGACCCCACGAAAACTGAGAAA</t>
  </si>
  <si>
    <t>Barbuccidae</t>
  </si>
  <si>
    <t>Barbucca</t>
  </si>
  <si>
    <t>diabolica</t>
  </si>
  <si>
    <t>CACCGCGGTTATACGAGAGACCCTAGTTGATAGACACGGCGTAAAGGGTGGTTAAGGAAAGCATAAATAAAGCCAAAGGGCCTCTTGGCCGTCATACGCTCCTGAGCGTCCGAAGCCCAAACACGAAAGTAGCTTTAATATTAGCCCACCTGACCCCACGAAAGCTGAGAAA</t>
  </si>
  <si>
    <t>Barbus</t>
  </si>
  <si>
    <t>barbus</t>
  </si>
  <si>
    <t>CACCGCGGTTAGACGAGAGGCCCTAGTTGATATTATAACGGCGTAAAGGGTGGTTAGGGATAAATAATAATAAAGCCAAATGGCCCCTTGGCCGTCATACGCTTCTAGGTGTCCGAGGCCCTATATACGAAAGTAGCTTTAATTGACCCGCCTGACCCCACGAAAACTGAGAAA</t>
  </si>
  <si>
    <t>ciscaucasicus</t>
  </si>
  <si>
    <t>CACCGCGGTTAGACGAGAGACCCTAGTTGATATTATAACGGCGTAAAGGGTGGTTAAGGATAGATAATAATAAAGCCAAATGGCCCCTTGGCCGTCATACGCTTCTAGGTGTCCGAGGCCCTATATACGAAAGTAGCTTTAATTGACCCGCCTGACCCCACGAAAACTGAGAAA</t>
  </si>
  <si>
    <t>Barilius</t>
  </si>
  <si>
    <t>bendelisis</t>
  </si>
  <si>
    <t>AACCGCGGTTAGACGAGGGGCCCCAGTTGATTAGCCCACGGCGTAAAGGGTGGTCATGGATATCAGAAAATAAAGCCAAATAGCCCCTTGGCCGTCATACGCTCCTGGGAGCCAGAAGCCCAAACACGAAAGTAGCTTTAAAAACTGCCTGAATCCACGAAAGCTAAGAAA</t>
  </si>
  <si>
    <t>Atherinopsidae</t>
  </si>
  <si>
    <t>Basilichthys</t>
  </si>
  <si>
    <t>microlepidotus</t>
  </si>
  <si>
    <t>CACCGCGGTTATACGAGAGGCCCAAATTGATAGCCAGCGGCGTAAAGAGTGGTTAGGGGAAAACCACTAAAGTCGAACACCTTCAGAGCTGTTATACGCTCCCGAAAGCAAGAAGCCCTAATACGAAAGTAACTTTAACTCACCTGACTCCACGAAAGCTGTGAAA</t>
  </si>
  <si>
    <t>Bathygobius</t>
  </si>
  <si>
    <t>cocosensis</t>
  </si>
  <si>
    <t>CGCCGCGGTTATACGAGTAGGCCCAAGTGGATAGAATTCGGCGTAAAGAGTGGTTAATAGAACAACAAACTAAAGCCGAACGCCCTCAGAGCAGTTATACGCTTACGAACGGACGAAGCCCCACAACGAAAGTGGCTTTAAACACTATTGAACCCACGAAAGCTAGGAAA</t>
  </si>
  <si>
    <t>CGCCGCGGTTATACGAGTAGGCCCAAGTGGATAGAATTCGGCGTAAAGAGTGGTTAATAGAACAACAAACTAAAGCCGAACGCCCTCAGAGCAGTTATACGCTTACGAACGGACGAAGCCCCACAACGAAAGTGGCTTTAAATACTATTGAACCCACGAAAGCTAGGAAA</t>
  </si>
  <si>
    <t>fuscus</t>
  </si>
  <si>
    <t>CGCCGCGGTTATACGAGAGGCCCAAGTGGATAGAATTCGGCGTAAAGAGTGGTTAATAGAATCTTATACTAAAGCCGAACGCCCTCAAAGCAGTTATACGCATTCGAGGGTATGAAGCCCCACAACGAAAGTGGCTTTAAACACTATTGAACCCACGAAAGCTAGGGAA</t>
  </si>
  <si>
    <t>CGCCGCGGTTATACGAGTAGGCCCAAGTGGATAGAATTCGGCGTAAAGAGTGGTTAATAGAATCTTATACTAAAGCCGAACGCCCTCAAAGCAGTTATACGCATTCGAGGGTATGAAGCCCCACAACGAAAGTGGCTTTAAACACTATTGAACCCACGAAAGCTAGGGAA</t>
  </si>
  <si>
    <t>soporator</t>
  </si>
  <si>
    <t>CGCCGCGGTTATACGAGTAGGCCCAAGTGGATAGAATTCGGCGTAAAGAGTGGTTAATAGAATTATATACTAAAGCCGAACGCCCTCAAAGCAGTTATACGCATTCGACGGCATGAAGCCCCGCGACGAAAGTGGCTTTAACACTATTGAACCCACGAAAGCTGGGTAA</t>
  </si>
  <si>
    <t>Batrachocottus</t>
  </si>
  <si>
    <t>baicalensis</t>
  </si>
  <si>
    <t>CACCGCGGTTATACGAGAGGCCCAAGTTGACAAACACCGGCGTAAAGCGTGGTTAAGTTAAAAATCGTACTAAAGCCAAACATCTTCAAGACTGTTATACGTAACCGAAGACAGGAAGTTCAACCACGAAAGTCGCTTTATCTGATCTGAACCCACGAAAGCTAAGGAA</t>
  </si>
  <si>
    <t>multiradiatus</t>
  </si>
  <si>
    <t>CACCGCGGTTATACGAGAGGCCCAAGTTGACAAACACCGGCGTAAAGCGTGGTTAAGTTAAAAATCGTACTAAAGCCAAACATCTTCAAGACTGTTATACGTAACCGAAGACAGGAAGTTCAACCACGAAAGTCGCTTTATCTGATCTGAATCCACGAAAGCTAAGGAA</t>
  </si>
  <si>
    <t>nikolskii</t>
  </si>
  <si>
    <t>talievi</t>
  </si>
  <si>
    <t>Pseudopimelodidae</t>
  </si>
  <si>
    <t>Batrochoglanis</t>
  </si>
  <si>
    <t>raninus</t>
  </si>
  <si>
    <t>CACCGCGGTTATACGAAAGACCCTAGTTGATATTCACGGCGTAAAGGGTGGTTAGGGGCATAACAAAAATAAAGTTAAAGAGCCTCTAAGCTGTCGCACGCACTCCGAGAGCTCGAAACCCAAAAACGAAAGTAACTTTAAAACACTTTCACCTGACCCCACGAAAGCTAAGAAA</t>
  </si>
  <si>
    <t>CACCGCGGTTATACGAAAGACCCGAGTTGATATTTACGGCGTAAAGGGTGGTTGAGGAAAAACACAAATAAAGCTAAAGAGCCTCTAAGCCGTCGTACGCATTTCGGGAGCTCGAAGCCCAAAAACGAAAGTAGCTTTAAAATAATGCCTGACCCCACGAAAACTAAGAAA</t>
  </si>
  <si>
    <t>Gastromyzontidae</t>
  </si>
  <si>
    <t>Beaufortia</t>
  </si>
  <si>
    <t>kweichowensis</t>
  </si>
  <si>
    <t>CACCGCGGTTATACGAGAGGCCCCAGTTGATAGACACGGCGTAAAGGGTGGTTAAGGAAAACGAAATTAAAGCCAAAGAGCCTCTTGGCCGTCATACGCTTCTGAGTGCCCGAAGCCCAAGCACGAAAGTAGCTTTAATACAAGCCCACCTGACCCCACGAAAGCTGAGAAA</t>
  </si>
  <si>
    <t>CACCGCGGTTATACGAGAGGCCCTAGTTGATAGGTGCGGCGTAAAGGGTGGTTAAGGAGAACAAAAGCTTAAAGCCAAAGGGCCTCCTGGCCGTCATACGCTTCCGAGTGTCCGAAGCCCAAGCACGAAAGTAGCTTTAACACAAGCCCGCCTGACCCCACGAAAGCTGAGAAA</t>
  </si>
  <si>
    <t>CACCGCGGTTATACGAGAGGCCCCAGTTGATAGACACGGCGTAAAGGGTGGTTAAGGAAAACGAAAATTAAAGCCAAAGAGCCTCTTGGCCGTCATACGCTTCTGAGTGCCCGAAGCCCAAGCACGAAAGTAGCTTTAATACAAGCCCACCTGACCCCACGAAAGCTGAGAAA</t>
  </si>
  <si>
    <t>pingi</t>
  </si>
  <si>
    <t>CACCGCGGTTATACGAAAGGCCCTAGTTGATAAATACGGCGTAAAGGGTGGTTAAGGAAAGCAAGAATAAAGCCAAAGGGCCTCCTGGCCGTCATACGCTCCCGAGCGCCCGAAGCCCAAATACGAAAGTAGCTTTAACGTCAGCCCACCTGATCCCACGAAAGCTGAGAAA</t>
  </si>
  <si>
    <t>CACCGCGGTTATACGAGAGGCCCTAGTTGATAAATACGGCGTAAAGGGTGGTTAAGGAGAGCAAAAATAAAGCCAAAGGGCCTCCTGGCCGTCATACGCTCCCGAGCGCCCGAAGCCCAAACACGAAAGTAGCTTTAACGTAAGCCCACCTGATCCCACGAAAGCTGAGAAA</t>
  </si>
  <si>
    <t>szechuanensis</t>
  </si>
  <si>
    <t>CACCGCGGTTATACGAGAGGCCCTAGTTGATAAATACGGCGTAAAGGGTGGTTAAGGAGAGCAAAAATAAAGTCAAAGGGCCTCTTGGCCGTCATACGCTCCTGAGTGTCCGAAGCCCAAATACGAAAGTAACTTTAGCACAAGCCCACCTGACCCCACGAAAGCTGAGAAA</t>
  </si>
  <si>
    <t>Bedotiidae</t>
  </si>
  <si>
    <t>Bedotia</t>
  </si>
  <si>
    <t>geayi</t>
  </si>
  <si>
    <t>CACCGCGGTTATACGAGAGGCCCAAGTTGACAGTTACCGGCGTAAAGAGTGGTTAAGAAAAATTTTAAACTAAAGTTGAATACTCTCCAAACTGTTATACGTACACGAGAACCAGAAACCCCTCAACGAAAGTGACTTTAACCTTTTTGACCCCACGAAAGCTGTGAAA</t>
  </si>
  <si>
    <t>Belligobio</t>
  </si>
  <si>
    <t>nummifer</t>
  </si>
  <si>
    <t>CACCGCGGTTAAACGAGAGGCCCTAGTTGATATTATTACGGCGTAAAGGGTGGTTAAGGAAAGCACTACAATAAAGCCGAATGGCCCTCTGGCTGTTATACGCTTCCGGGTGTCCGAAGTCCAACTCACGAAAGTAGCTTTAATATAGCCCACCTGACCCCACGAAAACTGAGAAA</t>
  </si>
  <si>
    <t>pengxianensis</t>
  </si>
  <si>
    <t>CACCGCGGTTAAACGAGAGGCCCTAGTTGATTTTATTACGGCGTAAAGGGTGGTTAAGGAGAGCACGACAATAAAGCCGAAGGGCCCTCTGGCCGTCATACGCTTCCAAGCATCCGAAGCCCAACTCACGAAAGTAGCTTTAATAAAACCCACCTGACCCCACGAAAGCTAAGAAA</t>
  </si>
  <si>
    <t>Eleotridae</t>
  </si>
  <si>
    <t>Belobranchus</t>
  </si>
  <si>
    <t>belobranchus</t>
  </si>
  <si>
    <t>CGCCGCGGTTATACGAGAGGCTCAAGTTGATAATCCTCGGCGTAAAGAGTGGTTAAGAAAATAAATACTAAGGCCGAACATCTTCAAAGCTGTTATACGCACCCGAAGACATGAAGAACCTCTACGAAAGTAGCTTTAAAACTTCTGAACCCACGAAAGCTAGGATA</t>
  </si>
  <si>
    <t>Belone</t>
  </si>
  <si>
    <t>belone</t>
  </si>
  <si>
    <t>CACCGCGGTTAGACGAGAGGCCTAAGTTGACAACCATCGGCGTAAAGAGTGGTTAAGGAAAACTAAAACTAAAGCCGAATGTTTTCATGGCTGTTATACGCATCCGAAAATAAGAAGCTCCCCTACGAAAGTGGCTTTAACCCACCTGACCCCACGAAAGCTGTGAAA</t>
  </si>
  <si>
    <t>Distichodontidae</t>
  </si>
  <si>
    <t>Belonophago</t>
  </si>
  <si>
    <t>hutsebouti</t>
  </si>
  <si>
    <t>CACCGCGGTTATACGAGAGACCCGAGTAGATAGCCACGGCGTAAAAAGTGGTTAGGGGTAAAACAAATAAAGCCGAATACCCTCCAGGCCGTTATACGCTTTCTGAGGCCACGAAGTCCTTTCACGAAAGTAGCTTTACTAAAAACTACCTGAACCCACGAAAACTAAGAAA</t>
  </si>
  <si>
    <t>Benitochromis</t>
  </si>
  <si>
    <t>batesii</t>
  </si>
  <si>
    <t>CACCGCGGTTATACGAGCGGCTCAAGTTGATAGACGTCGGCGTAAAGAGTGGTTAAGAACCTTTTAAAAATAAAGCCGAACACCCTCAAAACTGTTATACGTACCCGAGGATAAGAAGCCCCCCTACGAAAGTGGCTTTATAACTCCGACCCCACGAAAGCTGTGAAA</t>
  </si>
  <si>
    <t>conjunctus</t>
  </si>
  <si>
    <t>CACCGCGGTTATACGAGCGACTCAAGTTGATAGACACCGGCGTAAAGAGTGGTTAAGAACTCCCAAAAATTAAAGCCGAACACCCTCAGAACTGTTATACGTACCCGAGGGTAAGAAGCCCCTCTACGAAAGTGGCTTTATAATTCCGACCCCACGAAAGCTGTGAAA</t>
  </si>
  <si>
    <t>finleyi</t>
  </si>
  <si>
    <t>CACCGCGGTTATACGAGCGACTCAAGTTGATAGAGACCGGCGTAAAGAGTGGTTAAGAATCCCTAAAATTAAAGCCGAACGCCCTCAGAACTGTTATACGTACCCGAGAGTAAGAAGCCCCCCTACGAAAGTGACTTTATAATTCCGACCCCACGAAAGCTGTGAAA</t>
  </si>
  <si>
    <t>nigrodorsalis</t>
  </si>
  <si>
    <t>CACCGCGGTTATACGAGCGACTCAAGTTGATAGCTACCGGCGTAAAGAGTGGTTAAGAATCCCTAAAAATTAAAGCCGAACACCCTCAGAACTGTTATACGTACCCGAGGGTAAGAAGCCCCCCTACGAAAGTGGCTTTATAGTTCCGACCCCACGAAAGCTGTGAAA</t>
  </si>
  <si>
    <t>riomuniensis</t>
  </si>
  <si>
    <t>CACCGCGGTTATACGAGCGACTCAAGTTGATAGCTACCGGCGTAAAGAGTGGTTAAGAATCCCTAAAAATTAAAGCCGAACACCCTCAGAGCTGTTATACGTACCCGAGGGTAAGAAGCCCCCCTACGAAAGTGGCTTTATAATTCCGACCCCACGAAAGCTGTGAAA</t>
  </si>
  <si>
    <t>Osphronemidae</t>
  </si>
  <si>
    <t>Betta</t>
  </si>
  <si>
    <t>imbellis</t>
  </si>
  <si>
    <t>CMCCGCGGTTATACGAAAGGCCCAAGTTAATAATTTACGGCGTAAAGTGTGGTTAGATTTAATAATTAAACTAAGACCGAATGTTTTCACAGCAGTTACATGCATCTGAAAATAAGAAGTTCAACTACGAAAGTGGTCTTATGTATTTGAAGCCACGAAAGCTAAGACA</t>
  </si>
  <si>
    <t>pi</t>
  </si>
  <si>
    <t>CACCGCGGTTATACGAGAGGCGCAAGTTAATAATTAACGGCGTAAAGAGTGGTTAAATACATTTTAAAATTAAGGCCGAACACTTTCACTGCTGTTATACGCATTTGAAAATAAGAAGCCCAACTACGAAAGTGGCCCTATAACCTTGAACCCACGAAAGCTAAGATA</t>
  </si>
  <si>
    <t>simplex</t>
  </si>
  <si>
    <t>CGCCGCGGTTATACGAGAGGCTCAAGTTAATAACTAACGGCGTAAAGGGTGGTTAGATATGTTTTAAAACTAAGGCCGAACGTCTTCACAGCTGTTATACGCACTTGAAGGTAAGAAGCCCGACTACGAAAGTGGCCTTATAATCTTGAACCCACGAAAGCTAAGGTA</t>
  </si>
  <si>
    <t>smaragdina</t>
  </si>
  <si>
    <t>CCCCGCGGTTATACGAGAGGCCCAAGTTAATGATTTACGGCGTAAAGTGTGGTTAGATTAAATTGATTAACTAAGACCAAATGTTTTCACAGCTGTTATACGCATATGAAAATAAGAAGTTCAACTACGAAAGTGGTCTTATGAATTTGAACCCACGAAAACTAAGACA</t>
  </si>
  <si>
    <t>CACCGCGGTTATACGAGAGGCCCAAGTTAATGATTTACGGCGTAAAGTGTGGTTAGATTAAATTGATTAACTAAGACCAAATGTTTTCACAGCTGTTATACGCATATGAAAATAAGAAGTTCAACTACGAAAGTGGTCTTATGAATTTGAACCCACGAAAACTAAGACA</t>
  </si>
  <si>
    <t>Balitoridae</t>
  </si>
  <si>
    <t>Bhavania</t>
  </si>
  <si>
    <t>australis</t>
  </si>
  <si>
    <t>CACCGCGGTTATACGAGAGGCCCCAGTTGATGGATACGGCGTAAAGGGTGGTTAAGGAAAAGCAAAAATTAAAGCCAAAGAGTCTCTTGGCCGTCATACGCTCCTGAGAATTCGAAGCCCAATATACGAAAGTAGCCTTAAATATGGCCCACCTGACCCCACGAAAGCTGAGAAA</t>
  </si>
  <si>
    <t>Terapontidae</t>
  </si>
  <si>
    <t>Bidyanus</t>
  </si>
  <si>
    <t>bidyanus</t>
  </si>
  <si>
    <t>CACCGCGGTTATACGAGAGGCTCAAGCTGATAGACTTCGGCGTAAAGCGTGGTTAAGGAGAACTTACACTAAAGCCGAATGCCCTCAGAGCTGTTATACGCTCACGATGGTTAGAAGCCCAATTACGAAAGTAGCTTTAAACAACCTGAACCCACGAAAGCTATGGCA</t>
  </si>
  <si>
    <t>Biwia</t>
  </si>
  <si>
    <t>zezera</t>
  </si>
  <si>
    <t>CACCGCGGTTAAACGAGAGGCCCTAGTTGATACTACTACGGCGTAAAGGGTGGTTTAGGGAGAAAAATAATAAAGCCAAATGGCCCTTTGGCCGTCATACGCTTCTAGGTGTCCGAAGCCCAACCCAACGAAAGTAGCTTTAGTAAGACCCACCTGACCCCACGAAAGCTGAGAAA</t>
  </si>
  <si>
    <t>CACCGCGGTTAAACGAGAGGCCCTAGTTGATACTACTACGGCGTAAAGGGTGGTTTAGGGAGGAAAATAATAAAGCCAAATGGCCCTTTGGCCGTCATACGCTTCTAGGTGTCCGAAGCCCAACCCAACGAAAGTAGCTTTAGTAAGACCCACCTGACCCCACGAAAGCTGAGAAA</t>
  </si>
  <si>
    <t>Blicca</t>
  </si>
  <si>
    <t>bjoerkna</t>
  </si>
  <si>
    <t>CACCGCGGTTAAACGAGAGGCCCCAGTTAATAATACACGGCGTAAAGGGTGGTTAAGGAAAGTATAACGATAAAGCCGAATAACCCTTTGGCTGTCATACGCTTCTAGGTGTCCGAAGTCCAATATACGAAAGTAGCTTTAATAGAGCCCACCTGACCCCACGAAAGCTGAGAAA</t>
  </si>
  <si>
    <t>CACCGCGGTTAAACGAGAGGCCCCAGTTAATAATACACGGCGTAAAGGGTGGTTAAGGAAAGTATAACGATAAAGCCGAATGGCCCTTTGGCTGTCATACGCTTCTAGGTGTCCGAAGTCCAATATACGAAAGTAGCTTTAATAGAGCCCACCTGACCCCACGAAAGCTGAGAAA</t>
  </si>
  <si>
    <t>Bodianus</t>
  </si>
  <si>
    <t>diplotaenia</t>
  </si>
  <si>
    <t>CACCGCGGTTATACGAGAGACCCAAGTTGATAAGAACCGGCGTAAAGAGTGGTTATGAACAACCCCAAAACTAAAGCCAAATGCCCCCAAAGCTGTTATACGCACTCGGGAGCCAGAAACCCAACCACGAAAGTGGCTTTATATTGCCTGAACCCACGAAAGCTATGATA</t>
  </si>
  <si>
    <t>mesothorax</t>
  </si>
  <si>
    <t>CACCGCGGTTATACGAGAGGCCCGAGTTGATAAGCACCGGCGTAAAGAGTGGTTATGGACGACAACCAACGAAACTAAAGTAAAATGCCCCCAAAGCTGTTATACGCACCCGTGGGCCAGAAACCCAACTACGAAAGTGGCTTTATCCAGCCTGAACCCACGAAAGCTATGACA</t>
  </si>
  <si>
    <t>pulchellus</t>
  </si>
  <si>
    <t>CACCGCGGTTATACGAGAGGCCCAAGTTGATAAGAATCGGCGTAAAGAGTGGTTATGAACAACCCCTAAAACTAAAGCCAAATGCCCCCAAAGCTGTTATACGCACTCGGGGGCCAGAGACCCAACCACGAAAGTGGCTTTATATTACCTGAACCCACGAAAGCTATGATA</t>
  </si>
  <si>
    <t>rufus</t>
  </si>
  <si>
    <t>CACCGCGGTTATACGAGAGGCCCAAGCTGATAAGAATCGGCGTAAAGAGTGGTTATGAACAAGCCCCAAACTAAAGCCAAATGCCCCCAAAGCTGTTATACGCACTCGGAGGCCAGAAACCCAACCACGAAAGTGGCTTTATATTGCGTGAACCCACGAAAGCTATGATA</t>
  </si>
  <si>
    <t>CACCGCGGTTATACGAGAGGCCCAAGCTGATAAGAATCGGCGTAAAGAGTGGTTATGAACAAGCCCCAAACTAAAGCCAAATGCCCCCAAAGCTGTTATACGCACTCGGAGGCCAGAAACCCAACCACGAAAGTGGCTTTATATTGCCTGAACCCACGAAAGCTATGATA</t>
  </si>
  <si>
    <t>Boleophthalmus</t>
  </si>
  <si>
    <t>boddarti</t>
  </si>
  <si>
    <t>CACCGCGGTTATACGAGAGGCCCAAGTTGACAAACCAACGGCGTAAAAGTGGTTAGTAAAATACTCAACTAAAGCCAAACACCTTCAAAGTTGTTATATGCTATCGAAGGCAGGAAGCACCCCCACGAAAGTGGCTTTAAACATTACAAACCCACGAAAGCCAGGAAA</t>
  </si>
  <si>
    <t>pectinirostris</t>
  </si>
  <si>
    <t>CACCGCGGTTATACGAGAGGCCCAAGTTGACAAACCAACGGCGTAAAAAGTGGTTAGTAAAATACCCAACTAAAGCCAAACACCTTCAAAGTTGTCATATGCTATCGAAGGCAGGAAGAACCCCCACGAAAGTGGCTTTAAACAATACAACTCCACGAAAGCCAGGAAA</t>
  </si>
  <si>
    <t>CACCGCGGTTATACGAGAGGCCCAAGTTGACAAACAACGGCGTAAAAAGTGGTTAGTAAAATACCCAACTAAAGCCAAACACCTTCAAAGTTGTCATATGCTATCGAAGGCAGGAAGAACCCCCACGAAAGTGGCTTTAAACAATACAACTCCACGAAAGCCAGGAAA</t>
  </si>
  <si>
    <t>Boraras</t>
  </si>
  <si>
    <t>AACCGCGGTTAAACGAATGACCCAAGTTGATAGCACAACGGCGTAAAGGGTGGTTAAGGAAAATAATAATAAAGTTAAATGACCCATCGGCCGTTATACGCTTTCTAGGAGTCCGAAGCCCACATACGAAAGTTACTTTAATTTAATTACCCGACCCCACGAAAGCTGAGAAA</t>
  </si>
  <si>
    <t>Percichthyidae</t>
  </si>
  <si>
    <t>Bostockia</t>
  </si>
  <si>
    <t>porosa</t>
  </si>
  <si>
    <t>CACCGCGGTTATACGAGAGACCCAAGTTGATGGACCCCGGCGTAAAGTGTGGTTAAGGAAACACTAAACTAAAGCCGAATATCTTCAGAACTGTCATACGCACCCGAAGATAAGAAGTACAACTACGAAAGTGGCTTTATATTACCTGAACCCACGAAAGCTATGACA</t>
  </si>
  <si>
    <t>Bostrychus</t>
  </si>
  <si>
    <t>CACCGCGGTTATACGAGAGGCCCAAGTTGATAGACCGCCGGCGTAAAGAGTGGTTAATAAATACCAAAAACTAAAGCCGAACATCTTCAAGGCTGTTATACGCATCCGAAGACAGGAAGCCCTTCCACGAAAGTGGCTTTAAACTTTATGACCCCACGAAAGCTAAGACA</t>
  </si>
  <si>
    <t>CACCGCGGTTATACGAGAGACCCAAGTTGATAGACACCGGCGTAAAGAGTGGTTAATAAGTACCAACACTAAAGCCGAACATCTTCAAAGCTGTTATACGCACCTGAAGACAGGAAGCCCCCCTACGAAAGTGGCTTTAAACACTATGACCCCACGAAAGCTAGGCCA</t>
  </si>
  <si>
    <t>CACCGCGGTTATACGAGAGACCCAAGTTGATAGACACCGGCGTAAAGAGTGGTTAATAAGTACCAACACTAAAGCCGAACATCTTCAAAGCTGTTATACGCACCTGAAGACAGGAAGCCCCTCTACGAAAGTGGCTTTAAACACTATGACCCCACGAAAGCTAGGCCA</t>
  </si>
  <si>
    <t>CACCGCGGTTATACGAGAGGCCCAAGTTGATAGCCGCCGGCGTAAAGAGTGGTTAATAAATACCAAAACTAAAGCCGAACATCCTCAAGGCTGTTATACGCACCCGAAGACAGGAAGCCCTTCCACGAAAGTGGCTTTAAACTTTATGACCCCACGAAAGCTAAGACA</t>
  </si>
  <si>
    <t>Bothidae</t>
  </si>
  <si>
    <t>Bothus</t>
  </si>
  <si>
    <t>myriaster</t>
  </si>
  <si>
    <t>AACCGCGGTTATACGGGGGGCCCAAGTTGATAGGCTTCGGCGCAAAGGGTGGTTAGGGAAACAAGAATACTAAAGTTGAAGACCCTCAAGGCCGTGATACGTCATCTCGAGAGGACGAAGCTCAATTGCGAAGGTAACTTTATTAGACCTGAAGCCACGAAAGCTGAGGAA</t>
  </si>
  <si>
    <t>pantherinus</t>
  </si>
  <si>
    <t>CACCGCGGTTATACGAGAGGCCCAAGTTGACAGACAGCGGCGTAAAGGGTGGTTAGGGAAGTACCCCAGCTAAAGCCGAAAGCCGTCAAGGCTGTGATACGCCCCTTCGATGGCACGAAGACCGACTACGAAAGTGGCTTTAACCTACCTGACTCCACGAAAGCTGAGGAA</t>
  </si>
  <si>
    <t>Botia</t>
  </si>
  <si>
    <t>almorhae</t>
  </si>
  <si>
    <t>CACCGCGGTTATACGAGAGGCCCTAGTTGATAAATACGGCGTAAAGGGTGGTTAAGGAAAAGCAAAAATAAAGCCAAAGGGCCTCTTGGCCGTCATACGCTCCTGAGCGTCCGAAGTCCTAATACGAAAGTAGCTTTAACACTAGCCCACCTGACCCCACGAAAACTGAGAAA</t>
  </si>
  <si>
    <t>dario</t>
  </si>
  <si>
    <t>CACCGCGGTTATACGAGAGGCCCTAGCTGATAAATACGGCGTAAAGGGTGGTTAAGGAGAGCACAAATAAAGCCGAAGGGCCTCTTGGCCGTTATACGCTTCTGAGCGCCCGAAGTCCTCATACGAAAGTAACTTTAACACCAGCCCACCTGATTCCACGAGAACTGAGAAA</t>
  </si>
  <si>
    <t>histrionica</t>
  </si>
  <si>
    <t>CACCGCGGTTATACGAGAGGCCCTAGTTGATAACTACGGCGTAAAGGGTGGTTAAGGAAAGCAAAAATAAAGCCGAAGGGCCTCTTGGCCGTCATACGCTCCTGAGCGTCCGAAGTCCTAGTACGAAAGTAGCTTTAACACTAGCCCACCTGACCCCACGAAAACTGAGAAA</t>
  </si>
  <si>
    <t>kubotai</t>
  </si>
  <si>
    <t>CACCGCGGTTATACGAGAGGCCCTAGTTGATAGATACGGCGTAAAGGGTGGTTAAGGAAAGCAAAAATAAAGCCGAAGGGCCTCTTGGCCGTCATACGCTCCTGAGCGTCCGAAGTCCTAATACGAAAGTAGCTTTAACACTAGCCCACCTGACCCCACGAAAACCGAGAAA</t>
  </si>
  <si>
    <t>lohachata</t>
  </si>
  <si>
    <t>CACCGCGGTTATACGAGAGGCCCTAGTTGATAAATACGGCGTAAAGGGTGGTTAAGGAAAGCAAAAATAAAGCCGAAGGGCCTCTTGGCCGTCATACGCTCCTGAGCGTCCGAAGTCCTAACACGAAAGTAGCTTTAACACTAGCCCACCTGACCCCACGAAAACTGAGAAA</t>
  </si>
  <si>
    <t>striata</t>
  </si>
  <si>
    <t>CACCGCGGTTATACGAGAGGCCCTAGTTGATAGATGCGGCGTAAAGGGTGGTTAAGGAAAGCAAAAATAAAGCCGAAGGGCCTCTTGGCCGTCATACGCTCCTGAGCGTCCGAAGTCCTAATACGAAAGTAGCTTTAACACTAGCCCACCTGACCCCACGAAAACTGAGAAA</t>
  </si>
  <si>
    <t>Ctenoluciidae</t>
  </si>
  <si>
    <t>Boulengerella</t>
  </si>
  <si>
    <t>maculata</t>
  </si>
  <si>
    <t>CACCGCGGTTAGACGAGTAGGCCCAAGTTGATAGATTACGGCGTAAAGAGTGGTTAAGGATTTTCTCCAAATTAAAGCCAAAGGCCTTCATCGCTGTTATAAGCAGATCCGAAGATCCGAAGCCCATAACGAAAGTAGCTTTATTAACACCTGACCCCACGAAAGCTAAGGAA</t>
  </si>
  <si>
    <t>Mormyridae</t>
  </si>
  <si>
    <t>Boulengeromyrus</t>
  </si>
  <si>
    <t>knoepffleri</t>
  </si>
  <si>
    <t>CACCGCGGTTATACGAGAGACCCAAGTTGATACACACGGCGTAAAGCGTGATTATAGGTAGACAAGCAACTAAAGCCAAAACCCCTCAAAGCCGTCATACGTTAATCGAGGGCCGTAGGACCAAAAACGAAAGTAACTTTAACGAAACAAGCCTAGACCACACGACAGCTGGGAAA</t>
  </si>
  <si>
    <t>Brachygobius</t>
  </si>
  <si>
    <t>doriae</t>
  </si>
  <si>
    <t>CACCGCGGTTATACGAGAGGCTCAAGTTGAAACCACACGGTGTAAAAAGTGGATAAAACACAACTCATTAAAGCTAAACATCTTCTATGCTGTTATACGCTCATGAAGACAGGAAGCCCCTTTTACAAAAGTAGCTTTAAAATAAAATTACCACTAAAGCTAAAATA</t>
  </si>
  <si>
    <t>kabiliensis</t>
  </si>
  <si>
    <t>CACCGCGGTTATACGAGAAGCCCAAGAAGATGTTGTACGGTGTAAAAAGTGGACACATAATAAGTAATTAAAGCTAAATATCTTCTATGCTGTCATACGCCTATGAAGTAAGAGGCCCTTTAACGAAAGTAGCTTTAAAGTTGCATCCACTAAAGCTAAGAAA</t>
  </si>
  <si>
    <t>xanthomelas</t>
  </si>
  <si>
    <t>CACCGCGGTTATACGAGAGACCCAAGTTGAAATCATAACGGTGTAAAAAGTGGTTAAAATATAAACTTAAATTAAAGCTAAACATCTTCTATGCTGTTATATGCTTATGAAGACAGGAAATACCTTTTACAAAAGTAGCTTTAAAACATAATTACTCCACGAAAGCTAAGACA</t>
  </si>
  <si>
    <t>Hypopomidae</t>
  </si>
  <si>
    <t>Brachyhypopomus</t>
  </si>
  <si>
    <t>CACCGCGGTCATACGAGAGGCCCCAGTTGATAGCCCCGGCGTAAAGCGTGGTTAAGGGCCACAAACAATAAAGCCAAACATTTCCCAGGCCGTCGTACGTTTTCTGGAAGCACGAAACCCAAACACGAAAGTAGCTTTATTCTCCCTGACCCCACGAAAGCTAAGAAA</t>
  </si>
  <si>
    <t>CACCGCGGTCATACGAGAGGCCCGAGTTGATAGCCCCGGCGTAAAGCGTGGTTAAGGAGTCTGACTAATAAAGCCAAATACTTCCCAGGCCGTCGTACGTTTTCTGGAAGCACGAAGTTCAAACACGAAAGTAGCTTTACACCCCCCCCCCGACCCCACGAAAGCTAAGAAA</t>
  </si>
  <si>
    <t>Salmoniformes</t>
  </si>
  <si>
    <t>Salmonidae</t>
  </si>
  <si>
    <t>Brachymystax</t>
  </si>
  <si>
    <t>lenok</t>
  </si>
  <si>
    <t>CACCGCGGTTATACGAGAGGCCCTAGTTGATAGTTACCGGCGTAAAGAGTGGTTATGGAAAAGTATTTAATAAAGCCGAACACCCCCTTAGCCGTCATACGCACCTGGAGGCACGAAGACCTACTGCGAAAGCAGCTTTAATTATACCTGAACCCACGACAGCTACGACA</t>
  </si>
  <si>
    <t>tumensis</t>
  </si>
  <si>
    <t>CACCGCGGTTATACGAGAGGCCCTAGTTGATAATCACCGGCGTAAAGAGTGGTTATGATAAAAGTATTTAATAAAGCCGAACACCCCCTTAGCCGTCATACGCACCTGGAGGCACGAAGACCTACTGCGAAAGCAGCTTTAATTATACCTGAACCCACGACAGCTACGACA</t>
  </si>
  <si>
    <t>Pimelodidae</t>
  </si>
  <si>
    <t>Brachyplatystoma</t>
  </si>
  <si>
    <t>capapretum</t>
  </si>
  <si>
    <t>CACCGCGGTTATACGAAAGACCCTAGTTGATAGCCACGGCGTAAAGGGTGGTTATGGTAAACAACAAATAAAGCTAAAGAGCCTCTAAGTCGTCGCACACATTCCGAGAACTCGAAATCCAAATACGAAAGTAGCTTTAAAACAAAACACACCTGACTCCACGAAAGCTAAGAAA</t>
  </si>
  <si>
    <t>filamentosum</t>
  </si>
  <si>
    <t>CACCGCGGTTATACGAAAGACCCTAGTTGATAGCCACGGCGTAAAGGGTGGTTATGGTAAATAACAAATAAAGCTAAAGAGCCTCTAAGTCGTCGCACACATTCCGAGAACTCGAAGCCCAAACACGAAAGTAGCTTTAAAACAAAACATACCTGACTCCACGAAAGCTAAGAAA</t>
  </si>
  <si>
    <t>CACCGCGGTTATACGAAAGACCCTAGTTGATAGCCACGGCGTAAAGGGTGGTTATGGTAAATAACAAATAAAGCTAAAGAGCCTCTAAGTTGTCGCACACATTCCGAGAACTCGAAACCCAAACACGAAAGTAGCTTTAAAACAAAACATACCTGACTCCACGAAAGCTAAGAAA</t>
  </si>
  <si>
    <t>juruense</t>
  </si>
  <si>
    <t>CACCGCGGTTATACNAAAGACCCTAGTTGATAGCCACGGCGTAAAGGGTGGTTAAGGTAAATAATAAATAAAGCTAAATAGCCTCTAAGTCGTCGTACACATCCCGAGAGCTCGAAACCCAAACACGAAAGTAGCTTTAAAATCAAACACACCTGACCCCACGAAAGCTAAGAAA</t>
  </si>
  <si>
    <t>CACCGCGGTTATACGAAAGACCCTAGTTGATAGCCACGGCGTAAAGGGTGGTTAAGGTAAATAATAAATAAAGCTAAATAGCCTCTAAGTCGTCGTACACATCCCGAGAGCTCGAAACCCAAACACGAAAGTAGCTTTAAAATCAAACACACCTGACCCCACGAAAGCTAAGAAA</t>
  </si>
  <si>
    <t>platynemum</t>
  </si>
  <si>
    <t>CACCGCGGTTATACGAAAGACCCCAGTTGATAGCCACGGCGTAAAGGGTGGTTAAGGTAAATTATAAATAAAGCTAAAGAGCCTCTAAGTCGTCGCACGCATACCGAGAGCTCGAAACCCAAATACGAAAGTAGCTTTAAAATCAAACACACCTGACTCCACGAAAGCTAAGAAA</t>
  </si>
  <si>
    <t>rousseauxii</t>
  </si>
  <si>
    <t>CACCGCGGTTATACGAAAGACCCTAGTTGATAGCCACGGCGTAAAGGGTGGTTATGGTAAATAACAAATAAAGCTAAAGAGCCTCTAAGTCGTCGCACACATTCCGAGAGCTCGAAGCCCAAACACGAAAGTAGCTTTAAAACAAAACATACCTGACTCCACGAAAGCTAAGAAA</t>
  </si>
  <si>
    <t>CACCGCGGTTATACGAAAGACCCTAGTTGATAGCCACGGCGTAAAGGGTGGTTATGGTAAATAACAAATAAAGCTAAAGAACCTCTAAGTCGTCGCACACATTCCGAGAGCTCGAAGCCCAAACACGAAAGTAGCTTTAAAACAAAACATACCTGACTCCACGAAAGCTAAGAAA</t>
  </si>
  <si>
    <t>tigrinum</t>
  </si>
  <si>
    <t>CACCGCGGTTATACGAAAGACCCTAGTTGATAGCCACGGCGTAAAGGGTGGTTAAGGTAAATAATAAATAAAGCTAAAGAGCCTCTAAGTCGTCGCACGCATCCCGAGAGCTCGAAACCCAAACACGAAAGTAGCTTTAAAACAAATACACCTGACCCCACGAAAGCTAAGAAA</t>
  </si>
  <si>
    <t>vaillantii</t>
  </si>
  <si>
    <t>CACCGCGGTTATACGAAAGACCCCAGTTGATAGCCACGGCGTAAAGGGTGGTTAAGGTAAATAATAAATAAAGCTAAAGAGCCTCTAAGTCGTCGCACGCATTCCGGGAGCTCGAAGCCCAGACACGAAAGTAGCTTTAAAATAAAATACACCTGACTCCACGAAAGCTAAGAAA</t>
  </si>
  <si>
    <t>CACCGCGGTTATACGAAAGACCCCAGTTGATAGCCACGGCGTAAAGGGTGGTTAAGGTAAATAATAAATAAAGCTAAAGAGCCTCTAAGTCGTCGCACGCATTCCGGGAGCTCGAAGCCCAAACACGAAAGTAGCTTTAAAATAAAATACACCTGACTCCACGAAAGCTAAGAAA</t>
  </si>
  <si>
    <t>Brevoortia</t>
  </si>
  <si>
    <t>tyrannus</t>
  </si>
  <si>
    <t>CACCGCGGTTATACGAGAGGCCCTAGTTGATTCACTCGGCGTAAAGAGTGGTTATGGAGAACTAAATACTAAAGCCGAAGACCCCTTAGGCCGTCATACGCACCTAGGGGTTCGAATTATATACACGAAAGTAGCTTTACCCTTTCCCACCAGAACCCACGACAGCCGGGACA</t>
  </si>
  <si>
    <t>Brienomyrus</t>
  </si>
  <si>
    <t>brachyistius</t>
  </si>
  <si>
    <t>CACCGCGGTTATACGAGAGACCCAAGTTGATACACACGGCGTAAAGCGTGATTATAGGTAGACAAATAACTAAAGCCGAAACCCCTCAAAGCCGTCATACGCTCATCGAGGGCCGTAAGACCCAAAACGAAAGTAACTTTAACACAACAAGCCTAGACCACACGACAGCTGAGAAA</t>
  </si>
  <si>
    <t>Brochiloricaria</t>
  </si>
  <si>
    <t>macrodon</t>
  </si>
  <si>
    <t>CACCGCGGTTATACGAAAGACCCCAGTTTATAGGTACGGCGTAAAGGGTGGTTAAGGGAAAAATCAAAATAAGGCCAAAGATCCCCTAAGCAGTCATACGCTCCACGAGGACACGAAATCCAAATACGAAAGTTGCCTTAATAAACTTTACCTGACCCCACGAAAGCTGAAAAA</t>
  </si>
  <si>
    <t>Callichthyidae</t>
  </si>
  <si>
    <t>Brochis</t>
  </si>
  <si>
    <t>CACCGCGGTTATACGAAAGACTCTAGTTGATAAACACGGCGTAAAGGGTGGTTAGGATAACAACAAAATAAAGCTAAAGACTTACCAAGCCGTCATACGCCCATGGAAGAGCGAAAACCACAAACGAAAGTAACTTTATTACACCATCCGAACCCACGAAAGCTAAGAAA</t>
  </si>
  <si>
    <t>Ophidiiformes</t>
  </si>
  <si>
    <t>Ophidiidae</t>
  </si>
  <si>
    <t>Brotula</t>
  </si>
  <si>
    <t>multibarbata</t>
  </si>
  <si>
    <t>CACCGCGGTTATACGAGAGACCCAAGTTGACAAATTCCGGCGTAAAGCGTGGTTAAGAAGTACTTAAACTAAAGTCGAACACCTTCAAAGCTGTTATACGCATCCGAAGACCTGAAGAACATATACGAAAGTAACTTTACAAACTCTGAAGCCACGAAAGCTAAGATA</t>
  </si>
  <si>
    <t>Bryconidae</t>
  </si>
  <si>
    <t>Brycon</t>
  </si>
  <si>
    <t>henni</t>
  </si>
  <si>
    <t>CACCGCGGTTATACGAGAGACCCCAGTTGATAGCTACGGCGTAAAGAGTGGTTAAGGATTTTCAACAAATAAAGTCAAAGATCTCCCTAGCTGTCGCACGCACCCCCGGAGACACGAAGCCCCAACACGAAAGTAACTTTATTATCACCCCGACCCCACGAAAGCTAAGAAA</t>
  </si>
  <si>
    <t>nattereri</t>
  </si>
  <si>
    <t>TGCCGCGGTTAAACGAGAGGCCCTAGTTGAAAGTGTACGGCGTAAAGGGTGGTTAGGGATGACTATTAACTAAAGCCAAAGACCTCCCAAGCTGTCGTACGATCCGGAGGCACGAAGTCCCACCACGAAAGTAGCTTTATTACCCCTTGACCCCACGAAAGCTAAGAAA</t>
  </si>
  <si>
    <t>TGCCGCGGTTAAACGAGAGGCCCTAGTTGAAAGTGTACGGCGTAAAGGGTGGTTAGGGATAACTATTAACTAAAGCCAAAGACCTCCCAAGCTGTCGTACGATCCGGAGGCACGAAGTCCCACCACGAAAGTAGCTTTATTACCCCTTGACCCCACGAAAGCTAAGAAA</t>
  </si>
  <si>
    <t>orbignyanus</t>
  </si>
  <si>
    <t>CACCGCGGTTATACGAGAGGCCCTAGTTGATGGACACGGCGTAAAGGGTGGTTAGGGATAACTATCAATTAAAGCCGAAGACCTCCAAGTCTGTCATACGATCTCGGAGGCACGAAGCCCCAACACGAAAGTAGCTTTATTACCCCCGACCCCACGAAAGCTAAGAAA</t>
  </si>
  <si>
    <t>Buccochromis</t>
  </si>
  <si>
    <t>nototaenia</t>
  </si>
  <si>
    <t>CACCGCGGTTATACGAGAGGCTCAAGTTGATAGACATCGGCGTAAAGGGTGGTTAGGAAATTTTTAAACTAAAGCCGAACGCCCTCAGAACTGTTATACGTACCCGAGAGCAAGAAGCCCCACTACGAAAGTGGCTTTATATCCCCGACCCCACGAAAGCTGCGAAA</t>
  </si>
  <si>
    <t>Bujurquina</t>
  </si>
  <si>
    <t>mariae</t>
  </si>
  <si>
    <t>CACCGCGGTTATACGAGAGGCCCAAGTTGACAGGTGCCGGCGTAAAGAGTGGTTAAGGAATATATATAAACTAAAGCCGAACATTTTCAAAGCTGTTATACGCTTCCGAAGATAAGAAGCCCTACCACGAAAGTGGCTTTACTTCCCCTGACTCCACGAAAGCTGCGGAA</t>
  </si>
  <si>
    <t>oenolaemus</t>
  </si>
  <si>
    <t>CACCGCGGTTATACGAGAGGCCCAAGTTGACAGGTACCGGCGTAAAGAGTGGTTAGGAGTACATATAAACTAAAGCCGAACGTTTTCAAAGCTGTTATACGCTTTCGAAAATAAGAAGCCCTACTACGAAAGTGGCTTTATTTCCCCCGACTCCACGAGAGCTGCGAAA</t>
  </si>
  <si>
    <t>Aspredinidae</t>
  </si>
  <si>
    <t>Bunocephalus</t>
  </si>
  <si>
    <t>coracoideus</t>
  </si>
  <si>
    <t>CACCGCGGTTATACGAAAGACCCCAGTTGATGAATACCGGCGTAAAGGGTGGTTAAGAATTCAATTTAATAGAGCTAAAGTTTCTCCAAGCCGTCATACGCACCGCGAGAAAACGAAATCTGAACACGAAAGTAGCTCTAAATAGACTGACCCCACGAAAGCTAAGAAA</t>
  </si>
  <si>
    <t>Butis</t>
  </si>
  <si>
    <t>butis</t>
  </si>
  <si>
    <t>CACCGCGGTTATACGAGAGGCCCAAGTTGATAGACCATCGGCGTAAAGAGTGGTTAATATATAGTACTTACTAAAGCCGAACACGTTCAAGACTGTTATAAGTAATTGAATGTAGGAAGACCCCCCACGAAAGTGGCTTTAAAACATATGACCCCACGAAAGCTAGGGCC</t>
  </si>
  <si>
    <t>koilomatodon</t>
  </si>
  <si>
    <t>CACCGCGGTTATACGAGAGGCCCAAGTTGATAGACCATCGGCGTAAAGAGTGGTTAATAAACATAACATACTAAAGCCGAACATCTTCAGAGCTGTTATACGTAATTGAAGACAGGAAGACCCTCCACGAAAGTGGCTTTAAAATATATGACCCCACGAAAGCTAGGACC</t>
  </si>
  <si>
    <t>melanostigma</t>
  </si>
  <si>
    <t>CACCGCGGTTATACGAGAGGCTCAAGTTGATAGAACAACGGCGTAAAGAGTGGTTAATATACAGTACATACTAAAGCCGAACACCTCCAAAACTGTTATACGTACTTGAAGGCAGGAAGAACCCCCACGAAAGTGGCTTTAAACTACATGACCCCACGAAAGCTAGGGCC</t>
  </si>
  <si>
    <t>Cabdio</t>
  </si>
  <si>
    <t>morar</t>
  </si>
  <si>
    <t>AACCGCGGTTAGACGAGAGGCCCCAGTTGATTAACCCACGGCGTAAAGGGTGGTTATGGGCAAAAAATAATAGAGCCAAAGGGCCCCTCGGCTGTTATACGCTCCTGGGGATCCGAAGTCCGCGCACGAAAGTAGCTTTAGAAAATCACCTGAACCCACGAAAGCTAAGAAA</t>
  </si>
  <si>
    <t>Caecobarbus</t>
  </si>
  <si>
    <t>geertsii</t>
  </si>
  <si>
    <t>CACCGCGGTTAGACGAGAGGCCCTAGTTGATACTATACCGGCGTAAAGGGTGGTTAAGGCTAAAAAACAATAAAGCCGAATGGCCCCTTGGCCGTCATACGCTTCTAGGTGTCCGAAGCCCTACATACGAAAGTAGCTTTAATTAAACCTGCCTGACCCCACGAAAGCTAAGAAA</t>
  </si>
  <si>
    <t>Callichthys</t>
  </si>
  <si>
    <t>callichthys</t>
  </si>
  <si>
    <t>CACCGCGGTTATACGAAAGGCTCCAGTTGATAAATGCGGCGTAAAGGGTGGTTAGGAAGCACATAAAATAGAGTTAAGAGACCTCCAGGCTGTTCAACGCCCATGTGAGGCCTGTAAGCCCACACACGAAAGTGGCTCTACCACAATTGTCCGACCCCACAAAAATTGAGAAA</t>
  </si>
  <si>
    <t>CACCGCGGTTATACGAAAGGCTCCAGTTGATAAGTGCGGCGTAAAGGGTGGTTAGGAAGCACATAAAATAGAGTTAAGAGACCTCCAGGCTGTTCAACGCCCATGTGAGGCCTGTAAGCCCACACACGAAAGTGGCTCTACCACAATTGTCCGACCCCACAAAAATTGAGAAA</t>
  </si>
  <si>
    <t>Callionymidae</t>
  </si>
  <si>
    <t>Callionymus</t>
  </si>
  <si>
    <t>enneactis</t>
  </si>
  <si>
    <t>CACCGCGGTTATACGAGAGGCCCAAATTGATAGGTACGGCGTAAAGGGTGGTTAAAATCTTATTAACCTAGGGCCGAACTCGTCCCCGACTGTTATACGTTACGGAATGAAGAAGTACTAAAACGAAAGTAGCTCTAAATATTTGAATCCACGAAAGCTAGGAAA</t>
  </si>
  <si>
    <t>Callopanchax</t>
  </si>
  <si>
    <t>monroviae</t>
  </si>
  <si>
    <t>TACCGCGGTTAGACGAGAGGCTCAAGTTGATAGTCCAACGGCGTAAAGCGTGGTTAAGATAAGTATAAAACTAAAGTCGAACAATTTCATAGCTGTTATACGCTCATGAAGACATGAAGTCCACTAACGAAAGTTACTTTAAATGATCTGACCCCACGAAAGCTGTGATA</t>
  </si>
  <si>
    <t>toddi</t>
  </si>
  <si>
    <t>TACCGCGGTTATACGAGAGGTTCAAGTTGACAATCCTGCGGCGTAAAGCGTGATTAAGAAACATAAAAACTAAAGTCAAACACTTTCTCAGCTGTTATACGCCCCTGAAAACATGAAGCCCGCCCACGAAAGTGACTTTAAAAAATCTGACTTCACTAAAACTGTGGAA</t>
  </si>
  <si>
    <t>Chimaeriformes</t>
  </si>
  <si>
    <t>Callorhinchidae</t>
  </si>
  <si>
    <t>Callorhinchus</t>
  </si>
  <si>
    <t>callorynchus</t>
  </si>
  <si>
    <t>TACCGCGGTTATACGAGCGGCCCAAATTAATAAGATTAACGGCGTAAAGAGTGTATAAAGATGTAATCTTCCCCCTTTAAAGCTGAAATACTGCCCAACTGTTATACGTACTCGCACTAATGAAAAACAATTATGAAAATAGCTTTATATAAATAAGATATCTCGTATCACGATAGCTAAAAAC</t>
  </si>
  <si>
    <t>Calophysus</t>
  </si>
  <si>
    <t>CACCGCGGTTATACGAAAGACCCTAGTTGATAGCCACGGCGTAAAGGGTGGTTAAGGTACATAATAAATAAAGCTAAATAGCCTCTAAGCCGTCGAACGCATCCTGAGACCTCGAAGCTCAAAAACGAAAGTAGCTTTAAAATATCACACCTGACCCCACGAAAGCTAAGAAA</t>
  </si>
  <si>
    <t>Campostoma</t>
  </si>
  <si>
    <t>anomalum</t>
  </si>
  <si>
    <t>CACCGCGGTTAGACGAGAGGCCCTAGTTGATAGTATAACGGCGTAAAGGGTGGTTAAGGATACTGAGACAATAAAGCCGAATGGCCCTTTGGCTGTCATACGCTTCTAGGAGTCCGAAGACCAATATACGAAAGTAGCTTTAAAGGAGTCCACCTGACCCCACGAAAGCTGAGAAA</t>
  </si>
  <si>
    <t>CACCGCGGTTAGACGAGAGGCCCTAGTTGATAATATAACGGCGTAAAGGGTGGTTAAGGATACTGAGACAATAAAGCCAAATGACCCTTTAGCTGTCATACGCTTCTAGGAGTCCGAAGACCAATATACGAAAGTAGCTTTAAAGAGGCCCACCTGACCCCACGAAAGCTGAGAAA</t>
  </si>
  <si>
    <t>ornatum</t>
  </si>
  <si>
    <t>CACCGCGGTTAGACGAGAGGCCCTAGTTGATAGTATAACGGCGTAAAGGGTGGTTAAGGGTACTAAATCAATAAAGCCAAATGGCCCTTTGGCTGTCATACGCCTCTAGGAGTCCGAAGACCAATATACGAAAGTAGCTTTAGGGGAGTCCACCTGACCCCACGAAAGCTGAGAAA</t>
  </si>
  <si>
    <t>Campylomormyrus</t>
  </si>
  <si>
    <t>numenius</t>
  </si>
  <si>
    <t>CACCGCGGTTATACGAGAGACCCGAGTTGACATCTACGGCGTAAAGCGTGATTATAGGCCGACAAACAACTAAAGCCAAAGCCCCTCAAAGCCGTCATACGCTAATCGAGGGCCGTAGGATCCAAAACGAAAGTAGCTTTAACACAACAAACCTAGACCACACGACAGCTGGGATA</t>
  </si>
  <si>
    <t>Candidia</t>
  </si>
  <si>
    <t>barbata</t>
  </si>
  <si>
    <t>CGCCGCGGTTAAACGAGAGGCCCAAGTTGATAACACCACGGCGTAAAGGGTGGTTAAGGAAAACAGCACAATAAAGCCAAATGGCCCTTTGGCCGTCATACGCTTCTAGGCACCCGAAGCCCAATCATACGAAAGTAGCTTTAATATGCCCGCCTGACCCCACGAAAGCTGAGAAA</t>
  </si>
  <si>
    <t>Canthidermis</t>
  </si>
  <si>
    <t>CACCGCGGTTATACGAGAGACCCAAGCTGACAGACACCGGCGTAAAGAGTGGTTAAGAGATATATAATAAATTAGAGCCGAACGCTTTCAAGGCTGTTATACGCACCCGAAAGTAAGAAGAACAATAACGAAAGTAGCCCTATCAATTCTGAACCCACGAAAGCTAAGGCA</t>
  </si>
  <si>
    <t>Canthigaster</t>
  </si>
  <si>
    <t>bennetti</t>
  </si>
  <si>
    <t>TACCGCGGTTATACGAGAGACCTAAGTTGTTAACCCCCGGCGTAAAGAGTGGTTAAAACCCCAAACACCAAAACTGAGGCCGAACACCCTCAAAGCAGTTATACGCTCCCGAGGGTATGAAGAACAACTACGAAAGTAGCCTCATCCTAATTGAACCCACGAAAGCTAGGATA</t>
  </si>
  <si>
    <t>coronata</t>
  </si>
  <si>
    <t>CACCGCGGTTATACGAGAGACCTAAGTTGTTAACCTCCGGCGTAAAGAGTGGTTAGAATCCCAAACACCTAAACTGAGGCCGAACACCCTCAAAGCAGTTATACGCTCCCGAGGGCATGAAGAACAACTACGAAAGTAACCTCACCCCACTTGAACCCACGAAAGCTAGGATA</t>
  </si>
  <si>
    <t>CACCGCGGTTATACGAGAGACCTAAGTTGTTAACCCCCGGCGTAAAGAGTGGTTAGAACCCCAAACACCAAAACTGAGGCCGAACACCCTCAAAGCAGTTATACGCTCCCGAGGGCATGAAGAACAACTACGAAAGTAACCTCACCCCACTTGAACCCACGAAAGCTAGGATA</t>
  </si>
  <si>
    <t>valentini</t>
  </si>
  <si>
    <t>CACCGCGGTTATACGAGAGACCTAAGTTGTTAACCCCCGGCGTAAAGAGTGGTTAGAACCCCAAACACCAAAACTGAGGCCGAACACCCTCAAAGCAGTTATACGCTCCCGAGGGCATGAAGAACAACTACGAAAGTAGCCTCACCTTGCTTGAACCCACGAAAGCTAGGATA</t>
  </si>
  <si>
    <t>Canthophrys</t>
  </si>
  <si>
    <t>gongota</t>
  </si>
  <si>
    <t>CACCGCGGTTATACGAGAGGCCCCAGTTGATAAGCGCGGCGTAAAGGGTGGTTAAGGCAAGACACAAATAGAGCGAAAGGAGTTCTTGGCCGTCATACGCCCCTGAACACCCGAGGCCCAAACACGAAAGTAGCTCTAATTATATCCACCTGACCCCACGAAAGCTAAGAAA</t>
  </si>
  <si>
    <t>Capoeta</t>
  </si>
  <si>
    <t>aculeata</t>
  </si>
  <si>
    <t>CACCGCGGTTAGACGAGAGGCCCTAGTTGATATTATAACGGCGTAAAGGGTGGTTAAGGATAAGTAATAATAAAGCCAAATGGCCCCTTGGCCGTCATACGCTTCTAGGTGTCCGAAGCCCTATATACGAAAGTAGCTTTAATTGACCCACCTGACCCCACGAAAACTGAGAAA</t>
  </si>
  <si>
    <t>damascina</t>
  </si>
  <si>
    <t>CACCGCGGTTAGACGAGAGGCCCTAGTTGATATTATAACGGCGTAAAGGGTGGTTAAGGATAAATAATAATAAAGCCAAATGGCCCCTTGGCCGTCATACGCTTCTAGGTGTCCGAGGCCCTATATACGAAAGTAGCTTTAATTGACCCACCTGACCCCACGAAAACTGAGAAA</t>
  </si>
  <si>
    <t>CACCGCGGTTAGACGAGAGGCCCTAGTTGATATTATAACGGCGTAAAGGGTGGTTAAGGATAAATAATAATAAAGCCAAATGGCCCCTTGGCCGTCATACGCTTCTAGGTGTCCGAGGCCCTATATACGAAAGTAGCTTTAATTAACCCACCTGACCCCACGAAAACTGAGAAA</t>
  </si>
  <si>
    <t>Carangoides</t>
  </si>
  <si>
    <t>armatus</t>
  </si>
  <si>
    <t>CACCGCGGTTATACGAGAGGCTCAAGTTGACAGACAACGGCGTAAAGAGTGGTTAAGGGAAATACATAACTAAAGCGGAACACCCTCACAGCTGTTATACGCTTCCGAGGGCATGAACCACGACTACGAAAGTGGCTTTACATCACCTGAACCCACGAAAGCTAAGAAA</t>
  </si>
  <si>
    <t>equula</t>
  </si>
  <si>
    <t>CACCGCGGTTATACGAGAGGCTCAAGTTGACAGACAACGGCGTAAAGAGTGGTTAAAGAACATATTTAACTAAAGCGGAACATCCTCACAGCTGTCATACGCTTCCGAGGGAATGAATCCCAACTACGAAAGTGGCTTTACTTAACCTGAACCCACGAAAGCTAAGGAA</t>
  </si>
  <si>
    <t>CACCGCGGTTATACGAGAGACCCAAGTTGATAGACATCGGCGTAAAGAGTGGTTAAGATGAACTTGTACTAAAGCCGAACACCTTCAAAGCTGTTATACGCACCCGAAGGCAAGAAGCCCACTCACGAAAGTGGCTTTACAATATCTGAATCCACGAAAGCTATGACA</t>
  </si>
  <si>
    <t>malabaricus</t>
  </si>
  <si>
    <t>CACCGCGGTTATACGAGAGGCTCAAGTTGACAGACAACGGCGTAAAGAGTGGTTAAGGAAAATACCTAACTAAAGCGGAACACCCTCACAGCTGTTATACGCTTCCGAGGGCATGAACCCCAACTACGAAGGTGGCTTTACATTACCTGAACCCACGAAAGCTAAGAAA</t>
  </si>
  <si>
    <t>Caranx</t>
  </si>
  <si>
    <t>crysos</t>
  </si>
  <si>
    <t>CACCGCGGTTATACGAGAGGCTCAAGTTGACAGACAACGGCGTAAAGCGTGGTTAAGGAAAACTCACAACTAAAGCGGAACTTCCTCCTAGCTGTTATACGCTTCCGAGGGAATGAACCCCAACTACGAAAGTGGCTTTACCCCACCTGAACCCACGAAAGCTAAGAAA</t>
  </si>
  <si>
    <t>hippos</t>
  </si>
  <si>
    <t>CACCGCGGTTATACGAGAGGCTCAAGTGACAGACAACGGCGTAAAGCGTGGTTAAGGAAAACATACAACTAAAGCGGAACCTCCTCCTAGCTGGTTATACGCTTCCGAGGAAGTGAACTCCAACTACGAAAGTGGCTTTACCTAACCTGAACCCACGAAAGCTAAGAAA</t>
  </si>
  <si>
    <t>ignobilis</t>
  </si>
  <si>
    <t>CACCGCGGTTATACGAGAGGCTCAAGTTGACAGACAACGGCGTAAAGCGTGGTTAAGGAAAATATATTACTAAAGCGGAACCTCCCCCTAGCTGTTATACGCTTCCGAGGAAGTGAACTCCAACTACGAAAGTGGCTTTACCTAACCTGAACCCACGAAAGCTAAGAAA</t>
  </si>
  <si>
    <t>CACCGCGGTTATACGAGAGGCTCAAGTTGACAGACAACGGCGTAAAGCGTGGTTAAGGAAAATATGTAACTAAAGCGGAACCTCCCCCTAGCTGTTATACGCTTCCGAGGAAGTGAACCCCAACTACGAAAGTGGCTTTATCCAACCTGAACCCACGAAAGCTAAGAAA</t>
  </si>
  <si>
    <t>melampygus</t>
  </si>
  <si>
    <t>CACCGCGGTTATACGAGAGGCTCAAGTTGACAGACAACGGCGTAAAGCGTGGTTAAGGAAAATATGTAACTAAAGCGGAACCTCCTCCTAGCTGTTATACGCTTCCGAGGAAGTGAACCCCAACTACGAAAGTGGCTTTATCCAACCTGAACCCACGAAAGCTAAGAAA</t>
  </si>
  <si>
    <t>CACCGCGGTTATACGAGAGGCTCAAGTTGACAGACAACGGCGTAAAGCGTGGTTAAGGAAAACATACAACTAAAGCGGAACCTCCTCCTAGCTGTTATACGCTTCCGAGGAAGTGAACCCCAACTACGAAAGTGGCTTTATCTAACCTGAACCCACGAAAGCTAAGAAA</t>
  </si>
  <si>
    <t>sexfasciatus</t>
  </si>
  <si>
    <t>Carasobarbus</t>
  </si>
  <si>
    <t>canis</t>
  </si>
  <si>
    <t>CACCGCGGTTAGACGAGAGACCCCAGTTGATAGTATAACGGCGTAAAGGGTGGTTAAGGATAAATAAAAATTAAAGCCAAATGACCCCTTGGCCGTCATACGCTTCTAGGCGTCCGAAGCCCTAACACGAAAGTAGCTTTAAACAAGTCAACCTGACCCCACGAAAGCTGAGAAA</t>
  </si>
  <si>
    <t>Carassioides</t>
  </si>
  <si>
    <t>acuminatus</t>
  </si>
  <si>
    <t>CACCGCGGTTAGACGAGAGGCCCCAGTTGATATTACAACGGCGTAAAGGGTGGTTAAGGATGAACAAAAATAAAGTCAAATGGCCCCTTGGCCGTCATACGCTCCTAGGCGTCCGAAGTCCTAATACGAAAGTAACTTTAACAAACCCACCTGACCCCACGAAAGCTGAGAAA</t>
  </si>
  <si>
    <t>Carassius</t>
  </si>
  <si>
    <t>auratus</t>
  </si>
  <si>
    <t>CACCGCGGTTAGACGAGAGGCCCTAGTTGATATTACAACGGCGTAAAGGGTGGTTAAGGATAAACAAAAATAAAGTCAAATGGCCCCTTGGCCGTCATACGCTTCTAGGCGTCCGAAGCCCTAATACGAAAGTAACTTTAATAAACCCACCTGACCCCACGAAAGCTGAGAAA</t>
  </si>
  <si>
    <t>CACCGCGGTTAGACGAGAGGCCCTAGTTGATATTACAACGGCGTAAAGGGTGGTTAAGGATAAATAAAAATAAAGTCAAATGGCCCCTTGGCCGTCATACGCTTCTAGGCGTCCGAAGCCCTAATACGAAAGTAACTTTAATGAACCCACCTGACCCCACGAAAGCTGAGGAA</t>
  </si>
  <si>
    <t>CACCGCGGTTAGACGAGAGGCCCTAGTTGATATTACAACGGCGTAAAGGGTGGTTAAGGATAAACAAAAATAAAGTCAAATGGCCCCTTGGCCGTCATACGCTTCTAGGCGTCCGAAGCCCTAATACGAAAGTAACTTTAATGAACCCACCTGACCCCACGAAAGCTGAGAAA</t>
  </si>
  <si>
    <t>CACCGCGGTTAGACGAGAGGCCCTAGTTGATATTACAACGGCGTAAAGGGTGGTTAAGGATAAATAAAAATAAAGTCAAATGGCCCCTTGGCCGTCATACGCTTCTAGGTGTCCGAAGCCCTAATACGAAAGTAACTTTAATAAGCCCACCTGACCCCACGAAAGCTGAGGAA</t>
  </si>
  <si>
    <t>carassius</t>
  </si>
  <si>
    <t>CACCGCGGTTAGACGAGAGGCCCTAGTTGATATTATAACGGCGTAAAGGGTGGTTAAGGGTAAACAAAAATAAAGTCAAATGGCCCCTTGGCCGTCATACGCTTCTAGGTGTCCGAAGCCCTAATACGAAAGTAACTTTAATAAACCTACCTGACCCCACGAAAGCTGAGAAA</t>
  </si>
  <si>
    <t>CACCGCGGTTAGACGAGAGGCCCTAGTTGATATTATAACGGCGTAAAGGGTGGTTAAGGATAAACAAAAATAAAGTCAAATGGCCCCTTGGCCGTCATACGCTTCTAGGTGTCCGAAGCCCTAATACGAAAGTAACTTTAATAAACCTACCTGACCCCACGAAAGCTGAGAAA</t>
  </si>
  <si>
    <t>cuvieri</t>
  </si>
  <si>
    <t>CACCGCGGTTAGACGAGAGGCCCTAGTTGATATTACAACGGCGTAAAGGGTGGTTAAGGATAAACAAAAATAAAGTCAAATGGCCCCTTGGCCGTCATACGCTTCTAGGCGTCCGAAGCCCTAATACGAAAGTAACTTTAATAAGCCCACCTGACCCCACGAAAGCTGAGAAA</t>
  </si>
  <si>
    <t>gibelio</t>
  </si>
  <si>
    <t>CACCGCGGTTAGACGAGAGGCCCTAGTTGATATTACAACGGCGTAAAGGGTGGTTAAGGATAAATAAAAATAAAGTCAAATGGCCCTTGGCCGTCATACGCTTCTAGGCGTCCGAAGCCCTAATACGAAAGTAACTTTAATGAACCCACCTGACCCCACGAAAGCTGAGGAA</t>
  </si>
  <si>
    <t>CACCGCGGTTAGACGAGAGGCCCTAGTTGATATTACAACGGCGTAAAGGGTGGTTAAGGATAAATAAAAATAAAGTCAAATGGCCCCTTGGCCGTCATACGCTTCTAGGCGTCCGAAGCCCTAATACGAAAGTAACTTTAATAAACCCACCTGACCCCACGAAAGCTGAGGAA</t>
  </si>
  <si>
    <t>Carcharhiniformes</t>
  </si>
  <si>
    <t>Carcharhinidae</t>
  </si>
  <si>
    <t>Carcharhinus</t>
  </si>
  <si>
    <t>amboinensis</t>
  </si>
  <si>
    <t>CACCGCGGTTATACGAGTAACTCACATTAACACATCCCGGCGTAAAGAGTGATTAAAGAATGATCTTTAACTACTAAAGTTTAGACCTCATAAAACTGTTATACGTATCCATGAGTGGAATAAACAACAACGAAAGTGACTTTATAAATTAAGAAACCTTGATGTCACGACAGTTGGGACC</t>
  </si>
  <si>
    <t>brachyurus</t>
  </si>
  <si>
    <t>CACCGCGGTTATACGAGTAACTCACATTAACACATCCCGGCGTAAAGAGTGATTAAAGAATGACCTTTAACTACTAAAGTTTAGACCTCATAAAACTGTTATACGTACCCATGAGTGGAATAAACAACAACGAAAGTGACTTTATAAATTAAGGAACCTTGATGTCACGACAGTTGGGACC</t>
  </si>
  <si>
    <t>leucas</t>
  </si>
  <si>
    <t>CACCGCGGTTATACGAGTAACTCATATTAACATATCCCGGCGTAAAGAGTGATTAAAGAATGACCTTTAACTACTAAAGTTTAGACCTCATAAAACTGTTATACGTACCCATGAGCGGAATAAACAACAACGAAAGTGACTTTATAAATTAAGGAACCTTGATGTCACGACAGTTGGGACC</t>
  </si>
  <si>
    <t>limbatus</t>
  </si>
  <si>
    <t>CACCGCGGTTATACGAGTAACTCATATTAACACACCCCGGCGTAAAGAGTGATTAAAGAATGACCTCTAACTACTAAAGTTTAGACCTCATAAAACTGTTATACGTATCCATGAGTGGAATAAACAACAACGAAAGTGACTTTATATACTAAGGAACCTTGATGTCACGACAGTTGGGACC</t>
  </si>
  <si>
    <t>CACCGCGGTTATACGAGTAACTCATATTAACACACCCCCGGCGTAAAGAGTGATTAAAGAATGACCTTTAACTACTAAAGTTTAGACCTCATAAAACTGTTATACGTACCCATGAGTGGAATAAACAATAACGAAAGTGACTTTATAAATCAAGGAACCTTGATGTCACGACAGTTGGGGCC</t>
  </si>
  <si>
    <t>obscurus</t>
  </si>
  <si>
    <t>CACCGCGGTTATACGAGTAACTCACATTAACACATCCCGGCGTAAAGAGTGATTAAAGAATGACCTTTAACTACTAAAGTTTAGACCTCATAAAACTGTTATACGTATCCATGAGTGGAATAAACAACAACGAAAGTGACTTTATAAATTAAGGAACCTTGATGTCACGACAGTTGGGACC</t>
  </si>
  <si>
    <t>perezii</t>
  </si>
  <si>
    <t>CACCGCGGTTATACGAGTAACTCACATTAACACATCCCGGCGTAAAGAGTGATTAAAGAACGACCTCTAACTACTAAAGTTTAGACCTCATAAAACTGTTATACGTATCCATGAATGGAATAAACAACAACGAAAGTGACTTTATAAATTAAGGAACCTTGATGTCACGACAGTTGGGACC</t>
  </si>
  <si>
    <t>Carinotetraodon</t>
  </si>
  <si>
    <t>lorteti</t>
  </si>
  <si>
    <t>CACCGCGGTTATACGAGAGGCCCAAGTTGTTAGCCCCCGGCGTAAAGCGTGGTTAAAATACCAAACACACTGAGATCGAACATTTTCAAGGCAGTTATACGCTCCCGAAAACATGAAGAACACCTACGAAAGTAATCTCATCTTATTTGAGCCCACGAAAGCTAGGACA</t>
  </si>
  <si>
    <t>salivator</t>
  </si>
  <si>
    <t>CACCGCGGTTATACGAGAGACCCAAGTTGTTAGCCCCCGGCGTAAAGCGTGGTTAAAATATTAAATACACTGAGGCCGAACATTTTCACGGCAGTTATACGCTCCCGAAAACATGAAGAACACCCACGAAAGTAGCCTCATTTTATTTGAACCCACGAAAGCTAGGGCA</t>
  </si>
  <si>
    <t>travancoricus</t>
  </si>
  <si>
    <t>CACCGCGGTTATACGAGAGGTCCAAGTTGTTAGCCCCGGCGTAAAGAGTGGTTAAACATCATCCACCAAACTGAGGCTGAACACCCCCAAGGCAGTTATACGCTCCCGAGGGCATGAAACACAATTACGAAGGTGGCCTCACCCCCCCCCCCCCTTTTTTTTGAACCCACGAAAGCTAGGACA</t>
  </si>
  <si>
    <t>Gasteropelecidae</t>
  </si>
  <si>
    <t>Carnegiella</t>
  </si>
  <si>
    <t>strigata</t>
  </si>
  <si>
    <t>CACCGCGGTTATACGAGAGACCCTAATTAATAATTACGGCGTAAAGAGTGGTTAAAAGTTAATATAAATAAAGCCAAAGATTTTCCAAGCTGTTATACGCACTCGAAAATATGAAGCCTTACAACGAAAGTAGCTTTATAAACCTTTGACTCCACGAAAGCTATGATA</t>
  </si>
  <si>
    <t>Catostomidae</t>
  </si>
  <si>
    <t>Carpiodes</t>
  </si>
  <si>
    <t>carpio</t>
  </si>
  <si>
    <t>CACCGCGGTTATACGAGAGGCCCCAGTTGATAAACACGGCGTAAAGGGTGGTTAAGGGAGCATAAAAATAAAGCCGAAGGGCCCTTTGGCCGTTATACGCTTCTAGGCGCCCGAAGCCCAAACACGAAAGTAGCTTTAGCTAGGCCCACCTGACTCCACGAAAGCTGAGAAA</t>
  </si>
  <si>
    <t>CACCGCGGTTATACGAGAGGCCCCAGTTGATAAACACGGCGTAAAGGGTGGTTAAGGGAGCATAAAAATAAAGCCGAAGGGCCCTTTGGCCGTTATACGCTTCTAGGCGCCCGAAGCCCAAACACGAAAGTACTTTAGCTAGGCCCACCTGACTCCACGAAAGCTGAGAAA</t>
  </si>
  <si>
    <t>cyprinus</t>
  </si>
  <si>
    <t>Catlocarpio</t>
  </si>
  <si>
    <t>siamensis</t>
  </si>
  <si>
    <t>CACCGCGGTTAGACGAGAGGCCCTAGTTGATTATATAACGGCGTAAAGAGTGGTTAAGGGAAAATAAAAATAAAGCCAAATGGCCCTTTGGTCGTCATACGCTTCTAGGTGCCTGAAGCCCCAACACGAAAGTAGCTTTAACAACTACCTGACCCCACGAAAGCTGAGAAA</t>
  </si>
  <si>
    <t>Catostomus</t>
  </si>
  <si>
    <t>ardens</t>
  </si>
  <si>
    <t>CACCGCGGTTATACGAGAGGCCCTAGTTGATGAGCACGGCGTAAAGGGTGGTTAAGGGAGTATATCAATAAAGCCGAAGGGCCCTTTGGCCGTTATACGCTTCTAGGCGCCCGAAGCCCAAACACGAAAGTAGCTTTAATTTAGCCCACCTGACCCCACGAAAGCTGAGAAA</t>
  </si>
  <si>
    <t>catostomus</t>
  </si>
  <si>
    <t>CACCGCGGTTATACGAGAGGCCCTAGTTGATAAACACGGCGTAAAGGGTGGTTAAGGGAGTATATGAATAAAGCCGAAGGACCCTCTGGCCGTTATACGCTTCTAGGCACCCGAAGCCCAAACACGAAAGTAGCTTTAATTTAGCCCACCTGACCCCACGAAAACTGAGAAA</t>
  </si>
  <si>
    <t>CACCGCGGTTATACGAGAGGCCCTAGTTGATAAACACGGCGTAAAGGGTGGTTAAGGGAGTATATAAATAAAGCCGAAGGACCCTCTGGCCGTTATACGCTTCTAGGCACCCGAAGCCCAAACACGAAAGTAGCTTTAATTTAGCCCACCTGACCCCACGAAAACTGAGAAA</t>
  </si>
  <si>
    <t>commersonii</t>
  </si>
  <si>
    <t>CACCGCGGTTATACGAGAGGCCCTAGTTGATAAGCACGGCGTAAAGGGTGGTTAAGGGAGTACATAAATAAAGCCGAAGGGCCCTCTGGCCGTTATACGCTTCTAGGCGCTCGAAGCCCAAACACGAAAGTAGCTTTAATTTAGCCCACCTGACCCCACGAAAACTGAGAAA</t>
  </si>
  <si>
    <t>CACCGCGGTTATACGAGAGGCCCTAGTTGATAAGCACGGCGTAAAGGGTGGTTAAGGGAGTACATAAATAAAGCCGAAGGGCCCTCTGGCCGTTATACACTTCTAGGCGCCCGAAGCCCAAACACGAAAGTAACTTTAATTTAGCCCACCTGACCCCACGAAAACTAAGAAA</t>
  </si>
  <si>
    <t>CACCGCGGTTATACGAGAGGCCCTAGTTGATAAGCACGGCGTAAAGGGTGGTTAAGGGAGTACATAAATAAAGCCGAAGGGCCCTCTGGCCGTTATACGCTTCTAGGCGCCCGAAGCCCAAACACGAAAGTAGCTTTAATTTAGCCCACCTGACCCCACGAAAACTGAGAAA</t>
  </si>
  <si>
    <t>latipinnis</t>
  </si>
  <si>
    <t>CACCGCGGTTATACGAGAGGCCCTAGTTGATAAGCACGGCGTAAAGGGTGGTTAAGGGAGTATATGAATAAAGCCGAAGGGCCCTTTGGCCGTTATACGCTTCTAGGCGCCCGAAGCCCAAACACGAAAGTAGCTTTAATTTAGCCCACCTGACCCCACGAAAACTGAGAAA</t>
  </si>
  <si>
    <t>Centromochlus</t>
  </si>
  <si>
    <t>heckelii</t>
  </si>
  <si>
    <t>CACCGCGGTTATACGAAAGACCCTAGTTGATTGACACGGCGTAAAGGGTGGTTAAGGCTAAATCACATAAATAAGGCTAAAGACCCACTAGGCTGTCATACGGACCCCGAGGAGACGAAACCCCCAAACGAAAGTAGCCTTAAAGTATCCCTGACACCACGAAAGCCGAGAAA</t>
  </si>
  <si>
    <t>Pomacanthidae</t>
  </si>
  <si>
    <t>Centropyge</t>
  </si>
  <si>
    <t>bicolor</t>
  </si>
  <si>
    <t>CACCGCGGTTATACGAGAGGCCCAAGTTGTTAGACCTCGGCGTAAAGCGTGGTTAAGGCCCTTCACTCACTAAAGCCAAACGCCTTCCCCGCTGTAATACGCACGCGAAGGTAGGAAGCCCCATCACGAAAGTAGCTTTACTAGACCTGAACCCACGAAAGCTAGGATA</t>
  </si>
  <si>
    <t>vrolikii</t>
  </si>
  <si>
    <t>CACCGCGGTTATACGAGAGGCCCGAGTTGTTAGACTTCGGCGTAAAGCGTGGTTAAGACCCCCGAACACTAAAGCCAAACACCTTTCCCACTGTTATACGTTCACGAAGGCAGGAAGCCCAATCACGAAAGTAGCTTTACAACATCTGAACCCACGAAAGCTAGGGTA</t>
  </si>
  <si>
    <t>Cephalopholis</t>
  </si>
  <si>
    <t>boenak</t>
  </si>
  <si>
    <t>TACCGCGGTTATACGAGAGGCCCAAGTTGACAGACACCGGCGTAAAGAGTGGTTAAGGATATCCTACTACTAAAGCTGAACACTTACAAAGCTGTCATACGCTCCCGAAAGTAAGAAAAACAACTACGAAAGTGGCTTTATATTACCTGAACCCACGAAAGCCAAGGCA</t>
  </si>
  <si>
    <t>sonnerati</t>
  </si>
  <si>
    <t>TACCGCGGTTATACGAGAGGTCCAAGTTGATAGGCATCGGCGTAAAGAGTGGTTAAGGTTAAGTAAATACTAAAGCCGAACGCTTACAAGGCTGTTATACGCACCCGAAAGTAAGAAGTACAACCACGAAAGTGGCTTTATTACACCTGAACCCACGAAAGCCAAGGCA</t>
  </si>
  <si>
    <t>TACCGCGGTTATACGAGAGGCCCAAGTTGATAAGCATCGGCGTAAAGAGTGGTTAAGGTTAAATAAATACTAAAGCCGAACGCTTACAAGGCTGTTATACGCACCCGAAAGTAAGAAGTACAACCACGAAAGTGGCTTTATTACACCTGAACCCACGAAAGCCAAGGCA</t>
  </si>
  <si>
    <t>Cephalosilurus</t>
  </si>
  <si>
    <t>apurensis</t>
  </si>
  <si>
    <t>CACCGCGGTTATACGAAAGACCCCAGTTGATATTTGCGGCGTAAAGGGTGGCTAAGGGATAACGCAAATAAAGTTAAAGAGCCTCTAAGCCGTCGCACGCACCCCGAGAACTCGAAGCCCAAAAACGAAAGTAACTTTAAAACACATTTACCTGACCCCACGAAAGCTAAGAAA</t>
  </si>
  <si>
    <t>Cestraeus</t>
  </si>
  <si>
    <t>goldiei</t>
  </si>
  <si>
    <t>CACCGCGGTTATACGAGAGGCCCAAGTTGACAGACACCGGCGTAAAGAGTGGTTAAGCTCCCCCCCCCCCCCAAACTAAAGCCAAACGCCTTCAAAACTGTTATACGTACTCGAAGGTATGAAGCCCAACTACGAAAGTGGCTTTAAAATATATCTGACCCCACGAAAGCTGCGGAA</t>
  </si>
  <si>
    <t>oxyrhyncus</t>
  </si>
  <si>
    <t>CACCGCGGTTATACGAGAGGCCCAAGTTGATAGACATCGGCGTAAAGAGTGGTTAAGCTACCCCTCTCCCCCAAAAACTAAAGCCAAACACCTTCAAAACTGTTATACGTACTCGAAGGTATGAAGTCCAACTACGAAAGTGGCTTTAAAATATATCTGACCCCACGAAAGCTGCGGAA</t>
  </si>
  <si>
    <t>plicatilis</t>
  </si>
  <si>
    <t>Cetopsidae</t>
  </si>
  <si>
    <t>Cetopsis</t>
  </si>
  <si>
    <t>coecutiens</t>
  </si>
  <si>
    <t>CACCGCGGTTATACGAAAGACCCCAGCTGATACATGCGGCGTAAAGGGTGGTTAAGGAAAATTAATAATAAAGCTAAAGACTCCCTAAGCTGTTATACGCACCCCGAGAGCACGAAATCCAAACACGAAAGTAGCTTTAACTATAAATAACCTGACCCCACGAAAGCTAAGAAA</t>
  </si>
  <si>
    <t>Chacidae</t>
  </si>
  <si>
    <t>Chaca</t>
  </si>
  <si>
    <t>bankanensis</t>
  </si>
  <si>
    <t>CACCGCGGTTATACGAAAGGCCCAAGTTGATACACTCGGCGTAAAGGGTGGTTAGAGAAGACAATAAATAAAGCTAAAGACCCTCTAAGCCGTCATACGCACCCACGAGGGTAAGAAATCCAAACACGAAAGTAGCTTTAAATGACCCGACCCCACGAAAGCTAAGAAA</t>
  </si>
  <si>
    <t>Chaenogobius</t>
  </si>
  <si>
    <t>annularis</t>
  </si>
  <si>
    <t>CACCGCGGTTATACGAGGGGCCCAAGTTGATAAACGCCGGCGTAAAATGTGGTTAACATACTATTGCACTAAAGCCAAACATCTTCAAAGATGTTATACCCATATGAAGACAGGAAGCACTTCCACGAAAGTGGCTTTAAATAATGTTATCCACGAAAGCTAGGAGA</t>
  </si>
  <si>
    <t>CACCGCGGTTATACGAGGGGCCCAAGTTGATAAACGCCGGCGTAAANTGTGGTTAACATACTATTGCACTAAAGCCAAACATCTTCAAAGATGTTATACCCATATGAAGACAGGAAGCACTTCCACGAAAGTGGCTTTAAATAATGTTATCCACGAAAGCTAGGAGA</t>
  </si>
  <si>
    <t>CACCGCGGTTATACGAGGGGCCCAAGTTGATAAACGCCGGCGTAGAATGTGGTTAACATACTATTGCACTAAAGCCAAACATCTTCAAAGATGTTATACCCATATGAAGACAGGAAGCACTTCCACGAAAGTGGCTTTAAATAATGTTATCCACGAAAGCTAGGAGA</t>
  </si>
  <si>
    <t>CACCGCGGTTATACGAGGGGCCCAAGTTGATAAACGCCGGCGTAAAATGTGGTTAACATACTATTGCACTAAAGCCAAACATCTTCAAAGATGTTATACCCATATGAAGACAGGAAGCACTTCCACGAAAGTGGCTTTAAGTAATGTTATCCACGAAAGCTAGGAGA</t>
  </si>
  <si>
    <t>CACCGCGGTTATACGAGGGGCCCAAGTTGATAAACGCCGGCGTAAAATGTGGTTAACATAATATTGCACTAAAGCCAAACATCTTCAGAGATGTTATACCCATATGAAGACAGGAAGCACTTCCACGAAAGTGGCTTTAAATAATGTTATCCACGAAAGCTAGGAGA</t>
  </si>
  <si>
    <t>CACCGCGGTTATACGAGGGGCCCAAGTTGATAAACGCCGGCGTAAAATGTGGTTAACATACTATTGCACTAAAGCCAAACATCTTCAAAGATGTTATACCCATATGAAGACNGGANGCACTTCCACGAAAGTGGCTTTAAATAATGTNATCCACGAAAGCTAGGAGA</t>
  </si>
  <si>
    <t>CACCGCGGTTATACGAGGGGCCCAAGTTGATAAACGCCGGCGTAAAATGTGGTTAATATACTATTGCACTAAAGCCAAACATCTTCAAAGATGTTATACCCATATGAAGACAGGAAGCACTTCCACGAAAGTGGCTTTAAATAATATTATCCACGAAAGCTAGGAGA</t>
  </si>
  <si>
    <t>CACCGCGGTTATACGAGGGGCCCAAGTTGATAAACGCCGGCGTAAAATGTGGTTAACATACTATNGCACTAAAGCCAAACATCTTCAAAGATGTTATACCCATATGAAGACAGGAAGCACTTCCACGAAAGTGGCTTTAAATAATGTTATCCACGAAAGCTAGGAGA</t>
  </si>
  <si>
    <t>CACCGCGGTTATACGAGGGGCCCAAGTTGATAAACGCCGGCGTAAAATGTGGCTAACATACTATTGCACTAAAGCCAAACATCTTCAAAGATGTTATACCCATATGAAGACAGGAAGCACTTCCACGAAAGTGGCTTTAAATAATGTTATCCACGAAAGCTAGGAGA</t>
  </si>
  <si>
    <t>CACCGCGGTTATACGAGGGGCCCAAGTTGATAAACGCCGGCGTAAANTGTGGTTAACATACTATTGCACTAAAGCCAANCATCTTCAAAGATGTTATACCCATATGAAGACAGGAAGCACTTCCACGAAAGTGGCTTTAAATAATGTTATCCACGAAAGCTAGGAGA</t>
  </si>
  <si>
    <t>CACCGCGGTTATACGAGGGGCCCAAGTTGATAAACGCCGGCGTAAAATGTGGTTAATATACTATTNCACTAAAGCCAAACATCTTCAAAGATGTTATACCCATATGAAGACAGGAAGCACTTCCACGAAAGTGGCTTTAAATAATATTATCCACGAAAGCTAGGAGA</t>
  </si>
  <si>
    <t>CACCGCGGTTATACGAGGGGCCCAAGTTGATAAACGCCGGCGTAAAATGTGGTTAACATACTATTGCACTAAAGCCAAACATCTTCAAAGATGTTATACCCCTATGAAGACAGGAAGCACTTCCACGAAAGTGGCTTTAAATAATGTTATCCACGAAAGCTAGGAGA</t>
  </si>
  <si>
    <t>CACCGCGGTTATACGAGGGGCCCAAGTTGATAAACGCCGGCGTAAAATGTGGTTAATATAGTATTGCACTAAAGCCAAACATCTTCAAAGGTGTTATACCCATATGAAGACAGGAAGCACTTCCACGAAAGTGGCTTTAAATAATGTTATCCACTAAAGCTAGGAGA</t>
  </si>
  <si>
    <t>CACCGCGGTTATACGAGGGGCCCAAGTTGATAAATGCCGGCGTAAAATGTGGTTAATATAGTATTGCACTAAAGCCAAACATCTTCAAAGGTGTTATACCCATATGAAGACAGGAAGCACTTCCACGAAAGTGGCTTTAAATAATGTTATCCACTAAAGCTAGGAGA</t>
  </si>
  <si>
    <t>CACCGCGGTTATACGAGGGGCCCAAGTTGATAAACGCCGGCGTAAAATGTGGTTAATATAATATTGCACTAAAGCCAAACATCTTCAAAGGTGTTATACCCATATGAAGACAGGAAGCACTTCCACGAAAGTGGCTTTAAATAATGTTATCCACTAAAGCTAGGAGA</t>
  </si>
  <si>
    <t>TACCGCGGTTATACGAGGGGCCCAAGTTGATAAACGCCGGCGTAAAATGTGGTTAATATAGTATTGCACTAAAGCCAAACATCTTCAAAGGTGTTATACCCATATGAAGACAGGAAGCACTTCCACGAAAGTGGCTTTAAATAATGTTATCCACTAAAGCTAGGAGA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</si>
  <si>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CACCGCGGTTATACGAGGGGCCCAAGTTGATAAACGCCGGCGTAAAATGTGGTTAATATAGTATTGCACTAAAGCCAAACATCTTCAAAGGTGTTATACCCATATGAAGACAGGANGCACTTCCACGAAAGTGGCTTTAAATAATGTTATCCACTAAAGCTAGGAGA</t>
  </si>
  <si>
    <t>CACCGCGGTTATACGAGGGNCCCAAGTTGATAAACGCCGGCGTAAAATGTGGTTAATATAGTATTGCACTAAAGCCAAACATCTTCAAAGGTGTTATACCCATATGAAGACAGGAAGCACTTCCACGAAAGTGGCTTTAAATAATGTTATCCACTAAAGCTAGGAGA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</si>
  <si>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CACCGCGGTTATACGAGGGGCCCAAGTTGATAAACGCCGGCGTAAAATGTGGTTAATATAGTATTGCACTAAAGCCAAACATCTTCAAAGGTGTTATACCCATATGAAGACAGGAAGCACTTCCACGAAAGTGGCTTTAAATAATGTNATCCACTAAAGCTAGGAGA</t>
  </si>
  <si>
    <t>CACCGCGGTTATACGAGGGGCCCAAGTTGATAAACGCCGGCGTAAAATGTGGTTAATATAGTATTGCACTAAAGCCAAACATCTTCAAAGCTGTTATACCCATATGAAGACAGGAAGCACTTCCACGAAAGTGGCTTTAAATAATGTTATCCACTAAAGCTAGGAGA</t>
  </si>
  <si>
    <t>CACCGCGGTTATACGAGGGGCCCAAGTTGATAAACGCCGGCGTAAAATGTGGTTAATATAGTATTGCACTAAAGCCAAACATCTTCAAAGGTGTTATACCCATATGANGACAGGAAGCACTTCCACGAAAGTGGCTTTAAATAATGTTATCCACTAAAGCTAGGAGA</t>
  </si>
  <si>
    <t>CACCGCGGTTATACGAGGGGCCCAAGTTGATAAACGCCGGCGTAAAATGTGGTTAATATAGTATTGCACTAAAGCCAAACATCTTCAAAGGTGTTATACCCATATGAAGACAGGAAGCACTTCCACGAAAGTGGCTTTAAATGATGTTATCCACTAAAGCTAGGAGA</t>
  </si>
  <si>
    <t>CACCGCGGTTATACGAGGGGCCCAAGTTGATAAACGCCGGCGTAAAATGTGGTTAATATAGTATTGCACTAAAGCCAAACATCTTCAAAGGTGTTATACCCATATGAAGACAGGAAACACTTCCACGAAAGTGGCTTTAAATAATGTTATCCACTAAAGCTAGGAGA</t>
  </si>
  <si>
    <t>Chaenomugil</t>
  </si>
  <si>
    <t>proboscideus</t>
  </si>
  <si>
    <t>CACCGCGGTTATACGAGAGGCCCAAGTTGACAGACACCGGCGTAAAGAGTGGTTAAGTTGATACAATCAAACTAAAGCCGAACGCCCTCAAAACTGTTATACGTATTCGAAGGTATGAAGCCCAACTACGAAAGTGACTTTAAAACATGCCTGACCCCACGAAAGCTGCGGAA</t>
  </si>
  <si>
    <t>Ephippiformes</t>
  </si>
  <si>
    <t>Ephippidae</t>
  </si>
  <si>
    <t>Chaetodipterus</t>
  </si>
  <si>
    <t>faber</t>
  </si>
  <si>
    <t>CACCGCGGTTATACGAGGGACCCAAGTTGATAGACACCGGCGTAAAGAGTGGTTAAAACTTATAATTAAACTAAAGCCGAACGCCCTCAAAGCTGTTATACGCATCCGAGAGTAAGAAGCCCAACCACGAAAGTAGCTTTACACCCCTGAACCCACGAAAGCCAGGGTA</t>
  </si>
  <si>
    <t>Chaetodontiformes</t>
  </si>
  <si>
    <t>Chaetodontidae</t>
  </si>
  <si>
    <t>Chaetodon</t>
  </si>
  <si>
    <t>auriga</t>
  </si>
  <si>
    <t>CACCGCGGTTATACGAGAGACTCAAGTTGACAGTCATCGGCGTAAAGAGTGGTTAAGATGTATAAAAACTAGAGCCAAATACCCTCAAAGCTGTTATACGCTCTCGAAGGTAAGAAGCCCAACTACGAAAGTGGCTCTATCATATCTGATTCCACGAAAGCTAGGGCA</t>
  </si>
  <si>
    <t>capistratus</t>
  </si>
  <si>
    <t>CACCGCGGTTATACGAGAGACTCAAGTTGACAGCCATCGGCGTAAAGTGTGGTTAAGATGAATGAAAACTAGAGCTGAATGCCCTCAAAGCTGTTACACGCCCTCGAAGGTAAGAAACACAACTACGAAAGTGGCTCTATTATATCTGATTCCACGAAAGCTAGGGTA</t>
  </si>
  <si>
    <t>CACCGCGGTTATACGAGAGACTCAAGTTGACAGTCATCGGCGTAAAGAGTGGTTAAGATGAATAAAAACTAAAGCTAAATACCTTCAAAGCTGTTATACGTTCTCGAAGGTGAGAAACCCAACTACGAAAGTGGCTTTACTATATCTGACCCCACGAAAGCTAGGGTA</t>
  </si>
  <si>
    <t>lunula</t>
  </si>
  <si>
    <t>CACCGCGGTTATACGAGAGACTCAAGTTGACAGTCATCGGCGTAAAGAGTGGTTAAGATGTATAAAAACTAGAGCTAAATACCCTCAAAGCTGTTATACGCTCTCGAAGGTAAGAAGCCCAACTACGAAAGTGGCTCTATTATATCTGATTCCACGAAAGCTAGGGCA</t>
  </si>
  <si>
    <t>melannotus</t>
  </si>
  <si>
    <t>CACCGCGGTTATACGAGAGACTCAAGTTGACAGTCATCGGCGTAAAGAGTGGTTAAGATGTACAAAAACTAGAGCTAAATGCCCTCAAAGTTGTTATACGCTCTCGAGGGAAAGAAGCCCAACTACGAAAGTGGCTCTAACATATCTGATTCCACGAAAGCTAGGGCA</t>
  </si>
  <si>
    <t>CACCGCGGTTATACGAGAGACTCAAGCTGACAGTTGTCGGCGTAAAGTGTGGTTAAGATAAATATATACTAGAGCTGAATGCCCTCAAAGCTGTTACACGCCTTCGAAGGTAAGAAACCCAACTACGAAAGTGGCTCTGCTATGTCTGATTCCACGAAAGCTAGGGCA</t>
  </si>
  <si>
    <t>octofasciatus</t>
  </si>
  <si>
    <t>CACCGCGGTTATACGAGAGACTCAAGTTGACAGTCATCGGCGTAAAGAGTGGTTAAGATGTATAGAAACTAAAGCCGAATGCCCTCTAAGTTGTTATACACTCTCGAAGGTAAGAAGCCCAACTACGAAAGTGGCTTTATTAAGTCTGATTCCACGAAAGCTAGGGTA</t>
  </si>
  <si>
    <t>sedentarius</t>
  </si>
  <si>
    <t>CACCGCGGTTATACGAGAGACTCGAGTTGACAGTCATCGGCGTAAAGAGTGGTTAAGATAAATAAAAACTAAAGCCAAATACCTTCAATGCTGTTATACGTTCTCGAAGGTAAGAAGTCCAACTACGAAAGTGGCTTTATTAGATCTGACTCCACGAAAGCTAGGGCA</t>
  </si>
  <si>
    <t>striatus</t>
  </si>
  <si>
    <t>CACCGCGGTTATACGAGAGACTCAAGTTGACAGCCATCGGCGTAAAGTGTGGTCAAGATGAATAAAAACTAGAGCTGAATGCCCTCAAAGCTGTTATACGCCTTCGAAGGTAAGAAACCCAACTACGAAAGTGGCTCTATTATATCTGATTCCACGAAAGCTAGGGAA</t>
  </si>
  <si>
    <t>trifasciatus</t>
  </si>
  <si>
    <t>CACCGCGGTTATACGAGAGACTCAAGTTGACAGTCATCGGCGTAAAGAGTGGTTAGGATGTATAAAAACTAAAGCCAAATGCCTTCAAAGTTGTTATACGCTCTCGAAGGTAAGAAGCCCAACTACGAAAGTGGCTTTATTAAATCTGACCCCACGAAAGCTAGGGTA</t>
  </si>
  <si>
    <t>vagabundus</t>
  </si>
  <si>
    <t>CACCGCGGTTATACGAGAGACTCAAGTTGACAGTCATCGGCGTAAAGAGTGGTTAAGATGTACAAAAACTAGAGCCAAATGCCCTCAAAGCTGTTATACGCTTCCGAAGGTAAGAAGCCCAACTACGAAAGTGGCTCTATCATATCTGATTCCACGAAAGCTAGGGCA</t>
  </si>
  <si>
    <t>Chaetodontoplus</t>
  </si>
  <si>
    <t>mesoleucus</t>
  </si>
  <si>
    <t>CACCGCGGTTAGACGAGAGACTCAAGTTGTTTGGTACCGGCGTAAAGCGTGGTTAAGATAGCTCAAACACTAAAGCCGAACGCCTTCTCTACTGTTATACGTTTCCGAAGGTAAGAAGCCCATTCACGAAAGTGGCTTTACCCCATCTGACCCCACGAAAGCTAGGATA</t>
  </si>
  <si>
    <t>Chaeturichthys</t>
  </si>
  <si>
    <t>stigmatias</t>
  </si>
  <si>
    <t>CACCGCGGTTATACGAGAGACTCGAGTTGACAAACGCCGGCGTAAAATGTGGCCAATATTCTATTTTACTAAAGCCAAACATCTTCAAGGCTGTTATACGCTTTCGAAGACAAGAGGCCCCACCACGAAAGTGGCTTTAAGTAGTAGGACCCCACGAAAACTAGGAAC</t>
  </si>
  <si>
    <t>CACCGCGGTTATACGAGAGGCCCAAGTTGACAAACACCGGCGTAAAATGTGGTTAACATTATTTTGTACTAAAGCTAAACATCTTCAAAGCTGTTATACTCATATGAAGACAGGAAGCACTTCTACGAAAGTGGCTTTAAACAATGCTACCCACGAAAGCTAGGAAA</t>
  </si>
  <si>
    <t>Chagunius</t>
  </si>
  <si>
    <t>baileyi</t>
  </si>
  <si>
    <t>CACCGCGGTTAGACGAAAGGCTCTAGTTGATGATGTAACGGCGTAAAGGGTGGTTAAAGAATAAAAAACTAATAGAGTAAAATGGCCCCTCGGCTGTTGTACGCTTCTGGGCGCCTGAGACCCTAACACGAAAGTAACTCTAATCAATTTCTTGACCCCACGAAAACTGGGAAA</t>
  </si>
  <si>
    <t>chagunio</t>
  </si>
  <si>
    <t>CACCGCGGTTAGACGAAAGGCCCTAGTTGATAATGTAACGGCGTAAAGGGTGGTTAAGGAATAAACTAGTAATAGAGTAAAACGGCCCCTCGGCTGTCGCACGCTCCTGGGCGCCTGAGACCCTACCACGAAAGTGACTCTAACCAATTACCTGACCCCACGAAAACTGAGAAA</t>
  </si>
  <si>
    <t>Chalceidae</t>
  </si>
  <si>
    <t>Chalceus</t>
  </si>
  <si>
    <t>macrolepidotus</t>
  </si>
  <si>
    <t>CACCGCGGTTATACGAGAGACCCTAGTTGATAGATACGGCGTAAAGAGTGGTCTAGGACCCACAACAAAATAAAGCCAAAGACCTCCCAAGCTGTCGCACGCACCCCGGAGGCACGAAGCCCAAACACGAAGGTAGCTTTATTACATTCTCCTAACCCCACGAAAGCTAAGAAA</t>
  </si>
  <si>
    <t>Channidae</t>
  </si>
  <si>
    <t>Channa</t>
  </si>
  <si>
    <t>asiatica</t>
  </si>
  <si>
    <t>CACCGCGGTTATACGAGAGACCCAAGTTGATAGTCAACGGCGTAAAGAGTGGTTAAGAAAAACTGAAAACTAAAGCCGAACACCTTCAAAGCTGTTATACGCATTCGAAAGTAAGAAGCCCAACTACGAAAGTGGCTTTACACCACCCGAACCCACGAAAGCTAAGAAA</t>
  </si>
  <si>
    <t>diplogramma</t>
  </si>
  <si>
    <t>CACCGCGGTTATACGAGAGACCCAAGTTGATAATCCACGGCGTAAAGAGTGGTTAAGTAAAATTACAAACTAAAGCCGAACACTTTCAGGGCTGTTATACGCATTTGAAAGCAAGAAGCTCAACCACGAAAGTGGCTTTACACCACCTGAACCCACGAAAGCTATGAAA</t>
  </si>
  <si>
    <t>gachua</t>
  </si>
  <si>
    <t>CACCGCGGTTATACGAGAGGCCCAAGTTGATATCTGACGGCGTAAAGAGTGGTTAAAAAAGCTACAAACTAAAGCCGAATACTTTCTAAGCTGTTATACGCACTTGAAAGCATGAAGTTCAACCACGAAAGTGGCTTTATGACACTTGAACCCACGAAAGCTAAGAAA</t>
  </si>
  <si>
    <t>lucius</t>
  </si>
  <si>
    <t>CACCGCGGCTATACGATAGGCCCAAGTTGATATCTAACGGCGTAAAGAGTGGTTTAAAACCTCACAAACTAAAGCCGAACACTTTCTCTGCCGTCATACGCACTTGAAAGCATGAAGTACAACTACGAAAGTGGCTTTATAATATTTGAACCCACGAAAGCTAAGAAA</t>
  </si>
  <si>
    <t>CACCGCGGTTATACGAGAGACCCGAGCTGATAGTTAATCGGCGTAAAGAGTGGTTAAGAAAAACTACACACTAAAGCCGAACACTTTCAAAGCTGTTATACGCACCCGAAAGTAAGAAGCCCAACTACGAAAGTGGCTTTACACCTCTGAGCCCACGAAAGCTATGAAA</t>
  </si>
  <si>
    <t>CACCGCGGTTATACGAGAGACCCAAGTTGATAGTCAACGGCGTAAAGCGTGGTTAAGAAAAACTATAAACTAAAGCCGAACACCTTCAAAGCTGTTATACGCATTCGAAAGTAAGAAGACCAACTACGAAAGTGGCTTTACAACACCCGAACCCACGAAAGCTAAGAAA</t>
  </si>
  <si>
    <t>marulius</t>
  </si>
  <si>
    <t>CACCGCGGTTATACGAGAGACCCAAGTTGATAGTCGACGGCGTAAAGAGTGGTTAAGAAACCCCATAAAATAAAGCCGAACACTTTCAAAGCTGTTATACGCATTCGAAAGCAAGAAGTCCAACTACGAAAGTGGCTTTACACCACCTGAACCCACGAAAGCTAAGAAA</t>
  </si>
  <si>
    <t>micropeltes</t>
  </si>
  <si>
    <t>CACCGCGGTTATACGAGAGACCCAAGTTGATAATCCACGGCGTAAAGAGTGGTTAAGGAAAAACTACAAACTAAAGCCGAACACTTTCAGGGCTGTTATACGCATTTGAAAGCAAGAAGCTCAACTACGAAAGTGGCTTTACACCACCTGAACCCACGAAAGCTATGAAA</t>
  </si>
  <si>
    <t>punctata</t>
  </si>
  <si>
    <t>CACCGCGGTTATACGAGAGACCCAAGTTGACAGTCCAACGGCGTAAAGAGTGGTTAAGAAAAACTCAAACTAAAGCCGAACGCTTTCTAAGCTGTTATACGCACTCGAAAGTAAGAAGCTCAACTACGAAAGTGGCTTTATATTCTCTGACCCCACGAAAGCTAAGAAA</t>
  </si>
  <si>
    <t>CACCGCGGTTATACGAGAGACCCAAGTTGATAGTTGACGGCGTAAAGAGTGGTTAAGAAAACCAATAAACTAAAGCCGAACACTTTCAAAACTGTTATACGTATTCGAAAGCAAGAAGCCCAACCACGAAAGTGGCTTTATACCACCTGAACCCACGAAAGCTAAGAAA</t>
  </si>
  <si>
    <t>CACCGCGGTTATACGAGAGACCCAAGTTGATAGTTGACGGCGTAAAGAGTGGTTAAGAAAACCAATAAACTAAAGCCGAACACTTTCAAAACTGTTATACGTATTCGAAAGCAAGAAGCCCAACCACGAAAGTGGCTTTACACCACCTGAACCCACGAAAGCTAAGAAA</t>
  </si>
  <si>
    <t>Chanodichthys</t>
  </si>
  <si>
    <t>dabryi</t>
  </si>
  <si>
    <t>erythropterus</t>
  </si>
  <si>
    <t>CACCGCGGTTAAACGAGAGGCCCTAGTTGATAACACCACGGCGTAAAGGGTGGTTAAGGAGAATAACATATTTTTTAAAGCCAAATGGCCCTTTGGCCGTCATACGCTTCTAGGTGTCCGAAGCCCAATTACACGAAAGCAGCTTTAATAAAGCCCACCTGACCCCACGAAAGCTGAGAAA</t>
  </si>
  <si>
    <t>mongolicus</t>
  </si>
  <si>
    <t>Gonorynchiformes</t>
  </si>
  <si>
    <t>Chanidae</t>
  </si>
  <si>
    <t>Chanos</t>
  </si>
  <si>
    <t>chanos</t>
  </si>
  <si>
    <t>CACCGCGGTTATACGAGAGGCTCTAGTTGACGAACTACGGCGTAAAGCGTGGTCACGGAGAGCAATCAATACTAAAGCCAAACGCCTCCCAGGCTGTCATACGCATCCGGAGGTACGAAGCCCAATAACGAAAGTAGCTTTATTACCGCCAACCTGACCCCACGACAACTGAGAAA</t>
  </si>
  <si>
    <t>Cheilochromis</t>
  </si>
  <si>
    <t>euchilus</t>
  </si>
  <si>
    <t>CACCGCGGTTATACGAGAGGCTCAAGTTGATAGACATCGGCGTAAAGGGTGGTTAGGAAATTTTTAAACTAAAGCCGAACGCCCTCAGAACTGTTATACGTACCCGAGAGCAAGAAGCCCCACTACGAAAGTGGCTTTATACCCCCGACCCCACGAAAGCTGCGAAA</t>
  </si>
  <si>
    <t>Kurtiformes</t>
  </si>
  <si>
    <t>Apogonidae</t>
  </si>
  <si>
    <t>Cheilodipterus</t>
  </si>
  <si>
    <t>quinquelineatus</t>
  </si>
  <si>
    <t>CACCGCGGTTATACGAGAGGCCCAAGCTGACAATCGCCGGCGTAAAGAGTGGTTAATAATTTACACAATACTAAAGCCGAACATCTCCAAAGTTGTACAACACACTCGAAGATATGAAGAACAACCACGAAAGTAACTTTACACTCTTTGAACCCACGAAAGCTGGGGAA</t>
  </si>
  <si>
    <t>Exocoetidae</t>
  </si>
  <si>
    <t>Cheilopogon</t>
  </si>
  <si>
    <t>cyanopterus</t>
  </si>
  <si>
    <t>CACCGCGGTTATACGAGAGGCCTAAGTTGACAGACAACGGCGTAAAGAGTGGTTAAGGGAAAATTTATACTAAAGCCGAACATCCTCAAGACTGTCGTACGTTTCCGAGGATATGAAGTTCCCCTACGAAAGTGGCTTTAAACCCTCCTGACCCCACGAAAGCTGTGATA</t>
  </si>
  <si>
    <t>Cheirocerus</t>
  </si>
  <si>
    <t>abuelo</t>
  </si>
  <si>
    <t>CACCGCGGTTATACGAAAGACCCTAGTTGATAGCCACGGCGTAAAGGGTGGTTAAGGTAAACAACAAATAATGCTAAATAGCCTCTAAGCCGTCGCACGCACCCCGAGAGCTCGAAATCCGAAAACGAAAGTAGCTTTAAAACAACCCCGCACCTGACCCCACGATAGCTAAGAAA</t>
  </si>
  <si>
    <t>eques</t>
  </si>
  <si>
    <t>CACCGCGGTTATACGAAAGACCCTAGTTGATAGCCACGGCGTAAAGGGTGGTTAAGGTAAACAACAAATAAAGCTAAATAGCCTCTAAGCCGTCGCACGCACCCCGAGCGCTCGAAATCCAAAAACGAAAGGAGCTTTAAAACAACCCCACACCTGACCCCACGAAAGCAAAGAAA</t>
  </si>
  <si>
    <t>Triglidae</t>
  </si>
  <si>
    <t>Chelidonichthys</t>
  </si>
  <si>
    <t>kumu</t>
  </si>
  <si>
    <t>CACCGCGGTTATACGAGAGGCCCAAGTTGACAGTCACCGGCGTAAAGAGTGGTTAAAGAATGATTAAAACTAAAGCCGAACACCTTCAAGGCAGTTATACGCACCCGAAGGTTAGAAGCCCAACTACGAAAGTGGCTTTATCTTTCCTGAACCCACGAGAGCTACGGCA</t>
  </si>
  <si>
    <t>Chelmon</t>
  </si>
  <si>
    <t>CACCGCGGTTATACGAGAGGCCCAAGTTGTTAGTTGTCGGCGTAAAGAGTGGTTAAGACAAAAATAAACTAAAGCCGAATGCCCTCAGAACTGTTATACGTTCCCGAAGGTAAGAAGCCCAACTACGAAAGTGGCTTTATGAGATCTGATCCCACGAAAGCTAGGGTA</t>
  </si>
  <si>
    <t>Chelon</t>
  </si>
  <si>
    <t>labrosus</t>
  </si>
  <si>
    <t>CACCGCGGTTATACGAGAGGCCCAAGCTGACAGCCCCCGGCGTAAAGAGTGGTTAAGTTAACCCTAATGTGACTAAAGTCGAACGCCCCCAAGACCGTTATACGTGCTCGGAGGTATGAAGCCCAACTACGAAAGTGGCTTTAAAATACCTGACCCCACGAAAGCTGTGAAA</t>
  </si>
  <si>
    <t>planiceps</t>
  </si>
  <si>
    <t>CACCGCGGTTATACGAGAGGTTCAAGCTGACAGCTATCGGCGTAAAGAGTGGTTAAGCAATCCAATACAACTAAAGTCGAACGCCCCCAAGACCGTTATACGTTTTCGGAGGTATGAAGCTCAACTACGAAAGTGGCTTTAAAATACCTGATTCCACGAAAGCTGTGAAA</t>
  </si>
  <si>
    <t>Chilodontidae</t>
  </si>
  <si>
    <t>Chilodus</t>
  </si>
  <si>
    <t>punctatus</t>
  </si>
  <si>
    <t>CACCGCGGTTATACGAGAGACCCTAGTTGATATACACGGCGTAAAGAGTGGTTTGGGGTATATAATAAATAAAGCCAAAGACCTTCTAGGCCGTTGAACGCACCACGAAGGAACGAAGTCCCAATACGAAAGTAGCTTTATAAAGCCTGACGCCACGAAAGCTAAGAAA</t>
  </si>
  <si>
    <t>Diodontidae</t>
  </si>
  <si>
    <t>Chilomycterus</t>
  </si>
  <si>
    <t>CACCGCGGTTATACGAGAGGCCCAAGTTGTTAGGCATCGGCGTAAAGGGTGGTTAAGGCAAATATACAAACTAAAGCCGAACATCTTCCAAGCCGTCATACGCACACGAAGACAAGAAGCCCAATAACGAAAGTGGCTCTAACCTGCCTGAACCCACGAAAGCTATGATA</t>
  </si>
  <si>
    <t>Chlopsidae</t>
  </si>
  <si>
    <t>Chilorhinus</t>
  </si>
  <si>
    <t>suensonii</t>
  </si>
  <si>
    <t>CACCGCGGTTATACGAGTGAGCTCAAGATGATATATAACGGCGTAAAGCGTGATTAGAGACAAAATGATACTAAAGCTAAACACCCTCTAAGCTGTTATACGTTAATGAGGAAAGGAAGACCCATAACGAAAGTAGCTTTAATAAATTCTTGAATTCACGACCGTTGGGGCA</t>
  </si>
  <si>
    <t>Chilotilapia</t>
  </si>
  <si>
    <t>rhoadesii</t>
  </si>
  <si>
    <t>Chirostoma</t>
  </si>
  <si>
    <t>humboldtianum</t>
  </si>
  <si>
    <t>CACCGCGGTTATACGAGAGGCCCAAGTTGATGGCTAACGGCGTAAAGGGTGGTTAAGGAGCAAGAAAAATAAAGTCGAACGCCCTCCGGGCCGTCATACGCTTCCGAGGGTAAGAAGCCCCGCTACGAAAGTGACTTTAGACAACCTGACCCCACGAAAGCTGGGAAA</t>
  </si>
  <si>
    <t>Notopteridae</t>
  </si>
  <si>
    <t>Chitala</t>
  </si>
  <si>
    <t>blanci</t>
  </si>
  <si>
    <t>CGCCGCGGTTATACGAGAGACTCAAGTTGACACTCTCGGCGTAAAGAGTGATTATAGGTCGCCAACAAACTAAAGCCAAAACTTCTCAAGGCCGTCATACGCTTATCGAGAACCGTAGGCCCACTTACGAAAGTAGCTTTACAATAACTGTGCCTAGACCCCACGACAGCCGGGAAA</t>
  </si>
  <si>
    <t>chitala</t>
  </si>
  <si>
    <t>CGCCGCGGTTATACGAGAGACCCCAGTTGACACTATCGGCGTAAAGTGTGACTACAGAAAAATATAAAACTAAAGCCAAAACCTCTCAAAGCCGTTATACGCATATCGAGACTCGTAGGTCCCTAAACGTAAGTAGCTTTAACATATCTGAACTCACGAAAGCTGGGAAA</t>
  </si>
  <si>
    <t>lopis</t>
  </si>
  <si>
    <t>CGCCGCGGTTACACGAGAGACTCAAGTCGACATTCTCGGCGTAAAGAGTGATTATAGGTCGCCAACAAACTAAAGCCAAAACCCCTCAGAGCTGTCATACGCTTATCGAGGACCGTAGACCCACTTACGAAAGTAGCTTTAAAATAACCATGCCTAGACCCCACGACAGCCAGGAAA</t>
  </si>
  <si>
    <t>CACCGCGGTTATACGAGAGACCCAAGTTGACACCCTCGGCGTAAAGAGTGATTATAGGTCGCCAACAAACTAAAGCCAAAACTTCTCAAAGCCGTCATACGCTTATCGAGAACCGTAGGCCCACTTACGAAAGTAGCTTTAAACCAACCGTACCTAGACCCCACGACAGCCAGGAAA</t>
  </si>
  <si>
    <t>Chlorurus</t>
  </si>
  <si>
    <t>bleekeri</t>
  </si>
  <si>
    <t>CACCGCGGTTATACGAAAGGCCCAAGTTGAGAAATATTCGGCGTAAAGGGTGGCTAAGGACCTATTCCAAACTAGAGCTAAATTTCTTCAAAGCTGTTATACGCTCATGAAAAGTAGAAAATCAACCACGAAAGTGGCTCTAATCACTCCTGACACCACGAAAGCTATGGCA</t>
  </si>
  <si>
    <t>japanensis</t>
  </si>
  <si>
    <t>CACCGCGGTTATACGAAAGGCCCAAGTTGAAAAACATTCGGCGTAAAGGGTGGCTAAGGACCTGTCCCAAACTAGAGCTGAATTTCTTCAAAGCTGTTATACGCTCATGAAAAGCAGAAAATCAACCACGAAAGTGGCTCTAATCACTCCTGACACCACGAAAGCTATGGCA</t>
  </si>
  <si>
    <t>Choerodon</t>
  </si>
  <si>
    <t>anchorago</t>
  </si>
  <si>
    <t>AGCCGCGGTTATACGAGAGGTCCGAATTGACAAACAAACGGCGAAAGCGTGGTTATGAGACATCACTAAACTAAAGCCAAATGCCCACAAAGCTGTATTACGCACTCGAGGGCCTGAGACTCAACAACGAAAGTGGCTTTACAAACCTGAACCCACGAAAGCCATGAAA</t>
  </si>
  <si>
    <t>schoenleinii</t>
  </si>
  <si>
    <t>CACCGCGGTTATACGAGAGGTCCAAGTTGACAAACGCCGGCGTAAAGCGTGGTTATGCTCCTACAAAACTAAAGCCAAATGCCCACAAAGCTGTTATACGCTCTCGAGGGCCAGAAACCCACCAACGAAAGTGGCTTTACACACCTGAACCCACGAAAGCTATGAAA</t>
  </si>
  <si>
    <t>CACCGCGGTTATACGAGAGGTCCAAGTTGACAAACGCCGGCGTAAAGCGTGGTTATGATTCCTACAAAACTAAAGCCAAATGCCCACAAAGCTGTTATACGCTCTCGAGGGCCAGAAACCCACCAACGAAAGTGGCTTTACACACCTGAACCCACGAAAGCTATGAAA</t>
  </si>
  <si>
    <t>CACCGCGGTTATACGAGAGGTCCAAGTTGACAAACGCCGGCGTAAAGCGTGGTTATGATTCCTACAAAACTAAAGCCAAATGCCCACAAAGCTGTTATACGCTCTCGAGGGCCAGAAACCCACCAACGAAAGTGGGTTTACACACCTGAACCCACGAAAGCTATGAAA</t>
  </si>
  <si>
    <t>Chondrostoma</t>
  </si>
  <si>
    <t>nasus</t>
  </si>
  <si>
    <t>CACCGCGGTTAAACGAGAGGCCCTAGTTAATAATACACGGCGTAAAGGGTGGTTAAGGAAAGCATAACAATAAAGCCGAATGGCCCTTTGGCTGTCATACGCTTCTAGGTGTCCGAAGCCCATTATACGAAAGTAGCTTTAACAAAGCCCACCTGACCCCACGAAAGCTGAGAAA</t>
  </si>
  <si>
    <t>Chromidotilapia</t>
  </si>
  <si>
    <t>guntheri</t>
  </si>
  <si>
    <t>CACCGCGGTTATACGAGAGGCTCAAGTTGATAGATATCGGCGTAAAGAGTGGTTAAGAAGTTCCTAAAAATTAAAGCCGAACACCCTCAAAACTGTTATACGTACCCGAAGGTAAGAAGCCCCACCACGAAAGTGGCTTTATAACTCTGACCCCACGAAAGCTGCGAAA</t>
  </si>
  <si>
    <t>Chromis</t>
  </si>
  <si>
    <t>CACCGCGGTTATACGAGAGGCTCAAGTTGACAGACAGCGGCGTAAAGAGTGGTTAAGGAAACTTTTTAAACTAAAGCCGAACGCCTGCAGAACTGTTATACGTTTATGAAGGTATGAAGCTCTACCACGAAAGTGGCTTTATCATCCCTGACCCCACGAAAGCTGTGAAA</t>
  </si>
  <si>
    <t>atrilobata</t>
  </si>
  <si>
    <t>CACCGCGGTTATACGAGAGGCTCAAGTTGACAGACAACGGCGTAAAGAGTGGTTAAGGAGCCTTTTAAACTAAAGCCGAACCTCCTCAGAGCTGTTATACGTTCCCGAGGATATGAAGCTCCTCCACGAAAGTGGCTTTATTTACCCTGACTCCACGAAAGCTGTGAAA</t>
  </si>
  <si>
    <t>atripectoralis</t>
  </si>
  <si>
    <t>CACCGCGGTTATACGAGAGGCTCAAGTTGACAGACAACGGCGTAAAGAGTGGTTAAGGAGAACTTTAAACTAAAGCCGAACGCCCTCAGAACTGTTATACGTTTCCGAAGGTATGAAGTCCCACTACGAAAGTGGCTTTACTCCCCCTGACTCCACGAAAGCTGTGAAA</t>
  </si>
  <si>
    <t>cinerascens</t>
  </si>
  <si>
    <t>CACCGCGGTTATACGAGAGGCTCAAGTTGACAGACAGCGGCGTAAAGAGTGGTTAAGGGAACTTTTAAACTAAAGCCGAACGCTCTCAGAACTGTTATACGTTTCCGGAGGTATGAAGCCCCACCACGAAAGTGGCTTTATCCCCCCTGACCCCACGAAAGCTGTGAAA</t>
  </si>
  <si>
    <t>retrofasciata</t>
  </si>
  <si>
    <t>CACCGCGGTTATACGAGAGGCTCAAGTTGACAGACAGCGGCGTAAAGAGTGGTTAAGGAGAACTTTTAAACTAAAGCCGAACGCCTGCAGAACTGTTATACGTTTATGAAGGTATGAAGCTCTACCACGAAAGTGGCTTTACTACCCCTGACCCCACGGAAGCTGAGGAA</t>
  </si>
  <si>
    <t>CACCGCGGTTATACGAGAGGCTCAAGTTGACAGACAGCGGCGTAAAGAGTGGTTAAGGAGAACTTTAAAACTAAAGCCGAACGCCTGCAGAACTGTTATACGTTTATGAAGGTATGAAGCTCTACCACGAAAGTGGCTTTACTACCCCTGACCCCACGGAAGCTGAGGAA</t>
  </si>
  <si>
    <t>xanthura</t>
  </si>
  <si>
    <t>CACCGCGGTTATACGAGAGGCTCAAGTTGATAGACAGCGGCGTAAAGAGTGGTTAAGGAAACTTTTAAACTAAAGCCGAAGGCCCTCAGAACTGTTATACGTTTCCGAAGGTATGAAGCCCCACCACGAAAGTGGCTTTATTCCCCCTGACCCCACGAAAGCTGTGAAA</t>
  </si>
  <si>
    <t>Chromobotia</t>
  </si>
  <si>
    <t>macracanthus</t>
  </si>
  <si>
    <t>CACCGCGGTTATACGAGAGGCCCTAGTTGATAGCCACGGCGTAAAGGGTGGTTAAGGAGAGCAAATATAAAGCCGAAGAACCTCTTGGCCGTCATACGCTCCTGAGTATCCGAAGCCCCATTACGAAAGTAGCTTTAACACCAGCCCACCTGACCCCACGAAAACTAAGAAA</t>
  </si>
  <si>
    <t>CACCGTGGTTATACGAGAGGCCCTAGTTGATAACCACGGTGTAAAGGGTGGGTAAGGAGAGCAAATATTAAAGCCGAGTAACCTCTTGGCCGTGATACGCTCCTGAGTATGCGAAGCCCTATTACGAAAGTAGCTTTAACACCAGCCACCTGACCCCACGAAAACTGAGAAA</t>
  </si>
  <si>
    <t>Chrosomus</t>
  </si>
  <si>
    <t>eos</t>
  </si>
  <si>
    <t>CACCGCGGTTAAACGAGAGGCCCTAGTTAACAATACAACGGCGTAAAGGGTGGTTAAGGGGTGCAAACAATAAAGCCGAATGGCCCTTTGGCTGTCATACGCTTCTAGGTGTCCGAAGCCCAACATACGAAAGTAGCTTTAACAAAGCCCACCTGACCCCACGAAAGCTGAGAAA</t>
  </si>
  <si>
    <t>erythrogaster</t>
  </si>
  <si>
    <t>CACCGCGGTTAAACGAGAGGCCCTAGTTAACAATACAACGGCGTAAAGGGTGGTTAAGGAGTGCAAAACAATAAAGCCGAATGGCCCTTTGGCTGTCATACGCTTCTAGGTGTCCGAAGCCCAACATACGAAAGTAGCTTTAGCAAAATCCACCTGACCCCACGAAAGCTGAGAAA</t>
  </si>
  <si>
    <t>tennesseensis</t>
  </si>
  <si>
    <t>CACCGCGGTTAAACGAGAGGCCCTAGTTAATAATACAACGGCGTAAAGGGTGGTTAAGGGGAGCAAACAATAAAGCCAAATGGCCCTTTGGCTGTCATACGCTTCTAGGTGTCCGAGGCCCAACATACGAAAGTAGCTTTAGGAAAGCCCACCTGACCCCACGAACGCTGAGAAA</t>
  </si>
  <si>
    <t>Claroteidae</t>
  </si>
  <si>
    <t>Chrysichthys</t>
  </si>
  <si>
    <t>nigrodigitatus</t>
  </si>
  <si>
    <t>CACCGCGGTTATACGAAAGACCCAAGCTGATAAATTACGGCGTAAAGGGTGGTTAAGGACTATAAATAAATAAGGCCAAAGGCCCTCTAAGCTGTCATACGCATCCCGAGGGCCCGAGGCCCTAACACGAAAGTCGCCTTAAATAAATTTAACTCCTGACCCCACGAAAGCTAAGAAA</t>
  </si>
  <si>
    <t>Chrysiptera</t>
  </si>
  <si>
    <t>oxycephala</t>
  </si>
  <si>
    <t>CACCGCGGTTATACGAGAGGCTCAAGTTAACAGACAACGGCGTAAAGAGTGGTTAGGGAGATCTTTAAACTAAAGCCGAACGTCCTCAAAGCTGTCGAACGCTTCCGAGTTAAGAAGCCCCACTACGAAAGTAGCTTTACCTTACCTGACCCCACGAAAGCTGTGAAA</t>
  </si>
  <si>
    <t>rollandi</t>
  </si>
  <si>
    <t>CACCGCGGTTATACGAGAGGCTCAAGTTAACAGACAACGGCGTAAAGAGTGGTTAGGGAAATCTTTTAAACTAAAGCCGAACGTCCTCAAAGCTGTCGAACGCTCCCGAGTTAAGAAGCCCCACTACGAAAGTAGCTTTATACTGCCTGACCCCACGAAAGCTGTGAAA</t>
  </si>
  <si>
    <t>CACCGCGGTTATACGAGAGGCTCAAGTTAACAGACAACGGCGTAAAGAGTGGTTAGGGAAATTTTTTAAACTAAAGCCGAACATCCTCAAAGCTGTCGAACGCTCTCGAGTTAAGAAGCCCCACTACGAAAGTAGCTTTATATTGCCTGACCCCACGAAAGCTGTGAAA</t>
  </si>
  <si>
    <t>talboti</t>
  </si>
  <si>
    <t>CACCGCGGTTATACGAGAGGCTCAAGTTAACAGACAACGGCGTAAAGAGTGGTTAGGGAGATTTTTTTAAACTAAAGCCGAACGTCCTCAGAGCTGTCGAACGCTTACGAGTTAAGAAGCCCCACTACGAAAGTGGCTTTAATACCACCTGACCCCACGAAAGCTGTGAAA</t>
  </si>
  <si>
    <t>CACCGCGGTTATACGAGAGGCTCAAGTTAACAGACAACGGCGTAAAGAGTGGTTAGGGAGATTTTTTAAAACTAAAGCCGAACGTCCTCAGAGCTGTCGAACGCTTACGAGTTAAGAAGCCCCACTACGAAAGTGGCTTTAATACCACCTGACCCCACGAAAGCTGTGAAA</t>
  </si>
  <si>
    <t>unimaculata</t>
  </si>
  <si>
    <t>CACCGCGGTTATACGAGAGGCTCAAGTTGACAGACAACGGCGTAAAGAGTGGTTAGGGAGATACTTAAACTAAAGCCGAACGTCCTCAAAGCTGTTTAACGCTTCCGAGTTAAGAAGCCCCCTTACGAAAGTAGCTTTATCCAACCTGACCCCACGAAAGCTGTGGAA</t>
  </si>
  <si>
    <t>Chuanchia</t>
  </si>
  <si>
    <t>labiosa</t>
  </si>
  <si>
    <t>CACCGCGGTTAGACGAGAGGCCCTAGTTGATATTTTAACGGCGTAAAGGGTGGTTAAGGGTGAACAGAATTTTTAAAGCCAAATGGCCCCTTGGCCGTCATACGCTTCTGGGTGTCCGAGGTCCTATATGCGAAAGTAGCTTTAATAACCAACCTGACCCCACGAAAGCTGAGGAA</t>
  </si>
  <si>
    <t>Cichla</t>
  </si>
  <si>
    <t>kelberi</t>
  </si>
  <si>
    <t>CACCGCGGTTATACGAGAGGCCCAAGTTGACAGTCACCGGCGTAAAGAGTGGCTAGGGAAAAATTACTACTAAAGCCGAACACCTTCAGAACTGTTATACGTTCCCGAAGATAAGAAGCCCCACCACGAAAGTGGCTTTATATTACCCGACCCCACGAAAGCTGTGAAA</t>
  </si>
  <si>
    <t>CACCGCGGTTATACGAGAGGCCCAAGTTGACAGACACCGGCGTAAAGAGTGGCTAGGGAAAAATTACTACTAAAGCCGAACACCTTCAGAACTGTCATACGTTCCCGAAGATAAGAAGCCCCACCACGAAAGTGACTTTATATTACCCGACCCCACGAAAGCTGTGAAA</t>
  </si>
  <si>
    <t>Cichlasoma</t>
  </si>
  <si>
    <t>dimerus</t>
  </si>
  <si>
    <t>CACCGCGGTTATACGAGAGGCCCAAGTTGACAGGTGCCGGCGTAAAGAGTGGTTAAGGAAAACATAAAACTAAAGCCGAACGCCCTCAGAACTGTCATACGTTTCCGAAGGTATGAAGCCCTACCACGAAAGTGGCTTTATTCCCCCTGACCCCACGAAAGCTGAGAAA</t>
  </si>
  <si>
    <t>Cirrhilabrus</t>
  </si>
  <si>
    <t>CGCCGCGGTTAGACGAGTCTTTGGCTCTAGTTGACAGCTAACGGCGTAAAGAGTGGTTAAGGAACATACATAATAAAGTCGAAGACTTTCATAACTGTTATACGTCAATGAAGGTGCGAAGCTCAACCACAAAAGTGACTTTATCCCCCTGAACCCACGAAGGCTATGACA</t>
  </si>
  <si>
    <t>Cirrhinus</t>
  </si>
  <si>
    <t>microlepis</t>
  </si>
  <si>
    <t>CACCGCGGTTAGACGAGAGGCCCCAGTTGATAATATAACGGCGTAAAGGGTGGTTAAGGATTAGCAAAAATAAAGCCAAATGGCCCTTTGGCTGTCATACGCTTCTAGGTGTCCGAAGCCCTAATACGAAAGTAGCTTTAATAAGCCCACCTGACCCCACGAAAGCTGAGAAA</t>
  </si>
  <si>
    <t>molitorella</t>
  </si>
  <si>
    <t>CACCGCGGTTAGACGAGAGGCCCCAGTTGATGATACAACGGCGTAAAGGGTGGTTAAGGACTTTTAAAAATAAAGCCAAATGGCCCTTTGGCCGTCATACGCTTCTAGGTGTCCGAAGCCCCAACACGAAAGTAGCTTTAAACCCCACCTGACCCCACGAAAACTGAGAAA</t>
  </si>
  <si>
    <t>CACCGCGGTTAGACGAGAGGCCCCAGTTGATAATACAACGGCGTAAAGGGTGGTTAAGGACTTTTAAAAATAAAGCCAAATGGCCCTTTGGCGGTCATACGCTTCTAGGTGTCCGAAGCCCCAACACGAAAGTAGCTTTAAACCCCACCTGACCCCACGAAAACTGAGAAA</t>
  </si>
  <si>
    <t>mrigala</t>
  </si>
  <si>
    <t>reba</t>
  </si>
  <si>
    <t>CACCGCGGTTAGACGAGAGGCCCCAGTTGATAATACAACGGCGTAAAGGGTGGTTAAGGATAAATAATAATAAAGCCAAATGGCCCTTTGGCCGTCATACGCTTCTAGGTGTCCGAAGCCCCAACACGAAAGTAGCTTTAACATAACCCACCTGACCCCACGAAAGCTGAGAAA</t>
  </si>
  <si>
    <t>Citharinidae</t>
  </si>
  <si>
    <t>Citharinus</t>
  </si>
  <si>
    <t>congicus</t>
  </si>
  <si>
    <t>CACCGCGGTTATACGAGAGGCCCTAGTAGATAGCCACGGCGTAAAGAGTGGTTAAGGAAATATTACAAATAGAGCCAAAGGCTTTCTAAGCTGTAATACGCACTCCGAAGTAATGAAGCCCTAACACGAAAGTAGCTCTACTCCTATCTACCTGACCCCACGAAAGCTAAGAAA</t>
  </si>
  <si>
    <t>gibbosus</t>
  </si>
  <si>
    <t>CACCGCGGTTATACGAGAGGCCCTAGTAGATAGCCACGGCGTAAAGAGTGGTTAAGGAAATATTACAAATAGAGCCAAAGGCCTTCTAAGCTGTAATACGCACTCCGAAGGTATGAAGCCCTAACACGAAAGTAGCTCTACTCCTATCTACCTGACCCCACGAAAGCTAAGAAA</t>
  </si>
  <si>
    <t>CACCGCGGTTATACGAGAGGCCCCAGTAGATAGCCACGGCGTAAAGAGTGGTTAAGGAAATACTACAAATAGAGCCAAAGGCCTTCTAAGCTGTAATACGCACTCCGAAGGTATGAAGCCCCAACACGAAAGTAGCTCTACTCCTACCCACCTGACCCCACGAAAGCTAAGAAA</t>
  </si>
  <si>
    <t>Claea</t>
  </si>
  <si>
    <t>CACCGCGGTTATACGAGGGACCCTAGTTAATATATACGGCGTAAAGGGTGGTTAGGGGTGATAAGAATAAAGCCGAAGGGCCTCTTGGCCGTCATACGCTCCTGAGTGTCCGAAGCCCATAGCCGAAAGTAGCTTTAATATAGTCCACCTGACTCCACGAAAACTGAGAAA</t>
  </si>
  <si>
    <t>Clariidae</t>
  </si>
  <si>
    <t>Clarias</t>
  </si>
  <si>
    <t>batrachus</t>
  </si>
  <si>
    <t>CACCGCGGTTATACGAAAGACCCTAGTTGATAGACACGGCGTAAAGGGTGGTTACGGATAAAAAATCAATAAAGCTAAAGACCCTCTAAGCCGTCATACGCATTCCGAGGCCACGAAACCCAAATACGAAAGTAGCTTTAAACATACATTACCTGACCCCACGAAAGCTAAGAAA</t>
  </si>
  <si>
    <t>CACCGCGGTTATACGAAAGACCCCAGTTGATAAACACGGCATAAAGGGTGGTTACGGAAAAACAATTAATAAAGCTAAAGACCCTCTAAGCCGTCATACGCACTCCGAGGCCACGAAATCCAAACACGAAAGTAGCTTTAAATATATATTTCCCGACCCCACGAAAGCTAAGAAA</t>
  </si>
  <si>
    <t>dussumieri</t>
  </si>
  <si>
    <t>CACCGCGGTTATACGAAAGACCCCAGTTGATAAACACGGCGTAAAGGGTGGTTAAGGGGAATAATTAATAAAGCTAAAGACCCTCTAAGCCGTCATACGCATTCCGAGGTCACGAAATCCAAACACGAAAGTAGCTTTAAATACACAACACCTGACCCCACAAAAGCTAAGAAA</t>
  </si>
  <si>
    <t>CACCGCGGTTATACGAAAGACCCTAGTTGATAAACACGGCGTAAAGGGTGGTTACGGAAAAACAATTAATAAAGCTAAAGACCCTCTAAGCCGTCATACGCATTCCGAGGGCACGAAGCCCAAACACGAAAGTAGCTTTAAACATATATTACCTGACCCCACGAAAGCTAAGAAA</t>
  </si>
  <si>
    <t>CACCGCGGTTATACGAAAGACCCTAGTTGATAAACACGGCGTAAAGGGTGGTTACGGAAAAACAATTAATAAAGCTAAAGACCCTCTAAGCCGTCATACGCATTCCGAGGTCACGAAGCCCAAACACGAAAGTAGCTTTAAACATATATTACCTGACCCCACGAAAGCTAAGAAA</t>
  </si>
  <si>
    <t>gabonensis</t>
  </si>
  <si>
    <t>CACCGCGGTTATACGAAAGACCCTAGTTGATAAACACGGCGTAAAGGGTGGTTAAGGGAGACAATTAATAAAGCTAAAGACTCTCTAAGCCGTCATACGCACCCCGAGACCACGAAACCCAAACACGAAAGTAGCTTTAAATCTATGACACCTGACCCCACGAAAGCTAAGAAA</t>
  </si>
  <si>
    <t>gariepinus</t>
  </si>
  <si>
    <t>CACCGCGGTTATACGAAAGACCCCAGTTGATAAACACGGCGTAAAGGGTGGTTAAGGGAAACAACTAATAAAGCTAAAGACCCTCTAAGCCGTCATACGCACTCCGAGGTCACGAAACCCAAACACGAAAGTAGCTTTAAACCTATAACACCTGACCCCACGAAAGCTAAGAAA</t>
  </si>
  <si>
    <t>CACCGCGGTTATACGAAAGACCCCAGTTGATAAACACGGCGTAAAGGGTGGTTAAGGGAAACAACTAATAAAGCTAAAGACCCTCTAAGCCGTCATACGCACTCCGAGGCCACGAAACCCAAACACGAAAGTAGCTTTAAACCTATAACACCTGACCCCACGAAAGCTAAGAAA</t>
  </si>
  <si>
    <t>macrocephalus</t>
  </si>
  <si>
    <t>CACCGCGGTTATACGAAAGACCCTAGTTGATGAATACGGCGTAAAGGGTGGTTACGGAAAAACAATCAATAAAGCTAAAGACCCTCTAAGCCGTCATACGCACTCCGAGGTCACGAAACCCAGACACGAAAGTAGCTTTAAATATACATCACCTGACCCCACGAAAGCTAAGAAA</t>
  </si>
  <si>
    <t>Clinostomus</t>
  </si>
  <si>
    <t>CACCGCGGTTAAACGAGAGGCCCTAGTTGATATGCAACGGCGTAAAGGGTGGTTAAGGAGGGTGAAATAATAAAGCCGAATGGCCCTTTGGCTGTCATACGCTTCTAGGAGTCCGAAGCCCAATATACGAAAGTAGCTTTAGGAAAGTCCACCTGACCCCACGAAAGCTGAGGAA</t>
  </si>
  <si>
    <t>funduloides</t>
  </si>
  <si>
    <t>CACCGCGGTTAAACGAGAGGCCCTAGTTGATAATACAGCGGCGTAAAGGGTGGTTAAGGAGAGTGAAACAATAAAGCCGAATGGCCCTTTGGCTGTCATACGCTTCTAGGAGTCCGAAGCCCAATATACGAAAGTAGCTTTAGAGAAGTCCACCTGACCCCACGAAAGCTGAGAAA</t>
  </si>
  <si>
    <t>Clupanodon</t>
  </si>
  <si>
    <t>thrissa</t>
  </si>
  <si>
    <t>CACCGCGGTTATACGAGAGACCCAAGTTGATAAGCCCGGCGTAAAGAGTGGTTATGGACATTACGAAACTAAAGCTAAAGACCCCCTAGGCTGTTATACGCACCTGGCGGCTCGAACCACTAACAACGAAAGTAGCTTTACCTCCCTCCTACCAGAACCCACGACAGCTGGGGCA</t>
  </si>
  <si>
    <t>Clupeichthys</t>
  </si>
  <si>
    <t>aesarnensis</t>
  </si>
  <si>
    <t>CACCGCGGTTATACGAGGGACCCAAGTTGACATTATCGGCGTAAAGAGTGGTTATGGGAAACATACACTAAAGCTAAAGACTTCTTCAGCCGTTATACGCTAATAGGAGTTCGAACACCATTAACGAAAGTGGCTTTAATACTTTCTACCAGAACCCACGACAGCTGGGGCA</t>
  </si>
  <si>
    <t>goniognathus</t>
  </si>
  <si>
    <t>CACCGCGGTTATACGAGGGACCCAAGTTGACATTATCGGCGTAAAGAGTGGTTATGGGAAACATACACTAAAGCTAAAGACTTCTTCAGCCGTTATACGCTAATAGAAGTTCGAACATCATTAACGAAAGTGGCTTTAATACTTTCTGCCAGAACCCACGACAGCTGGGGCA</t>
  </si>
  <si>
    <t>perakensis</t>
  </si>
  <si>
    <t>CACCGCGGTTATACGAGAGACCCAAGTTGACAACATCGGCGTAAAGAGTGGTTATGGGAAACACATGCTAGAGCTAAAGACCTCTTCAGCCGTTATACGCTAATAGAAGTTCGAACACCATCAACGAAAGTGGCTTTAAACTTTTTCTACCAGAACCCACGACAGCTGGGGCA</t>
  </si>
  <si>
    <t>Clupeoides</t>
  </si>
  <si>
    <t>borneensis</t>
  </si>
  <si>
    <t>CACCGCGGTTATACGAGAGGCCCAAGTTGACATTCTCGGCGTAAAGAGTGGTTATGGGAAAACCAGACTAAAGCTAAAGACCTCTCCGGCCGTTATACGCTCATAGAAGTTCGAACACCACTAACGAAAGTAGCTTTAAACTCTCCTACCAGAACCCACGACAGCTAGGGCA</t>
  </si>
  <si>
    <t>Clupeonella</t>
  </si>
  <si>
    <t>cultriventris</t>
  </si>
  <si>
    <t>CACCGCGGTTATACGAGAGGCCCTAGTTGATGCCCCCGGCGTAAAGAGTGGTTATGGGGAAATTATACTAAAGCCGAAGACCCCTCAGGCCGTCATACGCACCCAGGGGATCGAAAAACCAACACGAAAGTAGCTTTACTCCTTCCTACCAGAATCCACGACAGCTGGGACA</t>
  </si>
  <si>
    <t>Clypeobarbus</t>
  </si>
  <si>
    <t>pleuropholis</t>
  </si>
  <si>
    <t>AATCGCGGTTAAACGAGAGACCCCAGTTGATAATATTTTACGGCGTAAAGGGTGGTTAGGGATAAAACAAAATAAAGCCAAATGACCCCTTGGCTGTCATACGCTTCTAGACGTCCGAAGCCCTTAACACGAAAGTAGCTTTAACTAATATACCCGACCCCACGAAAGCTAAGAAA</t>
  </si>
  <si>
    <t>Cobitis</t>
  </si>
  <si>
    <t>biwae</t>
  </si>
  <si>
    <t>CACCGCGGTTATACGAGAGGCCCTAGTTGATGGACACGGCGTAAAGGGTGGTTAAGGTTTTTAAAAAATAAAGCCAAAAGACCTCTTGGCTGTCATACGCCCCTGAGTGTCCGAAGTCCACACACGAAGGTAGCTTTAATATTAGTTCACCTGACCCCACGAAAGCTGGGAAA</t>
  </si>
  <si>
    <t>choii</t>
  </si>
  <si>
    <t>CACCGCGGTTATACGAGAGGCCCCAGTTGATGGACACGGCGTAAAGGGTGGTTAAGGTTTAGAATAAATAAAGCCAAAAGACCTCTTGGCTGTCATACGCCCCTGAGTGCCCGAAGCCCGCATACGAAGGTAGCTTTAATATTAACCCACCTGACCCCACGAAAGCTGAGAAA</t>
  </si>
  <si>
    <t>elongatoides</t>
  </si>
  <si>
    <t>CACCGCGGTTATACGAGAGGCCCTAGTTGATGGACACGGCGTAAAGGGTGGTTAAGGTTTAATATAAATAAAGCCAAAGGACCTCTTGGCTGTCATACGCCCCTGAGTGTCCGAAGCCCACACACGAAAGTAGCTTTAATATTAGTCCACCTGACCCCACGAAAGCTGAGAAA</t>
  </si>
  <si>
    <t>lutheri</t>
  </si>
  <si>
    <t>CACCGCGGTTATACGAGAGGCCCTAGTTGATGGACACGGCGTAAAGGGTGGTTAAGGTTTAGTAAAATAAAGCCAAAAGACCTCTTGGCTGTCATACGCCCCTGAGTGTCTGAAGTTCACACACGAAAGTAGCTTTAATATTATCCACCTGACTCCACGAAAGCTGAGAAA</t>
  </si>
  <si>
    <t>CACCGCGGTTATACGAGAGGCCCTATTTGATGGATGCGGCGTAAAGGGTGGTTAAGGTCCAAAATAAATAAAGCCAAAAGACCTCTTGGCTGTCATACGCCCCTGAGTGTCTGAAGCCCACACACGAAAGTAGCTTTAATATCAGTCTACCTGACCCCACGAAAGCTGAGAAA</t>
  </si>
  <si>
    <t>macrostigma</t>
  </si>
  <si>
    <t>CACCGCGGTTATACGAGAGGCCCTAGTTGATGGACACGGCGTAAAGGGTGGTTAAGGTTTAAAATAAATAAAGCCAAAAGACCTCTTGGCTGTCATACGCCCCTGAGTGTCCGAAGCCCACATACGAAGGTAGCTTTAGTATTAGCCCGCCTGACCCCACGAAAGCTAAGAAA</t>
  </si>
  <si>
    <t>CACCGCGGTTATACGAGAGGCCCCAGTGGATGGGTGCGGCGTAAAGGGTGGTTAAGGTTTAAAATAAATAAAGCCAAAAGACCTTTTGGCTGTCATACGCCCCTGAGTGTCTGAAGCTCACATACGAAAGTAGCTTTATATTGGTTTACCTGACCCCACGAAAGCTGGGAAA</t>
  </si>
  <si>
    <t>matsubarai</t>
  </si>
  <si>
    <t>CACCGCGGTTATACGAGAGGCCCTAGTTGATGGACACGGCGTAAAGGGTGGTTAAGGTTTATCTTAAATAAAGCCAAAAGATCTCTTGGCTGTCATACGCCCCTGAGTGTCTGAAGACCATACACGAAGGTAGCTTTATTATTAATCCGCCTGACCCCACGAAAGCTGAGGAA</t>
  </si>
  <si>
    <t>CACCGCGGTTATACGAGAGGCCCGAGTTGATGGACACGGCGTAAAGGGTGGTTAAGGTCCAACTTAAACTAAAGCCAAAAGACCTCTTGACTGTCATACGCCCCTGAGTGTCCGAAGACCATATACGAAGGTAGCTTTATTAATACCCACCTGACCCCACGAAAGCTGAGAAA</t>
  </si>
  <si>
    <t>CACCGCGGTTATACGAGAGGCCCGAGTTGATAGGCACGGCGTAAAGGGTGGTTAGGGTCCAACATAAACTAAAGCCAAAAGACCTCTTGGCTGTCATACGCCCCTGAGTGTCCGAAGACCATATACGAAGGTAGCTTTATTATCATCCGCCTGACTCCACGAAAGCTGAGAAA</t>
  </si>
  <si>
    <t>CACCGCGGTTATACGAGAGGCCCTAGTTGATGGGCACGGCGTAAAGGGTGGTTAAGGTTTAATTTAAATAAAGCCAAAAGACCTCTTGGCTGTCATACGCCCCTGAGTGTCTGAAGACCACACACGAAGGTAGCTTTATTATTAGTCCACCTGACCCCACGAAAGCTGAGGAA</t>
  </si>
  <si>
    <t>CACCGCGGTTATACGAGAGGCCCTAGTTGATGGACACGGCGTAAAGGGTGGTTAAGGTCCAAAATTAATAAAGCCAAAAGACCTCTTGGCTGTCATACGCCCCTGAGTGTCTGAAGCCCACACACGAAAGTAGCTTTAATATTAGTCTACCTGACCCCACGAAAGCTGAGGAA</t>
  </si>
  <si>
    <t>taenia</t>
  </si>
  <si>
    <t>CACCGCGGTTATACGAGAGGCCCTAGTTGATGAACACGGCGTAAAGGGTGGTTAAGGTTTAGAAAAAATAAAGCCAAAAGACCTCTTGGCTGTCATACGCCCCTGAGTATCCAAAGCCCACATACGAAGGTAGCTTTAATATTAGTCCACCTGACTCCACGAAAGCTGAGAAA</t>
  </si>
  <si>
    <t>CACCGCGGTTATACGAGAGGCCCTAGTTGATGGACACGGCGTAAAGGGTGGTTAAGGTTTAGAAAAAATAAAGCCAAAAGACCTCTTGGCTGTCATACGCCCCTGAGTATCCAAAGCCCACATACGAAGGTAGCTTTAATATTAGTCCACCTGACTCCACGAAAGCTGAGAAA</t>
  </si>
  <si>
    <t>tetralineata</t>
  </si>
  <si>
    <t>CACCGCGGTTATACGAGAGGCCCTATTTGATGGACACGGCGTAAAGGGTGGTTAAGGTCCAAAATATATAAAGCCAAAAGACCTCTTGTCTGTCATACGCCCCTGAGTGTCTGAAGTCCACACACGAGAGTAGCTTTAATATTAGTCTACCTGACCCCACGAAAGCTGAGAAA</t>
  </si>
  <si>
    <t>Codoma</t>
  </si>
  <si>
    <t>CGCCGCGGTTAAACGAGAGGCCCTAGTTAATAGTACAACGGCGTAAAGGGTGGTTATGGATAGTGAATCAATAAAGTCGAATGGCCCTTTGGCTGTCATACGCTCCTAGGAGTCCGAAGTCCACATACGAAAGTAGCTTTAGAGACGCCCACCTGACCCCACGAGAACTGAGGAA</t>
  </si>
  <si>
    <t>CACCGCGGTTAAACGAGAGGCCCTAGTTAATAGTACAACGGCGTAAAGGGTGGTTATGGATAGTGAAGCAATAAAGTCGAATGGCCCTTTGGCTGTCATACGCTCCTAGGAGTCCGAAGTCCACATACGAAAGTAGCTTTAGAGACGCCCACCTGACCCCACGAGAACTGAGGGA</t>
  </si>
  <si>
    <t>Coilia</t>
  </si>
  <si>
    <t>brachygnathus</t>
  </si>
  <si>
    <t>CACCGCGGTTATACGAGAGACCCTAGTTGACTCACACGGCGTAAAGAGTGGTTATGGAATCATTAAACTAAAGCCGAAAGCCCCCCAGACTGTCATACGCATCCGGGAGCCAGAACTCCACTTTACGAAAGTAGCTTTACCAACGCCTACCAGAACCCACGATAGCTGGGGCA</t>
  </si>
  <si>
    <t>grayii</t>
  </si>
  <si>
    <t>CACCGCGGTTATACGAGAGACCCTAGTTGACTCACACGGCGTAAAGAGTGGTTATGGAATCATTAAACTAAAGCCGAAAGCCCCCCAGACTGTCATACGCATCCGGGAGCCAGAACTCCACTTTACGAAAGTAGCTTTACCAACGCCCACCAGAACCCACGATAGCTGGGGCA</t>
  </si>
  <si>
    <t>lindmani</t>
  </si>
  <si>
    <t>CACCGCGGTTATACGAGAGACCCTAGTTGACTCACACGGCGTAAAGAGTGGTTATGGAATCATCAAACTAAAGCCGAAAGCCCCCCAGACTGTCATACGCACCCGGGGGCCAGAACTCCACTATACGAAAGTAGCTTTACTAACGCCTACCAGAACCCACGATAGCTGGGGCA</t>
  </si>
  <si>
    <t>mystus</t>
  </si>
  <si>
    <t>CACCGCGGTTATACGAGAGACCCTAGTTGACTCACACGGCGTAAAGAGTGGTTATGGAATTACAAAACTAAAGCCGAAAGCCCCCCAGACTGTCATACGCATCCGGGGGCCAGAACTCCACTATACGAAAGTAGCTTTACCAGCGCCTACCAGAACCCACGATAGCTGGGGCA</t>
  </si>
  <si>
    <t>CACCGCGGTTATACGAGAGACCCTAGTTGATTTACACGGCGTAAAGAGTGGCTATGGAATTTTAAAACTAAAGCCGAAAGTCCCCCAGACTGTCATACGCATCCGGGGACCAGAACTCCACTGTACGAAAGTAGCTTTACTAACGCCTACCAGAACCCACGATAGCTGGGGCA</t>
  </si>
  <si>
    <t>CACCGCGGTTATACGAGAGACCCTAGTTGACTCACACGGCGTAAAGAGTGGTTATGGAATTACAAAACTAAAGCCGAAAGCCCCCCAGACTGTCATACGCATCCAGGGGCCAGAACTCCACTATACGAAAGTAGCTTTACCAGCGCCTACCAGAACCCACGATAGCTGGGGCA</t>
  </si>
  <si>
    <t>CACCGCGGTTATACGAGAGACCCTAGTTGACTTACACGGCGTAAAGAGTGGTTATGGAATCTTAAAACTAAAGCCGAAAGTCCCCCAGACTGTCATACGCATCCGGGGACCAGAACTCCACTGTACGAAAGTAGCTTTACTAACGCCTACCAGAACCCACGATAGCTGGGGTA</t>
  </si>
  <si>
    <t>CACCGCGGTTATACGAGAGACCCTAGTTGACTCACACGGCGTAAAGAGTGGTTATGGAATAATTAAACTAAAGCCGAAAGCCCCCCAGACTGTCATACGCATCCGGGAGCCAGAACTCCACTTTACGAAAGTAGCTTTACCAACGCCCACCAGAACCCACGATAGCTGGGGCA</t>
  </si>
  <si>
    <t>Collichthys</t>
  </si>
  <si>
    <t>lucidus</t>
  </si>
  <si>
    <t>CACCGCGGTTATACGAGAGGCCCAAGTCGATAGTCAACGGCGTAAAGAGTGGTTAGATACAACCCATTACTAAAGCCGAACGCCTTCAAAGCTGTTATACGCACCCGAAGGTGAGAAGCCCACCCACGAAAGTGGCTTTACAATCTTGAACCCACGAAAGCTATGACA</t>
  </si>
  <si>
    <t>Colomesus</t>
  </si>
  <si>
    <t>asellus</t>
  </si>
  <si>
    <t>CACCGCGGTTATACGAGAGGTCCAAGTTGTTAGTCCTCGGCGTAAAGAGTGGTTAAAGTACAAAACATGAAACTGAGGCCGAACTCCTTCAAGGCAGTTATACGTTTCCGAAGACAAGAAGCACAACCACGAAAGTGGCCTCACCCTACTTGAACCCACGAAAGCTAAGACA</t>
  </si>
  <si>
    <t>psittacus</t>
  </si>
  <si>
    <t>CACCGCGGTTATACGAGAGGTCCAAGTTGTTAGTCCTCGGCGTAAAGAGTGGTTAAAGTACAAGACATAAAACTGAGGCCGAATTCCTTCAAGGCAGTTATACGTTTCCGAAGGCAAGAAGCACAACCACGAAAGTGGCCTCACCCTACTTGAACCCACGAAAGCTAAGACA</t>
  </si>
  <si>
    <t>Serrasalmidae</t>
  </si>
  <si>
    <t>Colossoma</t>
  </si>
  <si>
    <t>macropomum</t>
  </si>
  <si>
    <t>CACCGCGGTTATACGAGAGACCCTAGTTGATGACTACGGCGTAAAGAGTGGTTTGGGACCCTACAATAAATAAAGCCAAAGACCTCCCAAGCTGTCAAACGCACCCCGGAGGCACGAAGCCCTAACACGAAAGTAGCTTTACCCTCTATTCCCGACGCCACGAAAGCTAAGAGA</t>
  </si>
  <si>
    <t>Comephorus</t>
  </si>
  <si>
    <t>baikalensis</t>
  </si>
  <si>
    <t>CACCGCGGTTATACGAGAGGCCCAAGTTGACAAACACCGGCGTAAAGCGTGGTTAAGTTAAAAATCGTACTAAAGCCAAACATCTTCAAGACTGTTATACGTAGCCGAAGACAGGAAGTTCAACCACGAAAGTCGCTTTATCTGATCTGAATCCACGAAAGCTAAGGAA</t>
  </si>
  <si>
    <t>CACCGCGGTTATACGAGAGGCCCAAGTTGACAAACACCGGCGTAAAGCGTGGTTAAGTTAAAAATCGTACTAAAGCCAAACATCTTCAAGACTGTTATACGTAGCCGAAGACAGGAAGTCCAACCACGAAAGTCGCTTTATCTGATCTGAATCCACGAAAGCTAAGGAA</t>
  </si>
  <si>
    <t>dybowskii</t>
  </si>
  <si>
    <t>Alepocephaliformes</t>
  </si>
  <si>
    <t>Alepocephalidae</t>
  </si>
  <si>
    <t>Conocara</t>
  </si>
  <si>
    <t>macropterum</t>
  </si>
  <si>
    <t>CACCGCGGTTATACGAGAGGCCCCAGTTGATAAGTACGGCGTAAAGAGTGGTTATGGAGTGCACCCGACTAAAGCCGAAGACCCCCTAGGCTGTCATACGCATCTGGGGGCACGAAGCCCTATCACGAAAGTAGCTTTATTAAAGCCCACCCGACCCCACGACAGCTGAGATA</t>
  </si>
  <si>
    <t>Conorhynchos</t>
  </si>
  <si>
    <t>conirostris</t>
  </si>
  <si>
    <t>CACCGCGGTTATACGAAAGACCCAAGTTGATAGCCACGGCGTAAAGGGTGGTTAAGGGAAAAATAGAATAAAGCTAAAGAGCCTCTAGGCCGTCGCACGCATTACGAGAGTTCGAGACCCACACACGAAAGTAGCTTTAAAGCGAATATCACCTGACCCCACGAAAGCTAAGAAA</t>
  </si>
  <si>
    <t>Copadichromis</t>
  </si>
  <si>
    <t>mloto</t>
  </si>
  <si>
    <t>CACCGCGGTTATACGAGAGGCTCAAGTTGTTAGACATCGGCGTAAAGGGTGGTTAGGAAATTTTTAAACTAAAGCCGAACGCCCTCAGAACTGTTATACGTACCCGAGAGCAAGAAGCCCCACTACGAAAGTGGCTTTATATCCCCGACCCCACGAAAGCTGCGAAA</t>
  </si>
  <si>
    <t>quadrimaculatus</t>
  </si>
  <si>
    <t>trimaculatus</t>
  </si>
  <si>
    <t>CACCGCGGTTATACGAGAGGCTCAAGTTGATAGACATCGGCGTAAAGGGTGGTTAGAAAATTTTTAAACTAAAGCCGAACGCCCTCAGAACTGTTATACGTACCCGAGAGCAAGAAGCCCCACTACGAAAGTGGCTTTATACCCCCGACCCCACGAAAGCTGCGAAA</t>
  </si>
  <si>
    <t>virginalis</t>
  </si>
  <si>
    <t>CACCGCGGTTATACGAGAGGCTCAAGTTGATAGACATCGGCGTAAAGAGTGGTTAGGAAGTTTTTAAACTAAAGCCGAACGCCCTCAGAACTGTTATACGTACCCGAGAGCAAGAAGCCCCACTACGAAAGTGGCTTTATACCCCCGACCCCACGAAAGCTGCGAAA</t>
  </si>
  <si>
    <t>Coregonus</t>
  </si>
  <si>
    <t>albula</t>
  </si>
  <si>
    <t>CACCGCGGTTATACGAGAGGCCCTAGTTGATGATCACCGGCGTAAAGAGTGGTTAGGAATTATATTTAATAAAGCCGAACACCCCCTTGGCTGTCATACGCACCTGGGGGCACGAAGCCCCACTGCGAAAGCAGCTTTAATCACCACCTGAACCCACGACAGCTATGACA</t>
  </si>
  <si>
    <t>artedi</t>
  </si>
  <si>
    <t>CACCGCGGTTATACGAGAGGCCCTAGTTGATAATCACCGGCGTAAAGAGTGGTTAGGAATTATATTTAATAAAGCCGAACACCCCCTTGGCTGTCATACGCACCTGGGGGCACGAAGCCCCACTGCGAAAGCAGCTTTAATCAACACCTGAACCCACGACAGCTATGACA</t>
  </si>
  <si>
    <t>CACCGCGGTTATACGAGAGGCCCTAGTTGATAATCACCGGCGTAAAGAGTGGTTAGGAATTATATTTAATAAAGCCGAACACCCCCTTGGCTGTCATACGCACCTGGGGGAACGAAGCCCCACTGCGAAAGCAGCTTTAATCAACACCTGAACCCACGACAGCTATGACA</t>
  </si>
  <si>
    <t>autumnalis</t>
  </si>
  <si>
    <t>CACCGCGGTTATACGAGAGGCCCTAGTTGATAATCACCGGCGTAAAGAGTGGTTAGGAATTATATTTAATAAAGCCGAACACCCCCTTGGCTGTCATACGCACCTGGGGGCACGAAGCCCCACTGCGAAAGCAGCTTTAATCACCACCTGAACCCACGACAGCTATGATA</t>
  </si>
  <si>
    <t>chadary</t>
  </si>
  <si>
    <t>CACCGCGGTTATACGAGAGGCCCTAGTTGATAATCACCGGCGTAAAGAGTGGTTAGGAATTATATTTAATAAAGCCGAACACCCCCTTGGCTGTCATACGCACCTGGGGGCACGAAGCCCCACTGCGAAAGCAGCTTTAATCACCACCTGAACCCACGACAGCTAGGACA</t>
  </si>
  <si>
    <t>clupeaformis</t>
  </si>
  <si>
    <t>CACCGCGGTTATACGAGAGGCCCTAGTTGATAATTACCGGCGTAAAGAGTGGTTAGGAATTATATTTAATAAAGCCGAACACCCCCTTGGCTGTCATACGCACCTGGGGGCACGAAGCCCCACTGCGAAAGCAGCTTTAATCACCACCTGAACCCACGACAGCTATGATA</t>
  </si>
  <si>
    <t>CACCGCGGTTATACGAAAGGCCCTAGTTGATAATCACCGGCGTAAAGAGTGGTTAGGAATTATATTTAATAAAGCCGAACACCCCCTTGGCTGTCATACGCACCTGGGGGCACGAAGCCCCACTGCGAAAGCAGCTTTAATCACCACCTGAACCCACGACAGCTATGATA</t>
  </si>
  <si>
    <t>hoyi</t>
  </si>
  <si>
    <t>laurettae</t>
  </si>
  <si>
    <t>CACCGCGGTTATACGAGAGGCCCTAGTTGATAATTACCGGCGTAAAGAGTGGTTAGGAATTATATTTAATAAAGCCGAACACCCCCTTGGCTGTCATACGCACCTGGGGGCACGAAGCCCCACTGCGAAAGCAGCTTTAATCAACACCTGAACCCACGACAGCTATGACA</t>
  </si>
  <si>
    <t>lavaretus</t>
  </si>
  <si>
    <t>CACCGCGGTTATACGAGAGGCCCTAGTTGATAATCACCGGCGTAAAGAGTGGTTAGGAATTATATTTAATAAAGCCGAACACCCCCTTGGCTGTCATACGCACCTGGGGGCACGAAGCCCCACTGCGAAAGCAGCTTTAATCACCACCTGAACCCACAACAGCTATGATA</t>
  </si>
  <si>
    <t>maraena</t>
  </si>
  <si>
    <t>CACCGCGGTTATACGAGAGGCCCTAGTTGATGATCACCGGCGTAAAGAGTGGTTAGGAATTATATTTAATAAAGCCGAACACCCCCTTGGCTGTCATACGCACCTGGGGGCACGAAGCCCCACTGCGAAAGCAGCTTTAATCACCACCTGAACCCACGACAGCTATTACA</t>
  </si>
  <si>
    <t>migratorius</t>
  </si>
  <si>
    <t>CACCGCGGTTATACGAGAGGCCCTAGTTGATAATCACCGGCGTAAAGAGTGGTTAGGAATTATATTTAATAAAGCCGAACACCCCCTTGGCTGTCATACGCACCTGGGGGCACGAAGCCCCACTGCGAAAGCAGCTTTAATCACCACCTGAACCCACGACAGCTATGACA</t>
  </si>
  <si>
    <t>CACCGCGGTTATACGAGAGGCCCTAGTTGATAATCACCGGCGTAAAGAGTGGTTAGGAGTTATATTTAATAAAGCCGAACACCCCCTTGGCTGTCATACGCACCTGGGGGCACGAAGCCCCACTGCGAAAGCAGCTTTAATCACCACCTGAACCCACGACAGCTATGACA</t>
  </si>
  <si>
    <t>muksun</t>
  </si>
  <si>
    <t>peled</t>
  </si>
  <si>
    <t>sardinella</t>
  </si>
  <si>
    <t>CACCGCGGTTATACGAGAGGCCCTAGTTGATGATCACCGGCGTAAAGAGTGGTTAGGAATTATATTTAATAAAGCCGAACACCCCCTTGGCTGTCATACGCACCTGGGGGCACGAAGCCCCACTGCGAAAGCAGCTTTAATCACCACCTGAGCCCACGACAGCTATGACA</t>
  </si>
  <si>
    <t>ussuriensis</t>
  </si>
  <si>
    <t>zenithicus</t>
  </si>
  <si>
    <t>Coreius</t>
  </si>
  <si>
    <t>guichenoti</t>
  </si>
  <si>
    <t>CACCGCGGTTAAACGAGAGGCCCCAGTTGATAATACTACGGCGTAAAGGGTGGTTAAGAAAAATAAAACAATAAAGCCAAATGGCCCTTTGGCCGTCATACGCTTCTGGGTGTCCGAAGTCCAATCACACGAAAGTAGCTTTAACAAAATTCACCTGACCCCACGAAAACTGAGAAA</t>
  </si>
  <si>
    <t>heterodon</t>
  </si>
  <si>
    <t>CACCGCGGTTAAACGAGAGGCCCCAGTTGATAATACTACGGCGTAAAGGGTGGTTAAGGAAAATAAAATAATAAAGCCAAATGGCCCTTTGGCTGTCATACGCTTCTAGGTGTCCGAAGTCCAATTACACGAAAGTAGCTTTAATAAAATTCACCTGACCCCACGAAAACTGAGAAA</t>
  </si>
  <si>
    <t>Coreoleuciscus</t>
  </si>
  <si>
    <t>splendidus</t>
  </si>
  <si>
    <t>CACCGCGGTTAAACGAGAGGCCCTAGTTAATAGTATTACGGCGTAAAGGGTGGTTAAGGAGAGCAAAATAATAAAGCCAAATGGCCCTTTGGCCGTCATACGCTTCTAGGTGTCCGAAGCCCAACCACACGAAAGTAGCTTTAGCAAAAACCACCTGACTCCACGAAAACTGAGAAA</t>
  </si>
  <si>
    <t>CACCGCGGTTAAACGAGAGGCCCTAGTTAATAATATTACGGCGTAAAGGGTGGTTAAGGAGAGCAAAATAATAAAGCCGAATGGCCCTTTGGCCGTCATACGCTTCTAGGTGTCCGAAGCCCAACCACACGAAAGTAGCTTTAGCAAAGACCACCTGACTCCACGAAAACTGAGAAA</t>
  </si>
  <si>
    <t>CACCGCGGTTAAACGAGAGGCCCTAGTTAATAGTATTACGGCGTAAAGGGTGGTTAAGGAGAGCAAAATAATAAAGCCGAATGGCCCTTTGGCCGTCATACGCTTCTAGGTGTCCGAAGCCCAACCACACGAAAGTAGCTTTAGCAAAGACCACCTGACTCCACGAAAACTGAGAAA</t>
  </si>
  <si>
    <t>Sinipercidae</t>
  </si>
  <si>
    <t>Coreoperca</t>
  </si>
  <si>
    <t>herzi</t>
  </si>
  <si>
    <t>CACCGCGGTTATACGAGAGGCCCGAGTTGATAGCCCCCGGCGTAAAGAGTGGTTAAGACAAATTAGATACTAAAGCCGAATACCCGCAAAGCTGTTATACGCACCCGAAGGTAAGAAGAACAATCACGAAAGTGGCTTTACATCCCCTGAACCCACGAAAGCTAGGGTA</t>
  </si>
  <si>
    <t>kawamebari</t>
  </si>
  <si>
    <t>CACCGCGGTTATACGAGAGGCCCGAGTTGATAGCCCCCGGCGTAAAGAGTGGTTAAGACAAACTAGACACTAAAGCCGAATGCCCTCAAAGCTGTTATACGCACTCGAAGGCAAGAAGAACAATCACGAAAGTGGCTTTATTTCCCTGAATCCACGAAAGCTATGGTA</t>
  </si>
  <si>
    <t>whiteheadi</t>
  </si>
  <si>
    <t>CACCGCGGTTATACGAGAGACCCAAGTTGATAGCCCCCGGCGTAAAGAGTGGTTAAGAAAAACTAAACACTAAAGCCGAATGCCCTCAAAGCTGTTATACGCACCCGAAGGCAAGAAGAACAATCACGAAAGTGGCTTTATTAAACCTGAACCCACGAAAGCTACGGTA</t>
  </si>
  <si>
    <t>Corumbataia</t>
  </si>
  <si>
    <t>cuestae</t>
  </si>
  <si>
    <t>CACCGCGGTTATACGAAAGACCCTAGTTTATAGGCACGGCGTAAAGGGTGGTTAGGGGACAGATAAAATAAAGCCAAAGACCCCCAAAGCCGTCATACGCCCACGGAGGCACGAAGCCCAAATACGAAAGTAGCTTTACTAAATCACACCCGACCCCACGAAAGCTGGGGAA</t>
  </si>
  <si>
    <t>Corydoras</t>
  </si>
  <si>
    <t>CACCGCGGTTATACGAAAGACTCCAGTTGATAGACACGGCGTAAAGGGTGGTTAGGATAACAATAAAATAAAGCTAAAGACTTACCAAGCCGTCATACGCCCATGAAAGAACGAAAACCAAAAACGAAAGTAACTTTATTATAACATCCGAACCCACGAAAGCTAAGAAA</t>
  </si>
  <si>
    <t>CACCGCGGTTATACGAAAGACTCTAGTTGATAAACACGGCGTAAAGGGTGGTTAGGATAACAACAAAATAAAGCTAAAGACTTACCAAGCCGTCATACGCCCAAGTAAGAGCGAAAACCACAAACGAAAGTAACTTTATTATACCATCCGAATCCACGAAAGCTAAGAAA</t>
  </si>
  <si>
    <t>arcuatus</t>
  </si>
  <si>
    <t>CACCGCGGTTATACGAAAGACTCTAGTTGATAGACACGGCGTAAAGGGTGGTTAGGATAATAATAAAATAAAGTTAAAGACTTACCAAGCCGTCATACGCCCATGAAAGAACGAAAACCACAAACGAAAGTAACTTTATTACACATCCGAACCCACGAAAGCTAAGAAA</t>
  </si>
  <si>
    <t>duplicareus</t>
  </si>
  <si>
    <t>CACCGCGGTTATACGAAAGACTCTAGTTGATAAACACGGCGTAAAGGGTGGTTAGGACAATAATAAAATAAAGTTAAAGACTTACCAAGCCGTCATACGCCCATGAAAGAACGAAAACCACAAACGAAAGTAACTTTATTACACATCCGAACCCACGAAAGCTAAGAAA</t>
  </si>
  <si>
    <t>CACCGCGGTTATACGAAAGACTCCAGTTGATAAATACGGCGTAAAGGGTGGTTAGGATAATAAAAAAATAAAGCTAAAGACTTACCAAGCCGTCATACGCCTATGGAAGAACGAAAGCCACAAACGAAAGTAACTTTATCATAATATCCGAACCCACGAAAGCTAAGAAA</t>
  </si>
  <si>
    <t>CACCGCGGTTATACGAAAGACTCCAGTTGATAAATACGGCGTAAAGGGTGGTTAGGGTAATAAAAAAATAAAGCTAAAGACTTACCAAGCCGTCATACGCCTATGGAAGAACGAAAGCCACAAACGAAAGTAACTTTATCATAATATCCGAACCCACGAAAGCTAAGAAA</t>
  </si>
  <si>
    <t>panda</t>
  </si>
  <si>
    <t>CACCGCGGTTATACGAAAGACTCTAGTTGATAAACACGGCGTAAAGGGTGGTTAGGACAACAATAAAATAAAGTTAAAGACTTACCAAGCCGTCATACGCCCATGAAAGAACGAAAACCACAAACGAAAGTAACTTTATTACAGGTCCGAACCCACGAAAGCTAAGAAA</t>
  </si>
  <si>
    <t>rabauti</t>
  </si>
  <si>
    <t>CACCGCGGTTATACGAAAGACTCTAGTTGATAGACACGGCGTAAAGGGTGGTTAGGATAACAACAAAATAAAGCTAAAGACTTACCAAGCCGTCATACGCCCATGGAAGAACGAAAACCACATACGAAAGTAACTTTATTATAACATCCGAACCCACGAAAGCTAAGAAA</t>
  </si>
  <si>
    <t>schwartzi</t>
  </si>
  <si>
    <t>CACCGCGGTTATACGAAAGACTCTAGTTGACAAACACGGCGTAAAGGGTGGTTAGGATAACAACAAAATAAAGCTAAAGACTTACCGAGCCGTCATACGCCCATGTAAGAGCGAAAACCACAAACGAAAGTAACTTTATTACACCATCCGAATCCACGAAAGCTAAGAAA</t>
  </si>
  <si>
    <t>sterbai</t>
  </si>
  <si>
    <t>CACCGCGGTTATACGAAAGACTCTAGTTGACAGACACGGCGTAAAGGGTGGTTAGGACAATAATAAAATAAAGTTAAAGATTTACCAAGCCGTCATACGCCCATGAAAGAACGAAAACCACAAACGAAAGTAACTTTATTACACATTCGAACCCACGAAAGCTAAGAAA</t>
  </si>
  <si>
    <t>trilineatus</t>
  </si>
  <si>
    <t>Blenniidae</t>
  </si>
  <si>
    <t>Coryphoblennius</t>
  </si>
  <si>
    <t>galerita</t>
  </si>
  <si>
    <t>CACCGCGGTTAGACGTGTAGCCCAAGCTGACAGCCCTTCGGCGTGAGGCGTGGTTAATAACTCTATTACACTAAAGCCGAATGCTCCCCAAACTGTAATACGCTTCCGGGAGCTAGAAGCCCTATTACGAAAGTAGCTTTATAGTATTGAACCCACGAAAGCCAGGGTA</t>
  </si>
  <si>
    <t>Cosmochilus</t>
  </si>
  <si>
    <t>harmandi</t>
  </si>
  <si>
    <t>CACCGCGGTTAGACGAGAGGCCCTAGTTGATATTACAACGGCGTAAAGGGTGGTTAAGGGCAAACAAAATAAAGCCAAATGGCCCCTCGGCCGTCATACGCTTCTAGGCATCCGAAGCCCTCACACGAAAGTAGCTTTAACAAATTAACCTGAACCCACGAAAGCTGAGAAA</t>
  </si>
  <si>
    <t>Cottocomephorus</t>
  </si>
  <si>
    <t>Cottus</t>
  </si>
  <si>
    <t>aleuticus</t>
  </si>
  <si>
    <t>amblystomopsis</t>
  </si>
  <si>
    <t>CACCGCGGTTATACGAGAGGCCCAAGTTGACGAACACCGGCGTAAAGCGTGGTTAAGCTAAAAAATTATACTAAAGCCAAACACCTTCAAGACTGTTATACGTAACCGAGGGCAGGAAGTACAACCACGAAAGTCGCTTTATCAGATCTGAGCCCACGAAAGCTAAGGAA</t>
  </si>
  <si>
    <t>CACCGCGGTTATACGAGAGGCCCAAGTTGACGAACACCGGCGTAAAGCGTGGTTAAGCTAAAAAATTATACTAAAGCCAAACACCTTCAAGACTGTTATACGTAACCGAGGGCAGGAAGTACAACCACGAAAGTCGCTTTATCAGATCTGAACCCACGAAAGCTAAGGAA</t>
  </si>
  <si>
    <t>asper</t>
  </si>
  <si>
    <t>CACCGCGGTTATACGAGAGGCCCAAGTTGACAAACACCGGCGTAAAGCGTGGTTAAGTTAAAAATCATACTAAAGCCAAACATCTTCAAGACTGTTATACGTAACCGAAGACAGGAAGTTCAACCACGAAAGTCGCTTTATCTGATCTGAATCCACGAAAGCTAAGGAA</t>
  </si>
  <si>
    <t>bairdii</t>
  </si>
  <si>
    <t>carolinae</t>
  </si>
  <si>
    <t>CACCGCGGTTATACGAGAGGCCCAAGTTGACAAACACCGGCGTAAAGCGTGGTTAAGTTAAAAATCGTACTAAAGCCAAACATCTTCAAGACTGTTATACGTAACCGAAGGCAGGAAGTTCAACCACGAAAGTCGCTTTATCTGATCTGAATCCACGAAAGCTAAGGAA</t>
  </si>
  <si>
    <t>cognatus</t>
  </si>
  <si>
    <t>czerskii</t>
  </si>
  <si>
    <t>CACCGCGGTTATACGAGAGGCCCAAGTTGACAAACACCGGCGTAAAGCGTGGTTAAGTTAATAAAAATCGTACTAAAGCCGAACATCTTCAAGACTGTTATACGTAACCGAAGACAGGAAGTCCAACCACGAAAGTCGCTTTATCTGATCTGAATCCACGAAAGCTAAGGAA</t>
  </si>
  <si>
    <t>CACCGCGGTTATACGAGAGGCCCAAGTTGACAAACACCGGCGTAAAGCGTGGTTAAGTTAAAAATCACACTAAAGCCAAACATCTTCAAGACTGTTATACGTAACCGAAGGCAGGAAGTTCAACCACGAAAGTCGCTTTATCTGATCTGAACCCACGAAAGCTAAGGAA</t>
  </si>
  <si>
    <t>dzungaricus</t>
  </si>
  <si>
    <t>CACCGCGGTTATACGAGAGACCCAAGTTGACAAACACCGGCGTAAAGCGTGGTTAAGTTAAAAATCATACTAAAGCCAAACATCTTCAAGACTGTTATACGTAACCGAAGACAGGAAGTTCAACCACGAAAGTCGCTTTATCTGATCTGAATCCACGAAAGCTAAGGAA</t>
  </si>
  <si>
    <t>gobio</t>
  </si>
  <si>
    <t>CACCGCGGTTATACGAGAGGCCCAAGTTGACAAACACCGGCGTAAAGCGTGGTTAAGTTAAAAATCCTACTAAAGCCAAACATCTTCAAGACTGTTATACGTAACCGAAGACAGGAAGTTCAACCACGAAAGTCGCTTTATCTGATCTGAATCCACGAAAGCTAAGGAA</t>
  </si>
  <si>
    <t>hangiongensis</t>
  </si>
  <si>
    <t>CACCGCGGTTATACGAGAGGCCCAAGTTGACAAACACCGGCGTAAAGCGTGGTTAAGTTAAAAATCATACTAAAGCCAAACATCTTCAAGACTGTTATACGTAACCGAAGACAGGAAGTCCAACCACGAAAGTCGCTTTATCTGATCTGAATCCACGAAAGCTAAGGAA</t>
  </si>
  <si>
    <t>kazika</t>
  </si>
  <si>
    <t>CACCGCGGTTATACGAGAGGCCCAAGTTGACAAACGCCGGCGTAAAGCGTGGTTAAGCTAAAAATTTTGCTAAAGTTAAACATCTTCAAGACTGTTATACGTAACCGAAGACAGGAAACACAACCACGAAAGTGACTTTACCTAAGCTGAATCCACGAAAGCTAAGGAA</t>
  </si>
  <si>
    <t>nozawae</t>
  </si>
  <si>
    <t>CACCGCGGTTATACGAGAGACCCAAGTTGACAAACACCGGCGTAAAGCGTGGTTAAGCTAAAAATCATACTAAAGCCAAACACCTTCAAGACTGTTATACGTAACCGAGGGCAGGAAGTACAACCACGAAAGTCGCTTTATCAGATCTGAACCCACGAAAGCTAAGGAA</t>
  </si>
  <si>
    <t>CACCGCGGTTATACGAGAGGCCCAAGTTGACAAACACCGGCGTAAAGCGTGGTTAAGCTAAAAATCATACTAAAGCCGAACACCTTCAAGACTGTTATACGTAACCGAAGGCAGGAAGTACAACTACGAAAGTCGCTTTACCTGATCTGAACCCACGAAAGCTAAGGAA</t>
  </si>
  <si>
    <t>poecilopus</t>
  </si>
  <si>
    <t>CACCGCGGTTATACGAGAGGCCCAAGTTGACAAACACCGGCGTAAAGCGTGGTTAAGTTAAAAATCACACTAAAGCCAAACATCTTCAAGACTGTTATACGTAACCGAAGGCAGGAAGTTCAACCACGAAAGTCGCTTTATCTGATCTGAATCCACGAAAGCTAAGGAA</t>
  </si>
  <si>
    <t>CACCGCGGTTATACGAGAGGCCCAAGTTGACAAACACCGGCGTAAAGCGTGGTTAAGTTAAAAATCACACTAAAGCCAAACATCTTCAAGACTGTTATACGTAACCGAAGGCAGGAAGTTCAACCACGAAAGTCGCTTTACCTGATCTGAATCCACGAAAGCTAAGGAA</t>
  </si>
  <si>
    <t>CACCGCGGTTATACGAGAGGCCCAAGTTGACAAACACCGGCGTAAAGCGTGGTTAAGTTAAAAATTGTACTAAAGCCAAACATCTTCAAGACTGTTATACGTAACCGAAGACAGGAAGTTCAACCACGAAAGTCGCTTTATCTGTTCTGAACCCACGAAAGCTAAGAAA</t>
  </si>
  <si>
    <t>CACCGCGGTTATACGAGAGGCCCAAGTTGACAAACACCGGCGTAAAGCGTGGTTAAGTTAAAAATCACACTAAAGCCAAACATCTTCAAGACTGTTATACGTAACCGAAGACAGGAAGTCCCACCACGAAAGTCGCTTTATCTGATCTGAACCCACGAAAGCTAAGGAA</t>
  </si>
  <si>
    <t>CACCGCGGTTATACGAGAGGCCCAAGTTGACAAACACCGGCGTAAAGCGTGGTTAAGTTAAAAATCACACTAAAGCCAAACATCTTCAAGACTGTTATACGTAACCGAAGACAGGAAGTCCAACCACGAAAGTCGCTTTATCTGATCTGAACCCACGAAAGCTAAGGAA</t>
  </si>
  <si>
    <t>CACCGCGGTTATACGAGAGGCCCAAGTTGACAAACACCGGCGTAAAGCGTGGTTAAGTTAAAAATTACACTAAAGCCAAACATCTTCAAGACTGTTATACGTAACCGAAGGCAGGAAGTTCGACCACGAAAGTTGCTTTATCTCATCTGAACCCACGAAAGCTAAGGGA</t>
  </si>
  <si>
    <t>pollux</t>
  </si>
  <si>
    <t>CACCGCGGTTATACGAGAGGCCCGAGTTGACAAACACCGGCGTAAAGCGTGGTTAAGTTAAAAATCGTACTAAAGCCAAACATCTTCAAGACTGTTATACGTAACCGAAGACAGGAAGTTCAACCACGAAAGTCGCTTTATCTGATCTGAACCCACGAAAGCTAAGGAA</t>
  </si>
  <si>
    <t>CACCGCGGTTATACGAGAGGCCCGAGTTGACAAACACCGGCGTAAAGCGTGGTTAGGTTAAAAATCGTACTAAAGCCAAACATCTTCAAGACTGTTATACGTAACCGAAGACAGGAAGTTCAACCACGAAAGTCGCTTTATCTGATCTGAATCCACGAAAGCTAAGGAA</t>
  </si>
  <si>
    <t>CACCGCGGTTATACGAGAGGCCCAAGTTGACAAACACCGGCGTAAAGCGTGGTTAAGTTAAAAATCGTACTAAAGCCAAACATCTTCAAGACTGTTATACGTAACCGAAGACAGGAAGTTCCCCCACGAAAGTTGCTTTATCTAAGCTGAATCCACGAAAGCTAAGGAA</t>
  </si>
  <si>
    <t>CACCGCGGTTATACGAGAGACCCGAGTTGACAAACACCGGCGTAAAGCGTGGTTAGGTTAAAAATCGTACTAAAGCCAAACATCTTCAAGACTGTTATACGTAACCGAAGACAGGAAGTTCAACCACGAAAGTCGCTTTATCTGATCTGAATCCACGAAAGCTAAGGAA</t>
  </si>
  <si>
    <t>CACCGCGGTTATACGAGAGGCCCGAGTTGACAAACGCCGGCGTAAAGCGTGGTTAGGTTAAAAATCGTACTAAAGCCAAACATCTTCAAGACTGTTATACGTAACCGAAGACAGGAAGTTCAACCACGAAAGTCGCTTTATCTGATCTGAATCCACGAAAGCTAAGGAA</t>
  </si>
  <si>
    <t>CACCGCGGTTATACGAGAGGCCCGAGTTGACAAACACCGGCGTAAAGCGTGGTTAGGTTAAAAATCGTACTAAAGCCAAACATCTTCAAGACTGTTATACGTAACCGAAGGCAGGAAGTTCTACCACGAAAGTCGCTTTATCTGATCTGAATCCACGAAAGCTAAGGAA</t>
  </si>
  <si>
    <t>CACCGCGGTTATACGAGAGGCCCGAGTTGACAAACACCGGCGTAAAGCGTGGTTAGGTTAAAAATCGTACTAAAGCCAAACATCTTCAAGACTGTTATACGTAACCGAAGACAGGAAGTTCAACCACGAAAGTCGCTTTATCTAATCTGAATCCACGAAAGCTAAGGAA</t>
  </si>
  <si>
    <t>CACCGCGGTTATACGAGAGGCCCGAGTTGACAAACACCGGCGTAAAGCGTGGCTAGGTTAAAAATCGTACTAAAGCCAAACATCTTCAAGACTGTTATACGTAACCGAAGACAGGAAGTTCAACCACGAAAGTCGCTTTATCTGATCTGAATCCACGAAAGCTAAGGAA</t>
  </si>
  <si>
    <t>CACCGCGGTTATACGAGAGGCCCGAGTTGACAAACACCGGCGTAAAGCGTGGTTGGGTTAAAAATCGTACTAAAGCCAAACATCTTCAAGACTGTTATACGTAACCGAAGACAGGAAGTTCAACCACGAAAGTCGCTTTATCTGATCTGAATCCACGAAAGCTAAGGAA</t>
  </si>
  <si>
    <t>CACCGCGGTTATACGAGAGGCCCGAGTTGACAAACACCGGCGTAAAACGTGGTTAGGTTAAAAATCGTACTAAAGCCAAACATCTTCAAGACTGTTATACGTAACCGAAGACAGGAAGTTCAACCACGAAAGTCGCTTTATCTGATCTGAATCCACGAAAGCTAAGGAA</t>
  </si>
  <si>
    <t>CACCGCGGTTATACGAGAGGCCCGAGTTGACAAACACCAGCGTAAAGCGTGGTTAGGTTAAAAATCGTACTAAAGCCAAACATCTTCAAGACTGTTATACGTAACCGAAGACAGGAAGTTCAACCACGAAAGTCGCTTTATCTGATCTGAATCCACGAAAGCTAAGGAA</t>
  </si>
  <si>
    <t>CACCGCGGTTATACGAGAGGCCCGAGTTGACAAACGCCGGCGTAAAGCGTGGTTAGGTTAAAAATCGTACTAAAGCCAAACATCTTCAAGACTGTTATACGTAACCGAAGGCAGGAAGTTCAACCACGAAAGTCGCTTTATCTGATCTGAATCCACGAAAGCTAAGGAA</t>
  </si>
  <si>
    <t>CACCGCGGTTATACGAGAGGCCCGAGTTGACAAACACCGGCGTAAAGCGTGGTTAGGTTAAAAATCGTACTAAAGCCAAACATCTTCAAGACTGTTATACGTAACCGAAAGACAGGAAGTTCAACCACGAAAGTCGCTTTATCTGATCTGAATCCACGAAAGCTAAGGAA</t>
  </si>
  <si>
    <t>CACCGCGGTTATACGAGAGGCCCGAGTTGACAAACACCGGCGTAAAGCGTGGTTAAGTTAAAAATCGTACTAAAGCCAAACATCTTCAAGACTGTCATACGTAACCGAAGACAGGAAGTTCAACCACGAAAGTCGCTTTATCTGATCTGAATCCACGAAAGCTAAGGAA</t>
  </si>
  <si>
    <t>CACCGCGGTTATACGAGAGGCCCGAGTTGACAAACACCGGCGTAAAGCGTGGTTAAGTTAAAAATCATACTAAAGCCAAACATCTTCAAGACTGTTATACGTAACCGAAGACAGGAAGTTCAACCACGAAAGTCGCTTTATCTGATCTGAATCCACGAAAGCTAAGGAA</t>
  </si>
  <si>
    <t>CACCGCGGTTATACGAGAGGCCCGAGTTGACAAACACCGGCGTAAAGCGTGGTTAAGTTAAAAATCGTACTAAAGCCAAACATCTTCAAGACTGTTATACGTAACCGAAGACAGGAAGTTCAACCACGAAAGTCGCTTTATCTGATCTGAGCCCACGAAAGCTAAGGAA</t>
  </si>
  <si>
    <t>reinii</t>
  </si>
  <si>
    <t>CACCGCGGTTATACGAGAGGCCCAAGTTGACAAACACCGGCGTAAAGCGTGGTTAAGTTAAAAATCGTACTAAAGCCAAACATCTTCAAGACTGTTATACGTAACCGAAGACAGGAAGTTCTCCCACGAAAGTCGCTTTATCTAGTCTGAACCCACGAAAGCTAAGGAA</t>
  </si>
  <si>
    <t>ricei</t>
  </si>
  <si>
    <t>CACCGCGGTTATACGAGAGGCCCAAGTTGACAAACACCGGCGTAAAGCGTGGTTAAGTTAAAAAATCATACTAAAGCCAAACATCTTCAAGACTGTTATACGTAACCGAAGACAGGAAGTTCAACCACGAAAGTCGCTTTATCTGATCTGAATCCACGAAAGCTAAGGAA</t>
  </si>
  <si>
    <t>szanaga</t>
  </si>
  <si>
    <t>CACCGCGGTTATACGAGAGGCCCAAGTTGACAAACACCGGCGTAAAGCGTGGTTAAGTTAATAAATCACACTAAAGCCAAACATCTTCAAGACTGTTATACGTAACCGAAGGCAGGAAGTTCAACCACGAAAGTCGCTTTATCTGATCTGAATCCACGAAAGCTAAGGAA</t>
  </si>
  <si>
    <t>Couesius</t>
  </si>
  <si>
    <t>plumbeus</t>
  </si>
  <si>
    <t>CACCGCGGTTAAACGAGAGGCCCTAGTTGATAGTACAACGGCGTAAAGGGTGGTTAAGGAACGCATAACAATAAAGCCGAATGGCCCTTTGGCTGTCATACGCTTCTAGGTGTCCGAAGTCCAATATACGAAAGTAGCTTTAGAAAAGCCCACCTGACCCCACGAAAGCTGAGAAA</t>
  </si>
  <si>
    <t>Cranoglanididae</t>
  </si>
  <si>
    <t>Cranoglanis</t>
  </si>
  <si>
    <t>bouderius</t>
  </si>
  <si>
    <t>CACCGCGGTTATACGAAAGACCCTAGTTGATAGGCACGGCGTAAAGGGTGGTTAAGGATAATAATAAATTAAAGCCAAAGACCCTCCAAGCCGTCATACGCATTCCGAGAGCACGAAGCCCTAACACGAAAGTAGCTTTAAATAAGTAAACCCTGACCCCACGAAAGCTAGGAAA</t>
  </si>
  <si>
    <t>Craterocephalus</t>
  </si>
  <si>
    <t>amniculus</t>
  </si>
  <si>
    <t>CACCGCGGTTATACGAGAGGCCCAAGTTGATAGTTGCCGGCGTAAAGCGTGGTTAAGAAAATATTCATAAACTAAAGCCGAATACTCTCAGAACTGTCATACGTACCCGAGAGAAAGAAGCCCCCCTACGAAAGTGGCTTTAACTGTTCCTGACCCCACGAAAGCTGGGAAA</t>
  </si>
  <si>
    <t>eyresii</t>
  </si>
  <si>
    <t>CACCGCGGTTATACGAGAGACCCAAGTTGATAGTTGCCGGCGTAAAGCGTGGTTAAGAAGATATTTATAAACTAAAGCCGAATACTCTCAGAACTGTCATACGTACCCGAGAGAAAGAAGCCCTCCTACGAAAGTGGCTTTAACTATTCCTGACCCCACGAAAGCTGGGAAA</t>
  </si>
  <si>
    <t>fluviatilis</t>
  </si>
  <si>
    <t>CACCGCGGTTATACGAGAGGCCCAAGTTGATAGTTGCCGGCGTAAAGCGTGGTTAAGAAAATATTCATAAACTAAAGCCGAATACTCTCAGAACTGTTATACGTACCCGAGAGGAAGAAGCCCCCCTACGAAAGTGGCTTTAACTATTCCTGACCCCACGAAAGCTGGGAAA</t>
  </si>
  <si>
    <t>stramineus</t>
  </si>
  <si>
    <t>CACCGCGGTTATACGAGAGGCCCAAGTTGATAGATAACGGCGTAAAGCGTGGTTAAGGGAAATTAACAAACTAAAGTCGAACACTCTCAGAGCTGTCATACGTACCCGAGAGAAAGAAGCTCCTCCACGAAAGTGACTTTAATCTTACCTGACCCCACGAAAGCTGGGAAA</t>
  </si>
  <si>
    <t>Crenicichla</t>
  </si>
  <si>
    <t>haroldoi</t>
  </si>
  <si>
    <t>CACCGTGGTTATACGAATTGGCCCAAGTTGATAGGTATCGGCGTAAAGCGTGGTTATGGGTTTTAACCAAAAACTAAAGCCGAACGTCCTCAAAGCTGTTATACGCTTCCGAAAGAACGAAGTTCTCCAACGAAAGTGGCTTTAATTCCCAACCTGACCCCACGAAAGCTGTGAAA</t>
  </si>
  <si>
    <t>CACCGCGGTTATACGAGAGACCCTAGTTGATGACTACGGCGTAAAGAGTAGTTTGGGGCCCCACAATAAATAAAGCCAAAGGCCTCCCAAGTTGTCAAACGCACCCCGGAGGCACGAAGCCCTAACACGAAAGTAGCTTTACCCTCTATTCCCGACGCCACGAAAGCTAAGAGA</t>
  </si>
  <si>
    <t>lepidota</t>
  </si>
  <si>
    <t>CACCGCGGTTATACGAATTGGCCCGAGTTGATAGATATCGGCGTAAAGAGTGGTTAGTGGTTGACCAAAGACTAAAGCCGAACGTCCTCAAAGCTGTTATACGCTTCCGAAAGAACGAAGTCCCCCAACGAAAGTGGCTTTAACACCCAACCTGACCCCACGAAAGCTGTGAAA</t>
  </si>
  <si>
    <t>Crenimugil</t>
  </si>
  <si>
    <t>crenilabis</t>
  </si>
  <si>
    <t>CACCGCGGTTATACGAGAGGCCCAAGTTGATAGTTATCGGCGTAAAGAGTGGTTAAGTTAGCCCTAATAACACTAAAGCCGAACGCCCCCAAAACCGTTATACGTTCTCGGAGGTATGAAGCCCAACTACGAAAGTGGCTTTAAAATACCCGACCCCACGAAAGCTGTGAAA</t>
  </si>
  <si>
    <t>Crenuchidae</t>
  </si>
  <si>
    <t>Crenuchus</t>
  </si>
  <si>
    <t>spilurus</t>
  </si>
  <si>
    <t>CACCGCGGTTATACGAGAGACCCTAGTTGATTATCACGGCGTAAAAAGTGGTTAAGAGACATTATATATATATTAAAGTCGAAGGTCTTCCAGGCCGTCATAAACATCATGAAGACATTAAGGCCAAACACGAAAGTAACTTTATATAGCTGACGCCACGAAACCTAAGAAA</t>
  </si>
  <si>
    <t>Creteuchiloglanis</t>
  </si>
  <si>
    <t>gongshanensis</t>
  </si>
  <si>
    <t>CACCGCGGTTATACGAAAGACCCTAGTTGATAAGCGCGGCGTAAAGAGTGGTTAGGGGAAATAAAAATAAAGCTAAAAGGCCCTCTAAGCTGTTATAAGCCCCTCGAAAGCAAGAAACCCAAACACGAAAGTAGCTTTAGACAAAAATCACCTGACTCCACGAAAGCTAAGAAA</t>
  </si>
  <si>
    <t>CACCGCGGTTATACGAAAGACCCTAGTTGATAAGCGCGGCGTAAAGAGTGGTTAGGGGAAATAAAAATAAAGCTAAAAGGCTTTCAACAGCTGTTATAAGCCCCTCGAAAGCAAGAAACCCAAACACGAAAGTAGCTTTAGACAAAAATCACCTGACTCCACGAAAGCTAAGAAA</t>
  </si>
  <si>
    <t>kamengensis</t>
  </si>
  <si>
    <t>CACCGCGGTTATACGAAAGACCCTAGTTGATAGCACGGCGTAAAGAGTGGTTAAGGAAATATAAAAATAAAGCTAAAAGGCCCTCTAAGCTGTTATAAGCCCCTCGAAGGCAAGAAACCCAAACACGAAAGTAGCTTTAAACAAAAACCACCTGACTCCACGAAAGCTAAGAAA</t>
  </si>
  <si>
    <t>CACCGCGGTTATACGAAAGACCCTAGTTGATAAGCACGGCGTAAAGAGTGGTTAGGGAAAAACAAAAATAAAGCTAAAAGGCCCTCTAAGCTGTTATAAGCCCCTCGAAGGCAAGAAACCCAAACACGAAAGTAGCTTTAAACAAAAACCACCTGACTCCACGAAAGCTAAGAAA</t>
  </si>
  <si>
    <t>CACCGCGGTTATACGAAAGACCCTAGTTGATAAGCGCGGCGTAAAGAGTGGTTAGGGGAAATAAAAATAAAGCTAAAAGGCTCTCTAAGCTGTTATAAGCCCCTCGAAAGCAAGAAACCCGAACACGAAAGTAGCTTTAGACAAAAATCACCTGACTCCACGAAAGCTAAGAAA</t>
  </si>
  <si>
    <t>CACCGCGGTTATACGAAAGACCCTAGTTGATAAGCGCGGCGTAAAGAGTGGTTAGGGGAAATAAAAATAAAGCTAAAAGGCCCTCTAAGCTGTTATAAGCCCCTCGAAAGCAAGAAACCCGAACACGAAAGTAGCTTTAGACAAAAATCACCTGACTCCACGAAAGCTAAGAAA</t>
  </si>
  <si>
    <t>Kneriidae</t>
  </si>
  <si>
    <t>Cromeria</t>
  </si>
  <si>
    <t>nilotica</t>
  </si>
  <si>
    <t>CACCGCGGTTATACGAGAGGCCCCAGTTGATGAATAACGGCGTAAAGCGTGGTTAGGATCCTTACTACTAAAGCTAAACATCCCTAAAGCTGTCATACGCGATTAGGGGCACGAGACCCCTCAACGAAAGTGGCTTTAATACAACCTGACTCCACGACGACTAAGAAA</t>
  </si>
  <si>
    <t>Crossocheilus</t>
  </si>
  <si>
    <t>atrilimes</t>
  </si>
  <si>
    <t>CACCGCGGTTAGACGAGAGGCCCTAGTTGACTATATACGGCGTAAAGGGTGGTTAAGGATTTATTAAAATAAAGCCAAATGGCCCTTTGGCCGTCATACGCTTCTAGGTGTCCGAAGCCCTTACACGAAAGTAGCTTTAATAAAATACCTGACCCCACGAAAGCTGAGAAA</t>
  </si>
  <si>
    <t>langei</t>
  </si>
  <si>
    <t>CACCGCGGTTAGACGAGAGGCCCCAATTGATCATTAAACGGCGTAAAGGGTGGTTAAGGATAATCAAAAATAAAGCCAAATGGCCCTTTGGCCGTCATACGCCCCTAGGTGTCCGAAGCCCCTACACGAAAGTAGCTTTAACCAAACCGCCTGACCCCACGAAAGCTGAGAAA</t>
  </si>
  <si>
    <t>CACCGCGGTTAGACGAGAGGCCCCAATTGATCATTAAACGGCGTAAAGGGTGGTTAAGGGTAGTCAAAAATAAAGCCAAATGGCCCTTTGGCCGTCATACGCCGCTAGGTGTCCGAAGCCCCTACACGAAAGTAGCTTTAACCAAACCACCTGACCCCACGAAAGCTGAGAAA</t>
  </si>
  <si>
    <t>latius</t>
  </si>
  <si>
    <t>CACCGCGGTTAAACGAGAGGCCCTAGTTGACAATACAACGGCGTAAAGGGTGGTTAAGAGTAAACGTAAATAAAGTCAAATGGCCCCTTGGCCGTCATACGCTTCTAGGCGTCCGAAGCCCTAACACGAAAGTAACTTTAATAACTTCGCCTGACCCCACGAAAGCTGGGAAA</t>
  </si>
  <si>
    <t>reticulatus</t>
  </si>
  <si>
    <t>CACCGCGGTTAGACGAGAGGCCCTAGTTGATTACACAACGGCGTAAAGGGTGGTTAAGGATTAATAAAAATAAAGCCAAATGGCCCTTTGGCCGTCATACGCTTCTAGGTGTCCGAAGTCCTTACACGAAAGTAGCTTTAATAAAACCACCTGACCCCACGAAAGCTGAGAAA</t>
  </si>
  <si>
    <t>Crossoloricaria</t>
  </si>
  <si>
    <t>bahuaja</t>
  </si>
  <si>
    <t>CACCGCGGTTATACGAAAGGCCCCAGTTTATAGATGCGGCGTAAAGGGTGGTTAAGATTAAACAAAATAAGGCCGAAGATCCCCTAAGCAGTCATACGCTCCACGGGAACACGAAGCCCAAATACGAAAGTCGCCTTAAAACACATGACCCCACGAAAGCTGAAAAA</t>
  </si>
  <si>
    <t>cephalaspis</t>
  </si>
  <si>
    <t>CACCGCGGTTATACGAAAGACCCCAGTTTATAGATGCGGCGTAAAGGGTGGTTAAGGAAAACCCAAAATAAGGCTAAACACCTCCAAAGCCGTTATACGCTCCGCGGAAGCACGAAGCCCAAATACGAAAGTCGCCTTAAACCTTACCTGACCCCACGAAAGCTGAAGTA</t>
  </si>
  <si>
    <t>CACCGCGGTTATACGAAAGACCCCAGTTTATAGATGCGGCGTAAAGGGTGGTTAAGGAAAAACCAAAATAAGGCTAAACACCTCCAAAGCCGTTATACGCTCCGCGGAAGCACGAAGCCCAAATACGAAAGTCGCCTTAAACCTTACCTGACCCCACGAAAGCTGAAGTA</t>
  </si>
  <si>
    <t>rhami</t>
  </si>
  <si>
    <t>TACCGCGGTTATACGAAAGACCCCAGTTTATAGATACGGCGTAAAGGGTGGTTAAGATCAAACAAAAATAAGGCCAAAGATCCCCCAAGCAGTTATACGCTCCACGGGAACACGAAACCCAAATACGAAAGTCGCCTTAAAACACCTGACCCCACGAAAGCTGAAAAA</t>
  </si>
  <si>
    <t>variegata</t>
  </si>
  <si>
    <t>CACCGCGGTTATACGAAAGGCCCTAGTTTATAGATGCGGCGTAAAGGGTGGTTAAGGAAAAAACAAAATAAGGCTAAACACTTCCAAAGCCGTTATACGCTACGCGGAAGCACGAAGCCCAAATACAAAAGTCGCCTTAAACCTTACCTGACCCCACGAAAGCTGAAATA</t>
  </si>
  <si>
    <t>venezuelae</t>
  </si>
  <si>
    <t>CACCGCGGTTATACGAAAGACCCCAGTTTATAGATACGGCGTAAAGGGTGGTTAAGGGGAAGACAAAATAAGGCTAAACACCTCCAAAGCCGTTATACGCTCCGCGGAAGCACGAAACCCAAATACGAAAGTCGCCTTAAACCTTACCTGACCCCACGAAAGCTGAAACA</t>
  </si>
  <si>
    <t>Cryptocentrus</t>
  </si>
  <si>
    <t>cinctus</t>
  </si>
  <si>
    <t>CACCGCGGTTATACGAGAGGCCCGAGTTGACACAAGCCGGCGTAAAGAGTGGTTAATAGAATAAAAACTAAAGCCGAACACCTTCAAGACCGTTATACGCACCCGAAGGCAGGAAGACCCCCAACGAAAGTGGCTTTAACTAGCATGAAACCACGAAAGCTACGACA</t>
  </si>
  <si>
    <t>Cryptoheros</t>
  </si>
  <si>
    <t>cutteri</t>
  </si>
  <si>
    <t>CACCGCGGTTATACGAGAGGCCCGAGTTGACAGGCCCCGGCGTAAGGAGTGGTTAAGGGAAACATCTAACTAAAGCCGAACACCTTCAGAGCTGTCATACGTTTTCGAAGGCATGAAGCCCTACCACGAAAGTGGCTTTACTTCCCCTGACTCCACGAAAGCTGCGGAA</t>
  </si>
  <si>
    <t>Crystallaria</t>
  </si>
  <si>
    <t>asprella</t>
  </si>
  <si>
    <t>CACCGCGGTTATACGAGAGGCCCAAGTTGATAGACATCGGCGTAAAGCGTGGTTAGGACTTTTATTAAACTAAAGCCGAACACCTTCAGAGCTGTTATACGCACCCGAAGGTAAGAAGTTCAACCACGAAAGTGCTTTACAGCCCCGAACCCACGAAAGCTACGACA</t>
  </si>
  <si>
    <t>Cteniloricaria</t>
  </si>
  <si>
    <t>platystoma</t>
  </si>
  <si>
    <t>CACCGCGGTTATACGAAAGACCCTAGTTTATAGAAACGGCGTAAAGGGTGGTTAAGGGACAAACAAAATAAGGCCAAAGACTTCCTAAGCCGTCATACGCTCCACGAAAGCACGAAGCCCAAACACGAAAGTAGCCTTAATAACTTCACCTGACCCCACGAAAGCTGGGAGA</t>
  </si>
  <si>
    <t>CACCGCGGTTATACGAAAGACCCTAGTTTATAGAAACGGCGTAAAGGGTGGTTAAGGGACAGACAAAATAAGGTCAAAGACTTCCTAAGCCGTCATACGCTCCACGAAAGCACGAAGCCCAAACACGAAAGTAGCCTTAATAACTTCGCCTGACCCCACGAAAGCTGGGAGA</t>
  </si>
  <si>
    <t>CACCGCGGTTATACGAAAGACCCTAGTTTATAGAAACGGCGTAAAGGGTGGTTAAGGGACAAACAAAATAAGGCCAAAGACTTCCTAAGCCGTCATACGCTCCACGAAAGCACGAAGCCCAAACACGAAAGTAGCCTTAATAACTTCACCTGACCCCACGAAAGCTGGAAGA</t>
  </si>
  <si>
    <t>CACCGCGGTTATACGAAAGACCCTAGTTTATAGAAACGGCGTAAAGGGTGGTTAAGGGACAGACAAAATAAGGTCAAAGACTTCCTAAGCCGTCATACGCTCCACGAAAGCACGAAGCCCAAACACGAAAGTAACCTTAATAACTTCGCCTGACCCCACGAAAGCTGGGAGA</t>
  </si>
  <si>
    <t>Ctenochaetus</t>
  </si>
  <si>
    <t>CACCGCGGTTATACGAGAGACCCAAGTTGACAGACAATCGGCGTAAAGAGTGGTTAAGTACAACATATCACTAAAGCCAAACACCTTCAAAGCTGTTATACGCACCCGAAGGTCAGAAGCCCAATCACGAAAGTGGCTTTAAACAAACTGAACCCACGAAAGCTAGGGCA</t>
  </si>
  <si>
    <t>tominiensis</t>
  </si>
  <si>
    <t>CACCGCGGTTATACGAGAGACCCAAGTTGACAGACAATCGGCGTAAAGAGTGGTTAAGTACTATATCTTACTAAAGCCAAACACCTTCAAAGCTGTTATACGCACCCGAAGGTTAGAAGCCCAATCACGAAAGTGGCTTTAAACTAACTGAACCCACGAAAGCTAGGGCA</t>
  </si>
  <si>
    <t>Ctenolucius</t>
  </si>
  <si>
    <t>hujeta</t>
  </si>
  <si>
    <t>CACCGCGGTTATACGAGCGACTCAAGTTGATAATCACGGCGTAAAGAGTGGTTATGGTTTCCCTCTACTAAAGTCGAAGACCTCCCTAGCTGTCATACGCCACTCGGAGACTCGAAGCCCCTACAAAAGTAACTTTATTTTTCCTGACCCCACGAAAGCTAAGAAA</t>
  </si>
  <si>
    <t>Ctenopharyngodon</t>
  </si>
  <si>
    <t>idella</t>
  </si>
  <si>
    <t>CACCGCGGTTAAACGAGAGGCCCCAGTTGATAACACCACGGCGTAAAGGGTGGTTAAGGAAAGCAAAACAATAAAGCCAAATGGCCCTTTGGCCGTTATACGCTTCTAGGTGTCCAAAGCCCGATCATACGAAAGTAGCTTTAACAAAGCCCACCTGACCCCACGAAAGCTGAGAAA</t>
  </si>
  <si>
    <t>CACCGCGGTTAAACGAGAGGCCCCAGTTGATAACACCACGGCGTAAAGGGTGGTTAAGGAAAGCAAAACAATAAAGCCAAATGGCCCTTTGGCCGTCATACGCTTCTAGGTGTCCGAAGCCCGATCATACGAAAGTAGCTTTAACAAAGCCCACCTGACCCCACGAAAGCTGAGAAA</t>
  </si>
  <si>
    <t>CACCGCGGTTAAACGAGAGGCCCCAGTTGATAACACCACGGCGTAAAGGGTGGTTAAGGAAAGCAAAACAATAAAGCCAAATGGCCCTTTGGCCGTCATACGCTTCTAGGTGTCCGAAGCCCAATCATACGAAAGTAGCTTTAACAAAGCCCACCTGACCCCACGAAAGCTGAGAAA</t>
  </si>
  <si>
    <t>Ctenopoma</t>
  </si>
  <si>
    <t>acutirostre</t>
  </si>
  <si>
    <t>CACCGCGGTTATACGAGAGGCCCAAGTTGACGGACAACGGCGTAAAGAGTGGTTAAGAGCACTTATAAAACTAAAGCCGAACGCTTTCAAAGCTGTTATACGCACATGAAAGTAAGAAGCCCAACTACGAAAGTGGCTTTATACAATCTGAACCCACGAAAGCTGGGATA</t>
  </si>
  <si>
    <t>Nomeidae</t>
  </si>
  <si>
    <t>Cubiceps</t>
  </si>
  <si>
    <t>pauciradiatus</t>
  </si>
  <si>
    <t>CACCGCGGTTATACGAGAGGCCCAAGTTGACAGACGCCGGCGTAAAGCGTGGTTAAGGTAAACTACAACTAAAGCCGAATACCTTCAAGGCAGTTATACGCATTCGAAGGCACGAAGCCCCACCACGAAAGTGGCTTTATGACCCCTGACTCCACGAAAGCTATGGCA</t>
  </si>
  <si>
    <t>Culaea</t>
  </si>
  <si>
    <t>inconstans</t>
  </si>
  <si>
    <t>CACCGCGGTTATACGAGAGACCCAAGTTGATAAACACCGGCGTAAAGAGTGGTTAAGTTAAAATGAAAACTAAAGCCGAACGCCCCCAAGGCTGTTATACGCATCCGGAGGTAAGAAGTTCAACCACGAAAGTGACTTTATGTAACCTGAACCCACGAAAGCTAAGATA</t>
  </si>
  <si>
    <t>Culter</t>
  </si>
  <si>
    <t>CACCGCGGTTAAACGAGAGGCCCTAGTTGATAACACCACGGCGTAAAGGGTGGTTAAGGAGAGTAAGATATTTTTAAAGCCAAAGGGCCCTTTGGCCGTCATACGCTTCTAGGTGTCCGAAGCCCAATCATACGAAAGTAGCTTTAACAAGCCCACCTGACCCCACGAAAACTGAGAAA</t>
  </si>
  <si>
    <t>CACCGCGGTTAAACGAGAGGCCCTAGTTGATAGCACCACGGCGTAAAGGGTGGTTAAGGAGAATAAGATGTTTTAAAGCCAAAGGGCCCTTTGGCCGTCATACGCTTCTAGGTGTCCGAAGCCCAATCATACGAAAGTAGCTTTAACAAGCCCACCTGACCCCACGAAAGCTGAGAAA</t>
  </si>
  <si>
    <t>oxycephaloides</t>
  </si>
  <si>
    <t>CACCGCGGTTAAACGAGAGGCCCTAGTTGATAACACCACGGCGTAAAGGGTGGTTAAGGAGACTAAGAATTTTTTTAAAGCCAAATGGCCCTTTGGCCGGCATACGCTTCTAGGTGTCCGAAGCCCAATCATACGAAAGTAGCTTTAATAAAGCCCACCTGACCCCACGAAAGCTGAGAAA</t>
  </si>
  <si>
    <t>CACCGCGGTTAAACGAGAGGCCCTAGTTGATAACACCACGGCGTAAAGGGTGGTTAAGGAGACTAAGAATTTTTTTAAAGCCAAATGGCCCTTTGGCCGTCATACGCTTCTAGGTGTCCGAAGCCCAATCATACGAAAGTAGCTTTAATAAAGCCCACCTGACCCCACGAAAGCTGAGAAA</t>
  </si>
  <si>
    <t>Curimatidae</t>
  </si>
  <si>
    <t>Curimata</t>
  </si>
  <si>
    <t>mivartii</t>
  </si>
  <si>
    <t>CACCGCGGTTATACGAGAGACCCTAGTTGATATATACGGCGTAAAGAGTGGTTTGGGATATAATACTAATAAAGCCGAAGACCTTCCAAGCCGTCACACGCATCCCGAAGGCACGAAGCCCTAATACGAAAGTAGCTTTAAAAACACCCCCGACGCCACGAAAGCTAAGAAA</t>
  </si>
  <si>
    <t>Curimatopsis</t>
  </si>
  <si>
    <t>evelynae</t>
  </si>
  <si>
    <t>CACCGCGGTTATACGAGAGACCCAAGTTGATAAATACGGCGTAAAGAGTGGTTTGGGGTACCTACAAATAAAGCCGAACACCTCCAAAGCCGTTACACGCACTCCGAAGGCACGAAACCCTAGCACGAAGGTCGCTTTACTATCTCCCGACGCCACGAAAGCTAAGAAA</t>
  </si>
  <si>
    <t>Cyanocharax</t>
  </si>
  <si>
    <t>lepiclastus</t>
  </si>
  <si>
    <t>CACCGCGGTTATACGAGAGACCCTAATTGATAGCTACGGCGTAAAGAGTGGTTTAGGGTAAAAATGAATAAAGCCAAAGATCCTCCTGGCTGTAGCACGCACTCTGAGGACACGAAGCCCCAACACGAAAGTAGCTTTACTTACACTTTCCTGACCCCACGAAAGCTAAGAAA</t>
  </si>
  <si>
    <t>uruguayensis</t>
  </si>
  <si>
    <t>CACCGCGGTTATACGAGAGACCCTAATTGATAGATACGGCGTAAAGAGTGGTTTAGGATAAAAATGAATAAAGCCAAAGATCCTCCTAGCTGTAGCACGCATTCTGAGGACACGAAGCCCCAACACGAAAGTAGCTTTACTTACACTTTCCTGACCCCACGAAAGCTAAGAAA</t>
  </si>
  <si>
    <t>Cyathochromis</t>
  </si>
  <si>
    <t>obliquidens</t>
  </si>
  <si>
    <t>Cycleptus</t>
  </si>
  <si>
    <t>CACCGCGGTTATACGAGAGGCCCTAGTTGATAAACACGGCGTAAAGGGTGGTTAAGGGAGCATAAAAATAAAGCCAAAGGGCCCTTTGGCTGTTATACGCTTCTAGGCGCCCGAAGCCCGAACACGAAAGTAGCTTTAGTTAAGCCCACCTGACCCCACGAAAACTGAGGAA</t>
  </si>
  <si>
    <t>CACCGCGGKTAWACGAGAGGCCCTAGTTGATARNAYANCGGCGTAAAGGGKGGTTAAGGRNAGYRWAAHAATAAAGYCRAAKGGCCCTTTGGCTGTYATACGCTTCTAGGMGYCCGAAGYCCNRWNAYAYGAAAGTARCTTTARDWRAGCCCACCTGACCCCACGAAAACTGAGGAA</t>
  </si>
  <si>
    <t>Cyclocheilichthys</t>
  </si>
  <si>
    <t>apogon</t>
  </si>
  <si>
    <t>CACCGCGGTTAGACGAGAGGCCCCAGTTGATACTATAACGGCGTAAAGGGTGGTTAAGGACAAATAAAAATAAAGCCAAATGGCCCCTCGGCCGTCATACGCTTCTAGGTGTCCGAAGCCCTAACACGAAAGTAGCTTTAATAAACTAACCTGACCCCACGAAAGCTGAGAAA</t>
  </si>
  <si>
    <t>enoplos</t>
  </si>
  <si>
    <t>CACCGCGGTTAGACGAGAGACCCTAGTTGATAATGTAACGGCGTAAAGGGTGGTTAAGGACAGTCAAAAATAAAGCCAAATGGCCCCTCGGCCGTCATACGCTTCTAGGTGTCCGAAGCCCTAACACGAAAGTAGCTTTAACAAATTACCTGAACCCACGAAAGCTGAGAAA</t>
  </si>
  <si>
    <t>heteronema</t>
  </si>
  <si>
    <t>CACCGCGGTTAGACGAGAGGCCCCAGTTGATAATACAACGGCGTAAAGGGTGGTTAAAGATAAACAAAAATAAAGCCAAATGACCCTTCGGCTGTCATACGCTTCTAGGTGTCCGAAGCCCCAACACGAAAGTAGCTTTAACAAATTAACTTGATTCCACGAAAGCTAAGAAA</t>
  </si>
  <si>
    <t>Cyclopsettidae</t>
  </si>
  <si>
    <t>Cyclopsetta</t>
  </si>
  <si>
    <t>fimbriata</t>
  </si>
  <si>
    <t>AACCGCGGTTAGACGAGAGGCCCAAGTTGATGGACATACTCGGCACCAAGCGTGGTTAAGGAGACTAAAAAAATAAAGTCGAACATTTTCATGGCTGTTATACGCATCCGAAAACATGAAGCCCAACTACGAAAGTAACTTTAACAAACCTGAACCCACGAAAGCTAAGGAA</t>
  </si>
  <si>
    <t>Embiotocidae</t>
  </si>
  <si>
    <t>Cymatogaster</t>
  </si>
  <si>
    <t>aggregata</t>
  </si>
  <si>
    <t>CACCGCGGTTATACGAGCGACCCAAGTTGATAGACAACGGCGTAAAGGGTGGTTAAGATACTAATAAACTAAAGCCGAACGCCCTCAGGACTGTTATACGTTTCTGAAGGTAAGAAGTTCTACTACGAAAGTGGCTTTAATACTACTGACCCCACGAAAGCTGCGGAA</t>
  </si>
  <si>
    <t>Cynoglossidae</t>
  </si>
  <si>
    <t>Cynoglossus</t>
  </si>
  <si>
    <t>abbreviatus</t>
  </si>
  <si>
    <t>AACCGCGGTTATACGAAAGGCCTAAGTAGATGGGTTACGGCATAAAGAGTGGTTAAAATATTAACCCTACTAAAGTTAAATTCTCTCCTAGTCATTTATAAACCTACGAGACCCAGAAACACAATTACGAAAGTAACTTTATCCCTTTGACTCCACGAAAGCCAGGACA</t>
  </si>
  <si>
    <t>bilineatus</t>
  </si>
  <si>
    <t>AACCGCGGTTATACGAAAGGCCCAAGTTGATAAGTTACGGCGTAAAGCGTGGTTAGGATAAACTAAAAACTAAAGCTGAATAACCTCCCAGCCGTTTAAAGCATGCGAGAATACGAAACACAACTACGAAAGTGGCTTTACCCTTCTGACCCCACGAAAGCTAGGGCC</t>
  </si>
  <si>
    <t>AACCGCGGTTATACGAAAGGCCCACAGTTGATAAGTTACGGCGTAAAGCGTGGTTAGGATAAACTAAAAACTAAAGCTGAATAACCTCTCAGCCGTCTAAAGCATGTGAGAATACGAAACACAACTACGAAAGTGGCTTTACCATTCTGACCCCACGAAAGCTAGGGCT</t>
  </si>
  <si>
    <t>AACCGCGGTTATACGAAAGGCCTAAGTAGATGGGTTACGGCATAAAGAGTGGTTAAAACATTAACTTTACTAAAGTTAAATTCTCTCCTAGTCATTTATAAACCTATGAGATTTAGAAACACAATTACGAAAGTAACTTTACCCCATTGACTCCACGAAAGCTAGGACA</t>
  </si>
  <si>
    <t>joyneri</t>
  </si>
  <si>
    <t>AACCGCGGTTATACGAAAGGCCCAAGTTGATAAGATACGGCGTAAAGCGTGGTTAGGACAAACCCCAAACTAAAGCTGAATCACCTCCTGGTTGTTTAAAGCATATGAGGATACGAAATACAACTACGAAAGTGGCTTTACTAATCTGACTCCACGAAAGCTAGGGTC</t>
  </si>
  <si>
    <t>AACCGCGGTTATACGAAAGGCCTAAGTTGATGAATAGCGGCGTAAAGCGTGGTTAGGGAACCTCTACACTAAAGTTGAACCCCTTCCTAGTCGTTTAAAACTTATGAAGGTGAGTAATACACCTACGAAAGTGACTTTATACCCCTGACCCCACGAAAGCTAGGATA</t>
  </si>
  <si>
    <t>lingua</t>
  </si>
  <si>
    <t>AACCGCGGTTATACGAAAGGCCTAAGTTGATGAAATACGGCGCAAAGAGTGGTTAGGATCCTATCCAATTAAAGCTAAACCCCCTCCTGGTTGTTTCAAGCCTATGAGACCCTGAAACACAACTACGAAAGTGACTTTATATTCCTGATTCCACGAAAGCTAGGAAA</t>
  </si>
  <si>
    <t>monopus</t>
  </si>
  <si>
    <t>CACCGCGGTTATACGAAAGACCTAAGTTGATGGATTGCGGCGTAAAGGGTGGTTAGGGTAACCCCACACTAAAGTTAAACCCCCTCCCAGTCGTTTAAAGCTTATGAGGAGGAGAAACCCATCTACGAAAGTGACTTTACTTACCTGATTCCACGAAAGCTAGGATA</t>
  </si>
  <si>
    <t>puncticeps</t>
  </si>
  <si>
    <t>AACCGCGGTTATACGAAAGGCCTAAGTTGATGAACTACGGCGTAAAGAGTGGTTAGGGTGACATATTACTAAAGTTAAACCTCCTCTCAGCCGTTTCAAGCTTATGAGGATGAGAGATACGTCCACGAAAGTGACTTTACAAACCTGATTCCACGAAAGCTAGGATA</t>
  </si>
  <si>
    <t>semilaevis</t>
  </si>
  <si>
    <t>AACCGCGGTTATACGAAAGACCTAAGTAGATGAGCTACGGCGTAAAGAGTGGTTAAAGCATCAACCCTGCTAAAGTTAAATTCTCTCCTAGTCATTTACAAACCTATGAGACCAAGAAACACAATTACGAAAGTAACTTTACCTTATTGACCCCACGAAAGCTAGGGCA</t>
  </si>
  <si>
    <t>senegalensis</t>
  </si>
  <si>
    <t>AACCGCGGTTATACGAAAGGCCCAAGTTGATAAGTAACGGCGTAAAGCGTGGTTAGGACAAATTATAAACTAAAGCTGAATGCCCTCCAAGCTGTTTAAAGCATATGAGAACATTAAACACAACTACGAAAGTGGCTTTATTATTCTGACTCCACGAAAGCTAGGGCC</t>
  </si>
  <si>
    <t>Cynotilapia</t>
  </si>
  <si>
    <t>afra</t>
  </si>
  <si>
    <t>Cyphomyrus</t>
  </si>
  <si>
    <t>discorhynchus</t>
  </si>
  <si>
    <t>CACCGCGGTTATACGAGAGACCCGAGTTGACATCTACGGCGTAAAGCGTGATCATAGGCCGACAAACAACTAAAGCCAAACCCCCTCAAAGCCGTCATACGCTAATCGAGGGCCGTAGGATCCAAAACGAAAGTAGCTTTAACACAACAAACCTAGACCACACGACAGCTGGGATA</t>
  </si>
  <si>
    <t>Cyprinella</t>
  </si>
  <si>
    <t>formosa</t>
  </si>
  <si>
    <t>CACCGCGGTTAAACGAGAAGCCCTAGTTGATAGAACAACGGCGTAAAGGGTGGTTAAGGATAGTGAAATAATAAAGTCGAATGGCCCTTTGGCTGTCATACGCTTCTAGGAGTCTGAAGCCCCATATACGAAAGTAGCTTTAGTAGCGTCCACCTGACCCCACGAAGACTGAGAAA</t>
  </si>
  <si>
    <t>galactura</t>
  </si>
  <si>
    <t>CACCGCGGTTAAACGAGAGGCCCTAGTTGATAGAACAGCGGCGTAAAGGGTGGTTAAGGACAGTAAACTAATAAAGTCGAATGGCCCTTTGGCTGTCATACGCTTCTAGGAGTCTGAAGTCCAGAATACGAAAGTAACTTTAGAATAGCCCACCTGACCCCACGAAAACTGAGAAA</t>
  </si>
  <si>
    <t>leedsi</t>
  </si>
  <si>
    <t>CACCGCGGTTAAACGAGAGGCCCTAGTTGATGGTACGACGGCGTAAAGGGTGGTTAAGGATAGTGAAATAATAAAGTCGAATGGCCCTTTGGCTGTCATACGCTTCTAGGAGTCTGAAGCCCAATATACGAAAGTAGCTTTAAAAAGCCCACCTGACCCCACGAAAACTGAGAAA</t>
  </si>
  <si>
    <t>lutrensis</t>
  </si>
  <si>
    <t>CACCGCGGTTAGACGAGAGGCCCTAGTTGATAGAACAACGGCGTAAAGGGTGGTTAAGGATAGCGAGATAATAAAGTCGAATGGCCCTTTGGCTGTCATACGCTTCTAGGAGTCTGAAGCCCAATATACGAAAGTAACTTTAATAACGTCCACCTGACCCCACGAAAACTGAGAAA</t>
  </si>
  <si>
    <t>CACCGCGGTTAAACGAGAGGCCCTAGTTGATGGGACAACGGCGTAAAGGGTGGTTAAGGATAGTGAAATAATAAAGTCGAATGGCCCTTTGGCTGTCATACGCTTCTGGGAGTCTGAAGCCCAATATACGAAAGTAGCTTTAATAACGTCCACCTGACCCCACGAAAACTGAGAAA</t>
  </si>
  <si>
    <t>CACCGCGGTTAAACGAGAGGCCCTAGTTGATGGGACAACGGCGTAAAGGGTGGTTAAGGATAGTGAAATAATAAAGTCGAATGGCCCTTTGGCTGTCATACGCTTCTGGGAGTCTGAAGCCCAATATACGAAAGTAGCTTTAATAACGTCCACCTGACCCCACGAGAACTGAGAAA</t>
  </si>
  <si>
    <t>spiloptera</t>
  </si>
  <si>
    <t>CACCGCGGTTAAACGAGAGGCCTAGTTGATTGAACAACGGCGTAAAGGGTGGTTAAGGACAGTGATATAATAAAGTCGAATGGCCCTTTGGCTGTCATACGCTTCTAGGAGTCTGAAGCCCACTGTACGAAAGTAGCTTTAACAACATCCACCTGACCCCACGAAAACTGAGAAA</t>
  </si>
  <si>
    <t>CACCGCGGTTAGACGAGAGGCCCTAGTTGATAGAACAACGGCGTAAAGGGTGGTTAAGGATAGCGAGATAATAAAGTCGAATGGCCCTTTGGCTGTCATACGCKTCTAGGAGTCTGAAGCCCAATATACGAAAGTAACTTTAATAACGTCCACCTGACCCCACGAAAACTGAGAAA</t>
  </si>
  <si>
    <t>venusta</t>
  </si>
  <si>
    <t>CGCCGCGGTTAAACGAGAGGCCCTAGTTGATGGAACAACGGCGTAAAGGGTGGTTAAGGATAGTGAAACAATAAAGTCGAATGGCCCTTTGGCTGTCATACGCTTCTGGGAGCCTGAAGCCCACTATACGAAAGTAGCTTTAACAGCGTCCACCTGACCCCACGAAAACTGAGAAA</t>
  </si>
  <si>
    <t>Cyprinion</t>
  </si>
  <si>
    <t>semiplotum</t>
  </si>
  <si>
    <t>CACCGCGGTTAGACGAGAGGCCCTAGTTGATATTACAACGGCGTAAAGGGTGGTTAAGGATATACAATAATAAAGCCAAATGGCCCCTTGGCTGTCATACGCTTCTAGGTGTCCGAGGCCCTATGTACGAAAGTAGCTTTAATAAGCACCTGACCCCACGAAAACTGAGAAA</t>
  </si>
  <si>
    <t>Cyprinodontidae</t>
  </si>
  <si>
    <t>Cyprinodon</t>
  </si>
  <si>
    <t>bovinus</t>
  </si>
  <si>
    <t>CACCGCGGTTATACGAGAGGCTCAAGTTGACAGCCTTCGGCGTAAAGCGTGGTTAGGAGGCCACAACAACTAAAGCCAAACCCTCTCACAGCTGTTATACGCACTCGAGAACATGAAGCCCAACAACGAAAGTAGCTTTACTACCCCTGACCCCACGAAAGCTGTGAAA</t>
  </si>
  <si>
    <t>diabolis</t>
  </si>
  <si>
    <t>elegans</t>
  </si>
  <si>
    <t>CACCGCGGTTATACGAGAGGCTCAAGTTGACAGCCTTCGGCGTAAAGCGTGGTTAGGAGGCCACAACAACTAAAGCCAAACCCTCTCACAGCTGTTATACGCACTCGAGAGCATGAAGCCCAACAACGAAAGTAGCTTTACTACCCCTGACCCCACGAAAGCTGTGAAA</t>
  </si>
  <si>
    <t>julimes</t>
  </si>
  <si>
    <t>CACCGCGGTTATACGAGGGGCTCAAGTTGACAGCCTCCGGCGTAAAGCGTGGTTAGGGAACCGCAACAACTAAAGCCAAACTCTCTCACAGCTGTTATACGCACTCGAGAGCATGAGACCCAACAACGAAAGTAGCTTTACTACCCCCGACCCCACGAAAGCTGTGAAA</t>
  </si>
  <si>
    <t>macularius</t>
  </si>
  <si>
    <t>pecosensis</t>
  </si>
  <si>
    <t>rubrofluviatilis</t>
  </si>
  <si>
    <t>CACCGCGGTTATACGAGAGGCTCAAGTTGACAGCCTTCGGCGTAAAGCGTGGTTAAGGAGCCCTAACAACTATAGCCAAACCCTCTCACAGCTGTTATACGCACTCGAGAGCATGAAGCCCAACAACGAAAGTAGCTTTATTACCCCTGACCCCACGAAAGCTGTGGAA</t>
  </si>
  <si>
    <t>Cyprinus</t>
  </si>
  <si>
    <t>acutidorsalis</t>
  </si>
  <si>
    <t>CACCGCGGTTAGACGAGAGGCCCTAGTTGATATTACAACGGCGTAAAGGGTGGTTAAGGATAAACAAAAATAAAGTCAAATGGCCCCTTGGCCGTCATACGCTTCTAGGAGTCCGAAGCCCTAATACGAAAGTAACTTTAATAAACCCACCTGACCCCACGAAAGCTGAGAAA</t>
  </si>
  <si>
    <t>CACCGCGGTTAGACGAGAGGCCCTAGTTGATATTATAACGGCGTAAAGGGTGGTTAAGGATAAACAAAAATAAAGTCAAATGGCCCCTTGGCCGTCATACGCTTCTAGGAGTCCGAAGCCCTAATACGAAAGTAACTTTAATAAACCTACCTGACCCCACGAAAGCTGAGAAA</t>
  </si>
  <si>
    <t>CACCGCGGTTAGACGAGAGGCCCTAGTTGATATTACAACGGCGTAAAGGGTGGTTAAGGATAGACAAAAATAAAGTCAAATGGCCCCTTGGCCGTCATACGCTTCTAGGAGCCCGAAGCCCTAATACGAAAGTAACTTTAATAAACCCACCTGACCCCACGAAAGCTGAGAAA</t>
  </si>
  <si>
    <t>CACCGCGGTTAGACGAGAGGCCCTAGTTGATATTACAACGGCGTAAAGGGTGGTTAAGGATAAACAAAAATAAAGTCAAATGGCCCCTTGGCCGTCATACGCTTCTAGGAGTCCGAAGCCCTAATACRAAAGTAACTTTAATAAACCCACCTGACCCCACGAAAGCTGAGAAA</t>
  </si>
  <si>
    <t>megalophthalmus</t>
  </si>
  <si>
    <t>multitaeniata</t>
  </si>
  <si>
    <t>CACCGCGGTTAGACGAGAGGCCCTAGTTGATATTACAACGGCGTAAAGGGTGGTTAAGGATATACAAAAATAAAGTCAAATGGCCCCTTGGCCGTCATACGCTTCTAGGAGTCCGAAGCCCTAATACGAAAGTAACTTTAATAAACCCACCTGACCCCACGAAACCTGAGAAA</t>
  </si>
  <si>
    <t>CACCGCGGTTAGACGAGAGGCCCTAGTTGATATTACAACGGCGTAAAGGGTGGTTAGGGATAAAACAAAATAAAGTCAAATGGCCCCTTGGCCGTCATACGCTTCTAGGTGCCCGAAGCCCTACCACGAAAGTAACTTTAACAAACCCACCCGACCCCACGAAAGCTAAGAAA</t>
  </si>
  <si>
    <t>rubrofuscus</t>
  </si>
  <si>
    <t>Dactylopteridae</t>
  </si>
  <si>
    <t>Dactyloptena</t>
  </si>
  <si>
    <t>orientalis</t>
  </si>
  <si>
    <t>CACCGCGGTTATACGGAAGGCTCAAGTTGATAGCCCCCGGCGTAAAGTGTGGTCAAGGAAACCCTTTAAAACTAAAGTCAAACGCCCTCACTGCAGTCAAACGCCCCCGAGGGTTAGAAGCCCCACCACGAAAGTGACTTTACATAACCTGAACCCACGAGAGCTAGGGAA</t>
  </si>
  <si>
    <t>Dactylopterus</t>
  </si>
  <si>
    <t>volitans</t>
  </si>
  <si>
    <t>CACCGCGGTTATACGAGAGGCTCAAATTGATAGCCAACGGCGTAAAGTGTGGTTAAGGAAACTCCTCAAACTAAAGCCGAATGCCTTCACAGCAGTCATACGCTACCGAAGGTAAGAAGCCCTCCAACGAAAGTGACTTTATATAACCTGAACCCACGAAAGCTAGGAAA</t>
  </si>
  <si>
    <t>Esociformes</t>
  </si>
  <si>
    <t>Umbridae</t>
  </si>
  <si>
    <t>Dallia</t>
  </si>
  <si>
    <t>pectoralis</t>
  </si>
  <si>
    <t>CACCGCGGTTATACGAGAGGCCCTAGTTGATAAACATCGGCGTAAAGAGTGGTTAAGACATAAAATAATAAAGCCAAACACCTTTTCAGTTGTTATACACATTTAAAGGCTTGAAGCCCCCTCGCGAAAGCAGCTTTAATTCATCTGAGCCCACGACAGCTGTGAAA</t>
  </si>
  <si>
    <t>Danio</t>
  </si>
  <si>
    <t>dangila</t>
  </si>
  <si>
    <t>AACCGCGGTTAAACGAGAGGCCCTAGTTGATTACATCACGGCGTAAAGGGTGGTTAAGGGAAATACAAAATAAAGCTAAATGGCCCCTTAGCTGTTATACGCTCTTGGACGCTAGAAACCCAAACACGAAAGTAGCTTTAAATAATCTACCCGACCCCACGAAAGCTAAGAAA</t>
  </si>
  <si>
    <t>nigrofasciatus</t>
  </si>
  <si>
    <t>AACCGCGGTTAAACGAGAGGCTCTAGTTGATACACCACGGCGTAAAGGGTGGTTAAGGAACAATAAAAATAAAGCCAAATAGACCCTTAGCCGTTATACGCTTTTGGATGCTAGAGACCCAGATACGAAAGTAGCTTTAATTAATTTCCTGACCCCACGAAAGCTAAGGAA</t>
  </si>
  <si>
    <t>rerio</t>
  </si>
  <si>
    <t>AACCGCGGTTAAACGAGAGGCTCTAGTTGATATACTACGGCGTAAAGGGTGGTTAAGGAACAATGTAAAATAAAGCCAAACGGCCCTTTAACTGTTATACGCTTTTAGATGCTAGAGGCCCAAACACGAAAGTAGCTTTAAATTAATTACCTGAACCCACGAAAGCTAAGAAA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</si>
  <si>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AACCGCGGTTAAACGAGAGGCTCTAGTTGATATACTACGGCGTAAAGGGTGGTTAAGGAACAATGTAAAATAAAGCCAAACGGCCCTTTAACTGTTATACGCTTTTAGATGCTAGAGGCCCAAACACGAAAGTAGCTGTAAATTAATTACCTGAACCCACGAAAGCTAAGAGA</t>
  </si>
  <si>
    <t>AACCGCGGTTAAACGAGAGGCTCTAGTTGATTACTACGGCGTAAAGGGTGGTTAAGGAACAATGTAATATTTTTCCAAACGGCCCTTTAACTGTTATACGCTTTTAGATGCTAGAGGCCCAAACACGAAAGTAGCTTTAAATTAATTACCTGAACCCACGAAAGCTAAGAAA</t>
  </si>
  <si>
    <t>AACCGCGGTTAAACGAGAGGCTCTAGTTGATATACTACGGCGTAAAGGGTGGTTAAGGAACAATGTAAAATATATCAAACGGCCCTTTAACTGTTATACGCTTTTAGATGCTAGAGGCCCAAACACGAAAGTAGCTTTAAATTAATTACCTGAACCCACGAAAGCTAAGAAA</t>
  </si>
  <si>
    <t>AACCGCGGTTAAACGAGAGGCTCTAGTTGATATTTTTTTGCGTAAAGGGTGGTTAAGGAACAATGTAAAATAAAGCCAAACGGCCCTTTAACTGTTATACGCTTTTAGATGCTAGAGGCCCAAACACGAAAGTAGCTTTAAATTAATTACCTGAACCCACGAAAGCTAAGAAA</t>
  </si>
  <si>
    <t>AACCGCGGTTAAACGATATGCTCTAGTTGATATACTACGGCGTAAAGGGTGGTTAAGGAACAATGTAAAATAAAGCCAAACGGCCCTTTAACTGTTATACGCTTTTAGATGCTAGAGGCCCAAACACGAAAGTAGCTTTAAATTAATTACCTGAACCCACGAAAGCTAAGAAA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</si>
  <si>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AACCGCGGTTAAACGAGAGGCTCTAGTTGATATACTACGGCGTAAAGGGTGGTTAAGGAACAATGTAAAATAAAGCCAAACGGCCCTTTAACTGTTATACGCTTTTAGATGCTAGAGGCCCAAACACGAAAGTAGCTTTAAATTAATTACCTGAACCCCACGAAAGCTAAGAAA</t>
  </si>
  <si>
    <t>AACCGCGGTTAAACGAGAGGCTCTAGTTGATATACTACGGCGTAAAGGGTGGTTAAGGAACAATGTAAAATAGAGCCAAACGGCCCTTTAACTGTTATACGCTTTTAGATGCTAGAAGCCCAAACACGAAAGTAGCTTTAAATTAATTACCTGAACCCACGAAAGCTAAGAAA</t>
  </si>
  <si>
    <t>AACCGCGGTTAAACGAGAGGCTCTAGTTGATATACTACGGCGTAAAGGGTGGTTAAGGAACAATGTAAAATAGAGCCAAACGGCCCTTTAACTGTTATACGCTTTTAGATGCTAGAGGCCCAAACACGAAAGTAGCTTTAAATTAATTACCTGAACCCACGAAAGCTAAGAAA</t>
  </si>
  <si>
    <t>AACCGCGGTTAAACGAGAGGCTCTAGTTGATATACTACGGCGTAAAGGGTGGTTAAGGAACAATGTAAAATAAAGCCAAACGGCCCTTTAACTGTTATACGCTTTTAGATGCTAGAGGCCCAAACACGAAAGTAGCTTTANATTAATTACCTGAACCCACGAAAGCTAAGAAA</t>
  </si>
  <si>
    <t>AACCGCGGTTAAACGAGAGGCTCTAGTTAATATACTACGGCGTAAAGGGTGGTTAAGGAACAATGTAAAATAAAGCCAAACGGCCCTTTAACTGTTATACGCTTTTAGATGCTAGAGGCCCAAACACGAAAGTAGCTTTAAATTAATTACCTGAACCCACGAAAGCTAAGAAA</t>
  </si>
  <si>
    <t>TACCGCGCTTAAACGAGAGGCTCTAGTTGATATACTACTGCATAAAGGGTGGTTAAGGAACAATGTAAAATAAAGCCAAACGGCCCTTTAACTGTGATACACTTTTACATGCTAGAGGCCCAAACACGAAAGGACCTTGTAGATTAGTTACCTGAACCCACGAAAGCTAAGAAA</t>
  </si>
  <si>
    <t>AACCGCGGTTAAACGAGAGGCTCTAGTTGATATACTACGGCGTAAAGGGTGGTTAAGGAACAATGTAAAATAGAGCCAAACGGCCCTTTAACTGTTATACGCTTTTAGATGCTAGAGGCCCAAACACGAAAGTAKCTTTAAATTAATTACCTGAACCCACGAAAGCTAAGAAA</t>
  </si>
  <si>
    <t>AACCGCGGTTAAACGAGAGGCTCTAKTTGATATACTACGGCGTAAAGGGTGGTTAARGAACAATGTAAAATAAAGCCAAACGGCCCTTTAACTGTTATACGCTTTTAKATGCTAGAGGCCCAAACACRAAAGTAKCTTTAAATTAWTTACCTGAACCCACGAAAGCTAAGAAA</t>
  </si>
  <si>
    <t>AACCGCGGTTAAACGAGAGGCTCTAGTTGATATACTACGGCGTAAAGGGTGGTTAAGGAACAATGTAAAATAGAGCCAAACGGCCCTTTAACTGTTATACGCTTTTAKATGCTAGAGGCCCAAACACGAAAGTAKCTTTAAATTAATTACCTGAACCCACGAAAGCTAAGAAA</t>
  </si>
  <si>
    <t>AACCGCGGTTAAACGAGAGGCTCTAGTTGATATACTACGGCGTAAAGGGTGGTTAAGGAACAATGTAAAATAAAGCCAAACGGCCCTTTAACTGTTATACGCTTTTAKATGCTAGAGGCCCAAACACGAAAGTAKCTTTAAATTAATTACCTGAACCCACGAAAGCTAAGAAA</t>
  </si>
  <si>
    <t>AACCGCGGTTAAACGAGAGGCTCTAKTTGATATACTACGGCGTAAAGGGTGGTTAARGAACAATGTAAAATAAAGCCAAACGGCCCTTTAACTGTTATACGCTTTTAKATGCTAGAGGCCCAMACACGAAAGTAKCTTTAAATTAWTTACCTGAACCCACGAAAGCTAAGAAA</t>
  </si>
  <si>
    <t>roseus</t>
  </si>
  <si>
    <t>AACCGCGGTTAGACGAGAGGCTCTAGTTGATGTACTACGGCGTAAAGGGTGGTTAGAGAAAAATTAAAATAAAGCCAAATAGCCCTTTAGCCGTCATACGCTTTTAGGCGCTAGAGGCCCAAGCACGAAGGTAGCTTTAGTTAAATTACCCGACCCCACGAAAGCTAAGAAA</t>
  </si>
  <si>
    <t>Dario</t>
  </si>
  <si>
    <t>TACCGCGGTTATACGAGAGGCCCAAGTTGAGGGGTAGCGGCGTAAAGCGTGGTTAAGGCAATTTTTAAACTAGGGCTAAATTTTTTCAAAGTTGTTTAAAGCTACCGAAAACAAGAAACCCAGCCACGAAAGTGGCCCTATAACATCTGAAGCCACGAAAGCTAGGGCA</t>
  </si>
  <si>
    <t>Dascyllus</t>
  </si>
  <si>
    <t>melanurus</t>
  </si>
  <si>
    <t>CACCGCGGTTATACGAGAGGCTCAAGTTGACAGACAACGGCGTAAAGAGTGGTTAAGGAAACCTAACAAACTAAAGCCGAACGCCTACAAGACTGTTATACGTTCTTCGAAGGTATGAAGCCCTATAACGAAAGTGGCTTTATTTCTCCTGACCCCACGAAAGCTGAGAAA</t>
  </si>
  <si>
    <t>CACCGCGGTTATACGAGAGGCTCAAGTTGACAGACATCGGCGTAAAGAGTGGTTAAGGAAATTTTTAAATTAAAGCCGAACGCCTACAAGACTGTCATACGTTCTTCGAAGGTATGAAGCCCCACCACGAAAGTGGCTTTATTTCCCCTGACCCCACGAAAGCTGAGAAA</t>
  </si>
  <si>
    <t>CACCGCGGTTATACGAGAGGCTCAGGTTGACAGACATCGGCGTAAAGAGTGGTTAAGGAAATTTTTAAATTAAAGCCGAACGCCTACAAGACTGTCATACGTTCTTCGAAGGTATGAAGCCCCACCACGAAAGTGGCTTTATCCTTCCTGACCCCACGAAAGCTGAGAAA</t>
  </si>
  <si>
    <t>Dasyloricaria</t>
  </si>
  <si>
    <t>latiura</t>
  </si>
  <si>
    <t>CACCGCGGTTATACGAAAGACCCCAGTTTATAAATACGGCGTAAAGGGTGGTTAAGAAAAAATTAAAATAAAGCCAAAGATCTTCTTAGCAGTCATACGCTCCACGAAGACACGAAGCCCAAATACGAAAGTTGCCTTAATGAACTTTATCTGACCCCACGAAAGCTGAAAAA</t>
  </si>
  <si>
    <t>tuyrensis</t>
  </si>
  <si>
    <t>CACCGCGGTTATACGAAAGACCCTAGTTTATAAATACGGCGTAAAGGGTGGTTAAGAAAAAATTAAAATAAAGCCAAAGATCTTCTTAGCAGTCATACGCTCCACGAAGACACGAAGCCCAAATACGAAAGTTGCCTTAATTACTTTATCTGACCCCACGAAAGCTGAAAAA</t>
  </si>
  <si>
    <t>CACCGCGGTTATACGAAAGACCCTAGTTTATAAATACGGCGTAAAGGGTGGTTAAGAAAAAATTAAAATAAAGCCAAAGATCTTCTTAGCAGTCATACGCTCCATGAAGACACGAAGCCCAAATACGAAAGTTGCCTTAATTACTTTATCTGACCCCACGAAAGCTGAAAAA</t>
  </si>
  <si>
    <t>Lobotiformes</t>
  </si>
  <si>
    <t>Datnioididae</t>
  </si>
  <si>
    <t>Datnioides</t>
  </si>
  <si>
    <t>campbelli</t>
  </si>
  <si>
    <t>CACCGCGGTTATACGAGAGGCCCAAGTTGTTAGACATCGGCGTAAAGCGTGGTTAAGAACCCAAAACTTACTAAAGCCGAACACTCTCTTAGCTGTTATACGCTTATGATAGTAAGAAGACCAATCACGAAAGTGGCTTTATAGTATCTGACCCCACGAAAGCTAGGAAA</t>
  </si>
  <si>
    <t>CACCGCGGTTATACGAGAGGCCCAAGTTGTTAATCACCGGCGTAAAGCGTGGTTTAGAAGCCCAGACCCACTAAAGCCGAACACCCTCCAAACTGTCGTACGCTTCCGAGGGTAAGAAACCCAATTCGCGAAAGTAGCTTTATAACATCTGACCCCACGAAAGCCAGGAAA</t>
  </si>
  <si>
    <t>polota</t>
  </si>
  <si>
    <t>CACCGCGGTTATACGAGAGGCCCAAGTTGTCAGTCACCGGCGTAAAGCGTGGTTAAGAACCCCAAACTTACTAAAGCCGCACACCCTATGAGCTGTTATACGCATACGAGGGTGAGAAGAACAACCCACGAAGGTAGCTTCACAATATCCGACCCCACGAAAGCCAGGAAA</t>
  </si>
  <si>
    <t>CACCGCGGTTATACGAGAGGCCCAAGTTGTTAATCACCGGCGTAAAGCGTGGTTTAGAAACCCAGACTTACTAAAGCCGAACACCCTCCAAACTGTCGTACGCTTCCGAGGGTGAGAAGCCCAATTCACGAAAGTAGCTTTACAACATCTGACCCCACGAAAGCCAGGGAA</t>
  </si>
  <si>
    <t>undecimradiatus</t>
  </si>
  <si>
    <t>Dekeyseria</t>
  </si>
  <si>
    <t>picta</t>
  </si>
  <si>
    <t>CACCGCGGTTATACGAAAGACCCCAGTTTATAGGCACGGCGTAAAGGGTGGTTAGGGGACAAACAAAATAAAGCCAAAGACCCTCTAAGCCGTCATACGCTCACGAAGATACTAAGCCCGAACACGAAGGTGGCTTTACTAAACATGCCCGACTCCACGAAAGCTGAGAAA</t>
  </si>
  <si>
    <t>pulchra</t>
  </si>
  <si>
    <t>Deltistes</t>
  </si>
  <si>
    <t>luxatus</t>
  </si>
  <si>
    <t>CACCGCGGTTATACGAGAGGCCCTAGTTGATAGGCACGGCGTAAAGGGTGGTTAAGGGAGTACACAAATAAAGCCGAAGGACCCTCTGGCCGTTATACGCTTCTGGACGCCCGAAGCCCAAACACGAAAGTAGCTTTAATTTAGCCCACCTGACCCCACGAAAACTGAGAAA</t>
  </si>
  <si>
    <t>Dendrophysa</t>
  </si>
  <si>
    <t>russelii</t>
  </si>
  <si>
    <t>CACCGCGGTTATACGAGAGGCCCAAGTCGATAGTCAACGGCGTAAAGCGTGGTTAGAGAATCTTTTTACTAAAGCCGAACCCCTTCTAGGCTGTTATACGCTTACCGAAGAGGGGAAGCCCGTCCACGAAAGTGGCTTTATAACCTTGAACCCACGAAAGCTAAGGCA</t>
  </si>
  <si>
    <t>Denticipitidae</t>
  </si>
  <si>
    <t>Denticeps</t>
  </si>
  <si>
    <t>clupeoides</t>
  </si>
  <si>
    <t>CACCGCGGTTATACGAGAGACCCAAGCTGATATGCACGGCGTAAAGAGTGGTTATGAACAGATAATAACTAAAGCCGAAAACTTTCTAAGCTGTTATACGCACCCGAAAAGTTGAAGTCCAATAACGAAAGTAGCTTTACTACCCTCTGACCCCACGACAGCTAAGACA</t>
  </si>
  <si>
    <t>Zenarchopteridae</t>
  </si>
  <si>
    <t>Dermogenys</t>
  </si>
  <si>
    <t>pusilla</t>
  </si>
  <si>
    <t>CACCGCGGTTAGACGAGAGGCTTAAATTGATAATTATCGGCGTAAAGCGTGGTTAAGAATAATACATACTAAAGTCGAATCATTTCTAAGCTGTTATACGCACTCGAAAGTAGGAAGAACTATTACGAAAGTAACTTTAATACATCTGACTCCACGAAAGCTGTGAAA</t>
  </si>
  <si>
    <t>Desmopuntius</t>
  </si>
  <si>
    <t>rhomboocellatus</t>
  </si>
  <si>
    <t>CACCGCGGTTAGACGAGAGGCCCAAGTTGATTATCCAACGGCGTAAAGGGTGGTTAGGGACAAAAAACAATAAAGCCGAATGGCCCCTTGGCCGTCATACGCTTCTAGGTGTCCGAAGCCCTATTTTATACGAAAGTAGCTTTAATAATATCCCGACCCCACGAAAGTTAAGAAA</t>
  </si>
  <si>
    <t>Devario</t>
  </si>
  <si>
    <t>chrysotaeniatus</t>
  </si>
  <si>
    <t>CACCGCGGTTAAACGAGAGGCCCCAGATGATAACACCACGGCGTAAAGGGTGGTTAAGGAAAGCAAAACAATAAAGCCAAATGGCCCTTTGGCCGTCATACGCTCTTAGAGGCCCGAAACCCAAACACGAAAGTGGCTTTAATGAAACCTACCTGATTGCACGAAAGCTGAGGAAA</t>
  </si>
  <si>
    <t>devario</t>
  </si>
  <si>
    <t>AACCGCGGTTAGACGAGAGGCCCCAGTTGATTACACCACGGCGTAAAGGGTGGTTAAGGAGATTAAATAAATAAAGCTGAATGGTCCTTTAGCCGTCATACGCTCTTAGAGATCCGAAACCCAAACACGAAAGTAGCTTTAATAAAACCTACCTGATTCCACGAAAACTGAGGAA</t>
  </si>
  <si>
    <t>interruptus</t>
  </si>
  <si>
    <t>AACCGCGGTTAGACGAGAGGCCCCAGTTGATTACACCACGGCGTAAAGGGTGGTTAAGGAAATTAAATAAATAAAGCTGAATGGTCCTTTAGCCGTCATACGCTCTTAGAGATCCGAAACCCAAACACGAAAGTGGCTTTAATAAAACCTACCTGATTCCACGAAAACTGAGAAA</t>
  </si>
  <si>
    <t>laoensis</t>
  </si>
  <si>
    <t>AACCGCGGTTAGACGAGAGGCCCCAGTTGATTACATCACGGCGTAAAGGGTGGTTAAGGAGACTATACAAATAAAGCTGAATGGTCCGTTAGCCGTCATACGCTCTTAGAGGCCCGAAACCCAAACACGAAAGTGGCTTTAATGAAACCTACCTGATTCCACGAAAGCTGAGAAA</t>
  </si>
  <si>
    <t>Dianema</t>
  </si>
  <si>
    <t>longibarbis</t>
  </si>
  <si>
    <t>CACCGCGGTTATACGGAAGACTCTAGTTGATAGGTACGGCGTAAAGGGTGGTTAGNAAAAATACCAAATAGAGCTGAAGACCTTCTAGGCTGTCATACGCCCCCGAAGTATACGAAATCCACTTTAAACGAAAGTAGCTCTACCATAATTATCCGACCCCACAAAAGCTAAGAAA</t>
  </si>
  <si>
    <t>CACCGCGGTTATACGAAAGACTCTAGTTGATAGGTACGGCGTAAAGGGTGGTTAGGAAAATAACAAAATAGAGCTGAAGACCTTCTAGGCTGTCATACGCCCCCGAAGTATACGAAATCACATTTAAACGAAAGTAGCTCTACCATAATTATCCGACCCCCCAAAAGTTAAGAAA</t>
  </si>
  <si>
    <t>urostriatum</t>
  </si>
  <si>
    <t>CACCGCGGTTATACGAAAGACTCTAGTTGATAGGTACGGCGTAAAGGGTGGTTAGGAGAATAATAAAATAGAGCTGAAGACCTTCTAGGCTGTCATACGCCCCCGAAGAATACGAAATCCGCTTTAAACGAAAGTAGCTCTACCATAATTATCCGACCCCACAAAAGTTAAGAAA</t>
  </si>
  <si>
    <t>Moronidae</t>
  </si>
  <si>
    <t>Dicentrarchus</t>
  </si>
  <si>
    <t>labrax</t>
  </si>
  <si>
    <t>CACCGCGGTTAAACGGGAGGCTCAAGTTGATAGACACCGGCGTAAAGCGTGGTTAAGGGCCCAACTTTTACACTAAAGCCGAACGCTATCAGAGCAGTGATACGCACCGAAAGTAAGAAGATCAGTTACGAAAGTAGCTTTATTTAAACCTGACCCCACGAAAGCTAAGGCA</t>
  </si>
  <si>
    <t>CACCGCGGTTAAACGGGAGGCTCAAGTTGATAGACACCGGCGTAAAGCGTGGTTAAGGGCCCAACTTTTACACTAAAGCCGAACGCTATCAGAGCAGTGATACGCACCGAAAGTAAGAAGATCAATTACGAAAGTAGCTTTATTTAAACCTGACCCCACGAAAGCTAAGGCA</t>
  </si>
  <si>
    <t>CACCGCGGTTAAACGGGAGGCTCAAGTTGATAGACACCGGCGTAAAGCGTGGTTAAGGACCCAACTTTTACACTAAAGCCGAACGCTACCAGAGCAGTGATACGCACCGAGAGTAAGAAGATCAATTACGAAAGTAGCTTTATTTAAACCTGACCCCACGAAAGCTAAGGCA</t>
  </si>
  <si>
    <t>CACCGCGGTTAAACGGGAGGCTCAAATTGACAGACACCGGCGTAAAGCGTGGTTAAGGGCCCAACTTTACACTAAAGCCGAACGCCCTCAGAGCAGTTATACGCACTGATAGTAAGAAGACCAATTACGAAAGTAGCTTTATTCAAACCTGACCCCACGAAAGCTAAGGTA</t>
  </si>
  <si>
    <t>Dimidiochromis</t>
  </si>
  <si>
    <t>compressiceps</t>
  </si>
  <si>
    <t>kiwinge</t>
  </si>
  <si>
    <t>Diodon</t>
  </si>
  <si>
    <t>holocanthus</t>
  </si>
  <si>
    <t>CACCGCGGTTATACGAGAGGCCCAAGTTGTTAGGCATCGGCGTAAAGGGTGGTTAAGGCAAATCTCCAAACTAAAGCCGAACATCTTCCAAGCCGTCATACGCACACGAAGACAAGAAGCCCGATAACGAAAGTGGCTCTAACCTGCCTGAACCCACGAAAGCTATGACA</t>
  </si>
  <si>
    <t>hystrix</t>
  </si>
  <si>
    <t>CACCGCGGTTATACGAGAGACCCAAGTTGTTAGGCATCGGCGTAAAGGGTGGTTAAGGCAATACCCAAACTAAAGCCGAACATCTTCCAAGCCGTCATACGCACACGAAGACAAGAAGCCCGATAACGAAAGTGGCTCTAACCTGCCTGAACCCACGAAAGCTATGACA</t>
  </si>
  <si>
    <t>Dionda</t>
  </si>
  <si>
    <t>diaboli</t>
  </si>
  <si>
    <t>CGCCGCGGTTAAACGAGAGGCCCTAGTTGATGAAATAACGGCGTAAAGGGTGGTTAAGGTTAATAAAATAATAAAGTCGAATGGCCCTTTGGCTGTCATACGCTTCTAGGAGTCCGAAGCCCAATATACGAAAGTAGCTTTAGAATAGCCCACCTGACCCCACGAGAGCTGAGAAA</t>
  </si>
  <si>
    <t>episcopa</t>
  </si>
  <si>
    <t>CACCGCGGTTAAACGAGAGGCCCTAGTTGACGACACAACGGCGTAAAGGGTGGTTAAGGATAGAGAAATAATAAAGTCGAATGGCCCTTTGGCTGTCATACGCTTCTAGGAGTCCGAAGCCCAGTATACGAAAGTAGCTTTAGAAAAGCCCACCTGACCCCACGAAAGCTGAGAAA</t>
  </si>
  <si>
    <t>Diplodus</t>
  </si>
  <si>
    <t>puntazzo</t>
  </si>
  <si>
    <t>CACCGCGGTTATACGGGAGGCCCAAGTTGTCAGAAGTCGGCGTAAAGGGTGGTTAAGAAATAAGCCTAAAATTAAAGCCGAACATCTTCCGGGCTGTTATACGCATCCGAAGATAAGAAGCCCAACTACGAAAGTAGCTTTATGTCTTCTGAACCCACGAAAGCTAGGATA</t>
  </si>
  <si>
    <t>Diplomystidae</t>
  </si>
  <si>
    <t>Diplomystes</t>
  </si>
  <si>
    <t>nahuelbutaensis</t>
  </si>
  <si>
    <t>CACCGCGGTTATACGAAAGACCCTAGTTGATCAGCCACGGCGTAAAGGGTGGTTAAGGAAAACCAACAATAGAGCTAAAGATCCCCTAAGCCGTCATACGCACTCCGGGGCCACGAAACCCATACACGAAAGTAGCTTTACCAAATTTTTACCTGACCCCACGAAAGCTAAGGAA</t>
  </si>
  <si>
    <t>Diplotaxodon</t>
  </si>
  <si>
    <t>limnothrissa</t>
  </si>
  <si>
    <t>CACCGCGGTTATACGAGAGGCTCAAGTTGATAGACATCGGCGTAAAGGGTGGTTAGGAAGTTTTTAAACTAAAGCCGAACGCCCTCAGAACTGTTATACGTACCCGAGAGCAAGAAGCCCCACTACGAAAGTGGCTTTATATCCCCGACCCCACGAAAGCTGCGAAA</t>
  </si>
  <si>
    <t>Diptychus</t>
  </si>
  <si>
    <t>CACCGCGGTTAGACGAGAGGCCCTAGTTGATATTTTAGCGGCGTAAAGGGTGGTTAAGGATTAACAAGATTTAAAGCCAAATGGCCCTTTGGCCGTCATACGCTTCTAGGTGTCCGAGGCCCTGTATACGAAAGTAGCTTTAATAACTAACCTGACCCCACGAAAGCTGAGAAA</t>
  </si>
  <si>
    <t>CACCGCGGTTAGACGAGAGGCCCTAGTTGATATTTTAGCGGCGTAAAGGGTGGTTAAGGATTAACGAGATTTAAAGCCAAATGGCCCTTTGGCCGTCATACGCTTCTAGGTGTCCGAGGCCCTATATCCGAAAGTAGCTTTAATAACTAACCTGACCCCACGAAAGCTGAGAAA</t>
  </si>
  <si>
    <t>CACCGCGGTTAGACGAGAGGCCCTAGTTGATATTTTAGCGGCGTAAAGGGTGGTTAAGGATTAACAAGATTTAAAGCCAAATGGCCCTTTGGCCGTCATACGCTTCTAGGTGTCCGAGGCCCTATATCCGAAAGTAGCTTTAATAACTACCTGACCCCACGAAAGCTGAGAAA</t>
  </si>
  <si>
    <t>Discherodontus</t>
  </si>
  <si>
    <t>ashmeadi</t>
  </si>
  <si>
    <t>CACCGCGGTTAGACGAGAGGCCCTAGCTGATATTATAACGGCGTAAAGGGTGGTTAAGGATACATAAAAATAAAGCCGAATGGCCCCTCGGCCGTCATACGCTTCTAGGTGTCTGAAGCCCTAATACGAAAGTAGCTTTAATAAAATAACCTGACCCCACGAAAGCTGAGAAA</t>
  </si>
  <si>
    <t>schroederi</t>
  </si>
  <si>
    <t>CACCGCGGTTAGACGAGAGGCCCTAGCTGATATTATAACGGCGTAAAGGGTGGTTAAGGATATATAAAAATAAAGCCGAATGGCCCCTCGGCCGTCATACGCTTCTAGGTGTCTGAAGCCCTAATACGAAAGTAGCTTTAATAAATTACCTGACCCCACGAAAGCTGAGAAA</t>
  </si>
  <si>
    <t>Dischistodus</t>
  </si>
  <si>
    <t>chrysopoecilus</t>
  </si>
  <si>
    <t>CACCGCGGTTATACGAGAGGCTCAAGTTGACAGACAACGGCGTAAAGAGTGGTTAAGGAAAATTATTAAACTAAAGCCGAACGTCCTCAGAGCTGTTCAACGCTTCCGAGTTAAGAAGCCCCACTACGAAAGTAGCTTTACTCCCCCTGACCCCACGAAAGCTGTGAAA</t>
  </si>
  <si>
    <t>prosopotaenia</t>
  </si>
  <si>
    <t>CACCGCGGTTATACGAGAGGCTCAAGTTGACAGACAACGGCGTAAAGAGTGGTTAAGGAAAATTTTCAAACTAAAGCCGAACGTCCTCAGAGCTGTTCAACGCTTCCGAGTTAAGAAGCCCCGCCACGAAAGTAGCTTTACTCTGCCTGACCCCACGAAAGCTGTGAAA</t>
  </si>
  <si>
    <t>CACCGCGGTTATACGAGAGGCTCAAGTTGACAGACAACGGCGTAAAGAGTGGTTAAGGAAAATTTTCAAACTAAAGCCGAACGTCCTCAGAGCTGTTCAACGCTTCCGAGTTAAGAAGCCCCACCACGAAAGTAGCTTTACTCTGCCTGACCCCACGAAAGCTGTGAAA</t>
  </si>
  <si>
    <t>Discogobio</t>
  </si>
  <si>
    <t>longibarbatus</t>
  </si>
  <si>
    <t>CACCGCGGTTAGACGAGAGGCCCTAGTTGATGATATAACGGCGTAGAGGGTGGTTAAGGATAAACAAAAATAAGGCCAAATGGCCCTTTGGCCGTCATACGCTTCTAGGTGTCCGAAGTCCTAACACGAAAGTAGCTTTAATATACTGCCTGACCCCACGAAAGCTGAGAAA</t>
  </si>
  <si>
    <t>tetrabarbatus</t>
  </si>
  <si>
    <t>CACCGCGGTTAGACGAGAGGCCCTAGTTGATAATATGACGGCGTAAAGGGTGGTTAAGGATAGACAAAAATAAAGCCAAATGGCCCTTTGGCGTCATACGCTTCTAGGTGTCCGAAGTCCTAACACGAAAGTAGCTTTAATATATTACCTGACCCCACGAAAGCTGAGAAA</t>
  </si>
  <si>
    <t>CACCGCGGTTAGACGAGAGGCCCTAGTTGATAATATGACGGCGTAAAGGGTGGTTAAGGGTAAACAAAAATAAAGCCAAATGGCCCTTTGGCCGTCATACGCTTCTAGGTGTCCGAAGTCCTAACACGAAAGTAGCTTTAATACATTACCTGACCCCACGAAAGCTGAGAAA</t>
  </si>
  <si>
    <t>CACCGCGGTTAGACGAGAGGCCCTAGTTGATAATATGACGGCGTAAAGGGTGGTTAAGGATAAACAAAAATAAAGCCAAATGGCCCTTTAGCCGTCATACGCTTCTAGGTGTCCGAAGTCCTAACACGAAAGTAGCTTTAACATACCTGACCCCACGAAAGCTGAGAAA</t>
  </si>
  <si>
    <t>Distichodus</t>
  </si>
  <si>
    <t>CACCGCGGTTATACGAGAGACCCAAGTAGATAGCTACGGCGTAAAGAGTGGTTAGGGATAAAAACAAATAGAGTCAAATACCCTCCAAGCTGTTATACGCTTTTCGAGGCCACGAAGCCCTTTTACGAAAGTAACTCTACCACAAACCACCCGAACCCNCGAAAACTAAGAAA</t>
  </si>
  <si>
    <t>decemmaculatus</t>
  </si>
  <si>
    <t>CACCGCGGTTATACGAGAGACCCAAGTAGATAGCTACGGCGTAAAGAGTGGTTAGGGATAAAAACAAATAGAGCCAAATATTCTCCAAGCTGTTATACGCTTTTCGAGGCCACGAAGCCCTTTCACGAAAGTAGCTCTACCGCAAACCACCCGAACCCACGAAAACTAAGAAA</t>
  </si>
  <si>
    <t>fasciolatus</t>
  </si>
  <si>
    <t>CACCGCGGTTATACGAGAGACCCAAGTAGATAGCTACGGCGTAAAGAGTGGTTAGGGATAAAAATAAATAGAGCCAAACACCCTCTAAGCTGTTATACGCTTTTCGAGAGCACGAAGCCCATTTACGAAAGTAGCTCTACCATAAACCACCCGAACCCACGAAAACTAAGAAA</t>
  </si>
  <si>
    <t>hypostomatus</t>
  </si>
  <si>
    <t>CACCGCGGTTATACGAGAGACCCGAGTAGATAGCTACGGCGTAAAGAGTGGTTAGGGATAAAAACAAATAGAGCCAAACATTCTCCAAGCTGTTATACGCTTTTCGAGACCATGAAGCCCTTCCACGAAAGTAGCTCTACCACAAGCCACCCGAACCCACGAAAACTAAGAAA</t>
  </si>
  <si>
    <t>noboli</t>
  </si>
  <si>
    <t>CACCGCGGTTATACGAGAGACCCAAGTAGATAGCTACGGCGTAAAGAGTGGTTAGGGATAAAAACAAATAGAGCCAAACATCCTCCAAGCTGTTATACGCTTTTCGAGGCCACGAAGCCCTTTTACGAAAGTAGCTCTACCGCAAACCACCCGAACCCACGAAAACTAAGAAA</t>
  </si>
  <si>
    <t>CACCGCGGTTATACGAGAGACCCAAGTAGATAGCTACGGCGTAAAGAGTGGTTAGGGATAAAAACAAATAAAGCCAAACACCCTCCAAGCTGTTATACGCTTTTCGAGGGCACGAAGCCCATTTACGAAAGTAGCTCTACCACAAACCACCCGAACCCACGAAAACTAAGAAA</t>
  </si>
  <si>
    <t>Distoechodon</t>
  </si>
  <si>
    <t>tumirostris</t>
  </si>
  <si>
    <t>CACCGCGGTTAAACGAGAGGCCCCAGTTGATAACACCACGGCGTAAAGGGTGGTTAAGGAGAGCAAGACAATTTTTTAAAGCCAAATGGCCCTTTGGCCGTCATACGCTTCTAGGTGTCCGAAGCCCAATATACGAAAGTAGCTTTAACAAAGCCCACCTGACCCCACGAAAACTGAGGAA</t>
  </si>
  <si>
    <t>Doraops</t>
  </si>
  <si>
    <t>zuloagai</t>
  </si>
  <si>
    <t>CACCGCGGTTACACGAAAGACCCTAGTTGACAGATCACGGCGTAAAGGGTGGTTAAGAAGCACAAAAATAAAGCTAAAGATCTTCTAAGCTGTTATACGCACCCCGAAGACATGAAACCCCGTCACGAAAGTAGCTTTAATAATCTCCTGATACCACGAAAGCCAAGGAA</t>
  </si>
  <si>
    <t>Doras</t>
  </si>
  <si>
    <t>carinatus</t>
  </si>
  <si>
    <t>CACCGCGGTTATACGAAAGACCCTAGTTGATAGATCACGGCGTAAAGGGTGGTTAGGGAATACAAAAATAAAGCTAAAAATCCTCTAAGCTGTCATACGCTTCCCGAAGACATGAAACCCAACCACGAAAGTAGCTTTAAACTCTCCTGACACCACGAAAGCCAAGGAA</t>
  </si>
  <si>
    <t>micropoeus</t>
  </si>
  <si>
    <t>CACCGCGGTTATACGAAAGACCCTAGTTGATAGATCACGGCGTAAAGGGTGGTTAAGGAATACAAAAATAGAGCTAAAAATCCTCTAAGCTGTCATACGCTTCCCGAAGACATGAAACCCAACCACGAAAGTAGCTTTAAACTCTCCTGACGCCACGAAAGCCAAGGAA</t>
  </si>
  <si>
    <t>Doratonotus</t>
  </si>
  <si>
    <t>megalepis</t>
  </si>
  <si>
    <t>CACCGCGGTTATACGAGAGACCCAAGTTGACAGCCTTCGGCGTAAAGAGTGGTTAAGACGAGATTTTGGACTAAAGCTGAACGACCTCAGAGCTGTCATACGCGCATGAACGTACGAAACACACCTACGAAAGTGGCTTTACCCTTTTCTGACCCCACGAAAGCTAAGACA</t>
  </si>
  <si>
    <t>Dorosoma</t>
  </si>
  <si>
    <t>cepedianum</t>
  </si>
  <si>
    <t>CACCGCGGTTATACGAGAGGCCCAAGTTGATAAGCCCGGCGTAAAGAGTGGTTATGGAGAATAAAACACTAAAGCTAAAGACCCCCTAGGCTGTTATACGCACCTGGCGGCTCGAACCACCTATACGAAAGTAGCTTTACCCCCCTTCCACCAGAATCCACGACAGCTGGGGCA</t>
  </si>
  <si>
    <t>CACCGCGGTTATACGAGAGGCCCAAGTTGATAAGCCCGGCGTAAAGAGTGGTTATGGAGAATAAAACACTAAAGCTAAAGACCCCCTAGGCTGTTATACGCACCTGGCGGCTCGAACCACCTATACGAAAGTAGCTTTNCCCCCCTKCCACCAGAATCCACGACAGCTGGGGCA</t>
  </si>
  <si>
    <t>petenense</t>
  </si>
  <si>
    <t>CACCGCGGTTATACGAGAGACCCAAGTTGATAAGCCCGGCGTAAAGAGTGGTTATGGAGAATAAAATACTAAAGCTAAAGACCCCCTAGGCTGTTATACGCACCTGGCGGCTCGAATCCCCTATACGAAAGTAGCTTTACCCTCTTCCACCAGAACCCACGATAGCTGGGGCA</t>
  </si>
  <si>
    <t>Syngnathidae</t>
  </si>
  <si>
    <t>Doryichthys</t>
  </si>
  <si>
    <t>boaja</t>
  </si>
  <si>
    <t>CACCGCGGTTATACGAAAGACTCAAGCTGACAGATACCGGCGTAAAGAGTGGTTAGGAGTATAGCAAACTAAAGCCGAACATTTTCTTAGCTGTTTAACGCATTCGAAAATAAGAAGTTCAATTACGAAAGTAGCTTTAAATTTCTGACCCCACGAAAGCTATGAAA</t>
  </si>
  <si>
    <t>Drepaneidae</t>
  </si>
  <si>
    <t>Drepane</t>
  </si>
  <si>
    <t>africana</t>
  </si>
  <si>
    <t>AACCGCGGCTATACGAGAGGCCCAAGTTGACAGACTCCGGCATAAAGCGTGGTTAAGATTAAATTATACACTAAAGCCGAACGCCCTCCGGGCTGTTATACGCTCCCGAAGGTAAGAAGCCCAATTACGAAAGTAGCTTTACATCACTGAACCCACGAAAGCTAGGGCA</t>
  </si>
  <si>
    <t>longimana</t>
  </si>
  <si>
    <t>AACCGCGGCTATACGAGAGGCCCAAGTTGACAGATTCCGGCATAAAGCGTGGTTAAGATAAACTAAAAACTAAAGCCGAACGCCCTCCGGGCTGTTATACGCTCCCGAAGGTAAGAAGCCCAATTACGAAAGTAGCTTTACATTACTGAACCCACGAAAGCTAGGGCA</t>
  </si>
  <si>
    <t>Duopalatinus</t>
  </si>
  <si>
    <t>peruanus</t>
  </si>
  <si>
    <t>CACCGCGGTTATACGAAAGACCCTAGTTGATAGCCACGGCGTAAAGGGTGGTTAAGGTATATGACAAATAAAGCTAAATAGCCTCTAAGCCGTCGCACGCACTCCGAGAGCTCGAAGCCCAAAAACGAAAGTAGCTTTAAAAAACAAACCTGACCCCACGAAAGCTAAGAAA</t>
  </si>
  <si>
    <t>Ophichthidae</t>
  </si>
  <si>
    <t>Echelus</t>
  </si>
  <si>
    <t>myrus</t>
  </si>
  <si>
    <t>CACCGCGGTTATACGAGGGGCTCAAATTGATAATCCACGGCGTAAAGCGTGATTAGAGAAAAAAAACACTAAAGCCGAACATCCCCTCAACTGTTATACGTTTAAGGGGACACGAAGCCCCACAACGAAAGTAGCTTTACCCTTATATCTTGAACTCACGAAAATTAAGAAA</t>
  </si>
  <si>
    <t>Echeneidae</t>
  </si>
  <si>
    <t>Echeneis</t>
  </si>
  <si>
    <t>naucrates</t>
  </si>
  <si>
    <t>CACCGCGGTTATACGAGAGGCCCGAGTTGACAGATAACGGCGTAAAGCGTGGTTAAGGGTGTCCTAAACTAAAGCCGAATATCTCCAGGACTGTTATACGTTTCCGGAGAAACGAAGATCAACTACGAAAGTGGCTTTATAAAACCTGAATCCACGAAAGCTAAGAAA</t>
  </si>
  <si>
    <t>CACCGCGGTTATACGAGAGGCCCGAGTTGACAGATAACGGCGTAAAGCGTGGTTAAGGATGTCCTAAACTAAAGCCGAATATCTCCAGGACTGTTATACGTTTCCGGAGAAACGAAGATCAACTACGAAAGTGGCTTTATAAAACCTGAATCCACGAAAGCTAAGAAA</t>
  </si>
  <si>
    <t>Muraenidae</t>
  </si>
  <si>
    <t>Echidna</t>
  </si>
  <si>
    <t>nebulosa</t>
  </si>
  <si>
    <t>AACCGCGGTTATACGAGAGGCCCAAATTGACGCACCACGGCGTAAAGTGTGATTAGAGATCAACCCAGACTAAAGCCGAACACCCCTTATGCTGTCATACGCCATGGGGGTCACGAAGCTCAACAGCGAAAGTGGCTTTATGAATCTTGAACTCACGACAGCTAGGACA</t>
  </si>
  <si>
    <t>rhodochilus</t>
  </si>
  <si>
    <t>CACCGCGGTTATACGAGAGGCCCAAATTGATGTCTTGCGGCGTAAAGTGTGATTAAAGACTAAAACTAAACTAAGACCAAATACCCCCTATGCTGTCATACGCCATGGGGGTTACGAAGCCCAACAACGAAAGTGGCCTTAATAGACCTTGAACTCACGACAGCTAGGGCA</t>
  </si>
  <si>
    <t>Ehirava</t>
  </si>
  <si>
    <t>CACCGCGGTTATACGAGAGGCCCAAGTTGATACTCCCGGCGTAAAGAGTGGTTATGGGAAACTGAAACTAAAGCCGAAGACTTCCTAAGCCGTCATACGCACATTGAAGTTCGAACACCTAATACGAAAGTAGCTTTAACCCATTCTACCAGAACCCACGACAGCTAGGACA</t>
  </si>
  <si>
    <t>Sternopygidae</t>
  </si>
  <si>
    <t>Eigenmannia</t>
  </si>
  <si>
    <t>humboldtii</t>
  </si>
  <si>
    <t>CACCGCGGTTATACGAGAGGCCCTAGTTGATAGCTACGGCGCAAAGAGTGGTTAAGGAACCCAACTAGATAAAGTCGAACACTTCCTAGGCCGTTATACGCTTTCTAGAGACACGAAGCCCAATTACACGAAAGCAACTTTATACCAAACAACCTGACCCCACGAAAGCTAAGAAA</t>
  </si>
  <si>
    <t>limbata</t>
  </si>
  <si>
    <t>CACCGCGGTTATACGAGAGGCCCTAGTTGATAGCCACGGCGCAAAGAGTGGTTAAGGAGCCCCACTAAATAAAGTCGAACACTTCCTAGGCCGTTATACGTTTTCTAGAAGCACGAAACCCAATTACACGAAAGCAACTTTATACTAAGCAACCTGACCCCACGAAAGCTAAGAAA</t>
  </si>
  <si>
    <t>Eirmotus</t>
  </si>
  <si>
    <t>octozona</t>
  </si>
  <si>
    <t>CACCGCGGTTAGACGAGAGGCCCTAGTTGATTTTTAACGGCGTAAAGGGTGGTTAAGGGTATATAAAAATAAAGCCAAATGGCCCTTTGGCTGTTATACGCTTCTAGATGTCCGAAGTCCCAATACGAAAGTAGCTTTAATAAATAAACCTGACCCCACGAAAGCTGAGAAA</t>
  </si>
  <si>
    <t>Elagatis</t>
  </si>
  <si>
    <t>bipinnulata</t>
  </si>
  <si>
    <t>CACCGCGGTTATACGAGAGGCTCAAGTTGACAGACAACGGCGTAAAGAGTGGTTAAGGAAAATACCAAACTAAAGTCGAACATCCTCAGAGCTGTTATACGCTTCCGAAGATATGAAGTTCAACCACGAAAGTGACTTTACTACCCCTGAACCCACGAAAGCTAAGGAA</t>
  </si>
  <si>
    <t>Elassomatidae</t>
  </si>
  <si>
    <t>Elassoma</t>
  </si>
  <si>
    <t>evergladei</t>
  </si>
  <si>
    <t>TACCGCGGTTATACGAGGGGCCCAAGTTGTAAGACATCGGCGTAAAGGGTGGTTAAGGAAAGTTAAAACTAAAGCCGAATACTATCAAGGCTGTTATACGCGCCCGATAATAAGAAGATCAACCACGAAAGTGGCTTTATATTCCCTGAACCCACGAAAGCTATGATA</t>
  </si>
  <si>
    <t>zonatum</t>
  </si>
  <si>
    <t>TACCGCGGTTATACGAGGGGCCCAAGTTGTGAGACATCGGCGTAAAGGGTGGTTAAGGAAGATCAAAACTAAAGCCGAATACTGTCAAGGCTGTTATACGCACCCGACAGTAAGAAGATCAATCACGAAAGTGGCTTTATGCCCCCTGAACCCACGAAAGCTAGGATA</t>
  </si>
  <si>
    <t>Gymnotidae</t>
  </si>
  <si>
    <t>Electrophorus</t>
  </si>
  <si>
    <t>electricus</t>
  </si>
  <si>
    <t>CACCGCGGTTATACGAGAGACTCCAGTTGACAGAACTCGGCATAAAGAGTGGTTATAATACACCCAAATAAAGCCAAAAATCTCTAGAGCCGTCATACGCTTTCCAGAGACATGAAGCCCTAACACGAAAGTAGCTTTATGACATTGAACCCACGAAAGCTAAGAAA</t>
  </si>
  <si>
    <t>Eleginopidae</t>
  </si>
  <si>
    <t>Eleginops</t>
  </si>
  <si>
    <t>maclovinus</t>
  </si>
  <si>
    <t>CACCGCGGTTATACGAGAGGCCCAAGTTGATAGTTTACGGCGTAAAGAGTGGTTAGGAAAAAATTAACACTAAAGCCGAATGCCCTCAAAGCTGTTATACGCATCCGAAGGCAAGAAGTTCAACCACGAAAGTGGCTTTATTAAACCCTGAACCCACGAAAGCTAGGAAA</t>
  </si>
  <si>
    <t>CACCGCGGTTATACGAGAGGCCCAAGTTGATAGTTTACGGCGTAAAGAGTGGTTAGGAAAAAATTAACACTAAAGCCGAATGCCCTCAAAGCTGTTATACGCATCCGGAGGCAAGAAGTTCAACCACGAAAGTGGCTTTATTAAACCCTGAACCCACGAAAGCTAGGAAA</t>
  </si>
  <si>
    <t>Gadiformes</t>
  </si>
  <si>
    <t>Gadidae</t>
  </si>
  <si>
    <t>Eleginus</t>
  </si>
  <si>
    <t>CACCGCGGTTATACGAGAGGCCCAAATTGATGAAAAACGGCGTAAAGCGTGGTTAAGAAAATAAGAGAAAAATATGGCCGAACAGCTTCAAAGCAGTTATACGCATTCGAAGCCACGAAGAACAACCACGAAAGTTGCCCTAAAACCTCTGATTCCACGAAAGCCATAAAA</t>
  </si>
  <si>
    <t>CACCGCGGTTATACGAGAGGCCCAAATTGATGAAAAACGGCGTAAAGCGTGGTTAAGAAAATAAGAGAAAAATATGGCCGAACAGCTTCAAAGCAGTTATACGCATTCGAAGCCACGAAGAACAACCACGAAAGTTGCCCTAAAACCTCTGATTCCACGAAAGCCATAGAA</t>
  </si>
  <si>
    <t>CACCGCGGTTATACGAGAGGCCCAAATTGATGAAAAACGGCGTAAAGCGTGGTTAAGAAAATAAGAGAAAAATATGGCCGAACAGCTTCAAAGCAGTTATACGCATTCGAAGCCACGAAGAACAGCCACGAAAGTTGCCCTAAAACCTCTGATTCCACGAAAGCCATAAAA</t>
  </si>
  <si>
    <t>Eleotris</t>
  </si>
  <si>
    <t>acanthopoma</t>
  </si>
  <si>
    <t>CGCCGCGGTTATACGAGGGGCTCAAGTTGATGGACCCTCGGCGTAAAGAGTGGTTAAGAAATATAACAAACTAAAGCCAAACACCTTCATAGCTGTCATACGCACTTGAAGACAGGAAGACCTTCCACGAAAGTGGCTTTAAAAACTCTGAACTCCACGAAAGCTAGGATA</t>
  </si>
  <si>
    <t>CGCCGCGGTTATACGAGGGGCTCAAGTTGATGGCCCTCGGCGTAAAGAGTGGTTAAGAAATATAACACTAAAGCCAAACACCTTCATAGCTGTCATACGCACTTGAAGACAGGAAGACCTTCCACGAAAGTGGCTTTAAAAACTCTGAACCCACGAAAGCTAGGATA</t>
  </si>
  <si>
    <t>amblyopsis</t>
  </si>
  <si>
    <t>CGCCGCGGTTATACGAGGGGCTCAAGTTGATACTCCTCGGCGTAAAGGGTGGTTGAGAAAATCCAAACTAAGGCCAAACACCTTCAAAGCTGTCATACGCACCTGAAGAAAGGAAGATCCATCGCGAAAGTAGCCTTAAAAATTCTGACCCCACGAAAGCTAGGACA</t>
  </si>
  <si>
    <t>fusca</t>
  </si>
  <si>
    <t>CGCCGCGGTTATACGAGGGGCTCAAGTTGATACATTCTCGGCGTAAAGGGTGGTTAAGAAACCTCAAAAACTAAAGCCAAACATCTTCAAAGCTGTCATACGCACCCGAAGAAATGAAGACCTATCACGAAAGTAGCTTTAAAAATTCTGACCCCACGAAAGCTAGGACA</t>
  </si>
  <si>
    <t>CGCCGCGGTTATACGAGGGGCTCAAGTTGATACTTCTCGGCGTAAAGGGTGGTTAAGAAACCTCAAACTAAAGCCAAACATCTTCAAAGCTGTCATACGCACCCGAAGAAATGAAGACCTATCACGAAAGTAGCTTTAAAAATTCTGACCCCACGAAAGCTAGGACA</t>
  </si>
  <si>
    <t>CGCCGCGGTTATACGAGGGGCTCAAGTTGATACTTCTCGGCGTAAAGGGTGGTTAAGAAGCCTCAAACTAAAGCCAAACATCTTCAAAGCTGTCATACGCACCCGAAGAAATGAAGACCTATCACGAAAGTAGCTTTAAAAATTCTGACCCCACGAAAGCTAGGACA</t>
  </si>
  <si>
    <t>CGCCGCGGTTATACGAGGGGCTCAAGTTGATACTTCTCGGCGTAAAGGGTGGTTAAGAAAACTTAAACTAAAGCCAAACATCTTCAAAGCTGTCATACGCACCCGAAGAAATGAAGACCTATCACGAAAGTAGCTTTAAAAATTCTGACCCCACGAAAGCTAGGACA</t>
  </si>
  <si>
    <t>CGCCGCGGTTATACGAGGGGCTCAAGTTGATACTTCTCGGCGTAAAGGGTGGTTAAGAAACCTCAAACTAAAGCCGAACATCTTCAAAGCTGTCATACGCACCCGAAGAAATGAAGACCTATCACGAAAGTAGCTTTAAAAATTCTGACCCCACGAAAGCTAGGACA</t>
  </si>
  <si>
    <t>CGCCGCGGTTATACGAGGGGCTCAAGTTGATACTTCTCGGCGTAAAGGGTGGTTAAGAAACCTCAAACTAAAGCCAAACATCTTCAAAGCTGTCATACGCACCCGAAGAAATGAAGACCTGTCACGAAAGTAGCTTTAAAAATTCTGACCCCACGAAAGCTAGGACA</t>
  </si>
  <si>
    <t>CGCCGCGGTTATACGAGGGGCTCAAGTTGATACTCCTCGGCGTAAAGGGTGGTTAAGAAACCTCAAACTAAAGCCAAACATCTTCAAAGCTGTCATACGCACCCGAAGAAATGAAGACCTATCACGAAAGTAGCTTTAAAAATTCTGACCCCACGAAAGCTAGGACA</t>
  </si>
  <si>
    <t>melanosoma</t>
  </si>
  <si>
    <t>CGCCGCGGTTATACGAGGGGCTCAAGTTGATATACTCTCGGCGTAAAGGGTGGTTAAGAAAATTCAAAAACTAAAGCCAAACATCTTCAAAGCTGTCATACGCACCCGAAGAAATGAAGACCTATCACGAAAGTAGCTTTAAAACTTCTGAACTCCACGAAAGCTAGGACA</t>
  </si>
  <si>
    <t>CGCCGCGGTTATACGAGAGGCTCAAGTTGATAAATCTCCGGCGTAAAGAGTGGTTAAGAAAGCTAACAAACTAAAGCCGAACATCTTCAAGGCTGTCATACGCACCCGAAGACATGAAGAACCCCTACGAAAGTAGCTTTAAAACTTCTGAACTCCACGAAAGCCAGGGCA</t>
  </si>
  <si>
    <t>CGCCGCGGTTATACGAGAGGCTCAAGTTGATAATCTCCGGCGTAAAGAGTGGTTAAGAAAACTAACACTAAAGCCGAACATCTTCAAGGCTGTCATACGCACCCGAAGACATGAAGAACCCCTACGAAAGTAGCTTTAAAACTTCTGAACCCACGAAAGCCAGGGCA</t>
  </si>
  <si>
    <t>CGCCGCGGTTATACGAGAGGCTCAAGTTGATAATCTCCGGCGTAAAGAGTGGTTAAGAAAGCTAACACTAAAGCCGAACATCTTCAAGGCTGTCATACGCACCCGAAGACATGAAGAACCCCTACGAAAGTAGCTTTAAAACTTCTGAACCCACGAAAGCCAGGGCA</t>
  </si>
  <si>
    <t>CGCCGCGGTTATACGAGGGGCTCAAGTTGATAGCTATCGGCGTAAAGAGTGGTTAAGACACCCAACACTAAAGCCAAACACCTTCAAAGCTGTTATACGCACCCGAAGACAGGAAGACCTCTCACGAAAGTAGCTTTAAAATTTCTGAACCCACTAAAGCCAGGACA</t>
  </si>
  <si>
    <t>Polynemidae</t>
  </si>
  <si>
    <t>Eleutheronema</t>
  </si>
  <si>
    <t>tetradactylum</t>
  </si>
  <si>
    <t>CACCGCGGTTATACGAGAGGCCCAAGTTGACAGACCACGGCGTAAAGAGTGGTTAGGGAAATTTCCAAACTAAAGCCGAACGCTTCCGAAGCTGTTATACGCACCTGGAAGTATGAAGATCAACGACGAAAGTGGCTTTACCTTTAACCTGAACCCACGAAAGCTAAGGAA</t>
  </si>
  <si>
    <t>Ellochelon</t>
  </si>
  <si>
    <t>CACCGCGGTTATACGAGAGGCCCAAGTTGATAGACATCGGCGTAAAGAGTGGTTAAGTAACCCACCCCAACTAAAGCCGAACGCCTCCAAGACTGTAATACGTGTTCGGAGGTATGAAGCCCAACTACGAAAGTGGCTTTAAAAAAGCTGACCCCACGAAAGCTGGGAAA</t>
  </si>
  <si>
    <t>Ellopostomatidae</t>
  </si>
  <si>
    <t>Ellopostoma</t>
  </si>
  <si>
    <t>mystax</t>
  </si>
  <si>
    <t>CACCGCGGTTATACGAGAGGCCCTAGTTGATAAACACGGCGTAAGGGGTGGTTAGGGAAGACAAAAATAAAGCCAAAGAGCCCCTTAGCCGTCATACGCTCTTGAAGACTTGAAGACCTAAAACGAAAGTAGCTTTAAAACACATCTGCCTGACCCCACGAAAGCCAAGAAA</t>
  </si>
  <si>
    <t>Elopichthys</t>
  </si>
  <si>
    <t>bambusa</t>
  </si>
  <si>
    <t>CACCGCGGTTAGACGAGAGGCCCTAGTTGATAACCCACGGCGTAAAGGGTGGTTTAGGAATGTAAATAAATTTTAAAGCCAAATGGCCCTTCGGCCGTTATACGCTTCTAGGAGCCTGAAGCCCGATTACACGAAAGTAGCTTTATTAAAGCCCACCTGACCCCACGAAAGCTGAGAAA</t>
  </si>
  <si>
    <t>CACCGCGGTTAAACGAGAGGCCCTAGTTGATAACACTACGGCGTAAAGGGTGGTTAAGGAAAGCAAGACAATTTTTTAAAGCCAAATGGCCCTTTGGCCGTCATACGCTTCTAGGTGTCCGAAGCCCAATCATACGAAAGTAGCTTTATTAAAGTCCACCTGACCCCACGAAAGCTGAGAAA</t>
  </si>
  <si>
    <t>Elopiformes</t>
  </si>
  <si>
    <t>Elopidae</t>
  </si>
  <si>
    <t>Elops</t>
  </si>
  <si>
    <t>hawaiensis</t>
  </si>
  <si>
    <t>CACCGCGGTTATACGAGAGGCCCGAGTTGATGGTCACCGGCGTAAAGAGTGATTATAGCATGTTAAAATAACTAAAGCCAAAGCCCTTCCCGGCTGTCATACGCACCCGAAGGCATGAGGCCCCTACACGAAAGTAGCTTTAACCACAAGACCCCTAGAACTCACGACAGCCAAGACA</t>
  </si>
  <si>
    <t>CACCGCGGTTATACGAAAGGCCCGAGTTGATGGTCACCGGCGTAAAGAGTGATTATAGCATGTTAAAATAACTAAAGCCAAAGCCCTTCCCGGCTGTCATACGCACCCGAAGGCATGAGGCCCCTACACGAAAGTAGCTTTAACCACAAGACCCCTAGAACTCACGACAGCCAAGACA</t>
  </si>
  <si>
    <t>machnata</t>
  </si>
  <si>
    <t>saurus</t>
  </si>
  <si>
    <t>Enchelycore</t>
  </si>
  <si>
    <t>nigricans</t>
  </si>
  <si>
    <t>AACCGCGGTTATACGAGAGGCCCGAATTGACGCGACACGGCGTAAAGTGTGATTAGAGATAGAACCGAACTAGAGCCGAACACCCCTTATGCTGTCATACGCCATGGGGGTCACGAAGTCCAACAACGAAAGTGGCTCTATAAATCTTGAACTCACGACAGCTAAGATA</t>
  </si>
  <si>
    <t>Engraulis</t>
  </si>
  <si>
    <t>encrasicolus</t>
  </si>
  <si>
    <t>CACCGCGGTTATACGAGAGACCCTAGTTGATTGAAGCGGCGTAAAGAGTGGTTATGGAATTTTTTACCCTAAAGCAGAAAACCTCTCAAACTGTTATACGCACCCAGAGGTTAAAACCCCTTACACGAAAGTGACTTTATTTTCGCCTACCAGAACCCACGAAAGCTAGGATA</t>
  </si>
  <si>
    <t>CACCGCGGTTATACGAGAGACCCTAGTTGATTGAAGCGGCGTAAAGAGTGGTTATGGAATTTTCTACCCTAAAGCAGAAAACCTCTCAAACTGTTATACGCACCCAGAGGTTGAAACCCCTTACACGAAAGTGACTTTATTTTCGCCTACCAGAAGCCACGAAAGCTGGGACA</t>
  </si>
  <si>
    <t>ringens</t>
  </si>
  <si>
    <t>CACCGCGGTTATACGAGAGACCCTAGTTGATAGAAGCGGCGTAAAGAGTGGTTATGAGATAACCCCCTTCCCCTAAAGTAGAAAGCCTCTTAAACTGTTATACGCACCCAGAGGTCTGAATCTCTCACACGAAAGTGACTTTATTAATGTCTACCAGAACCCACGAAAGCTGGGGCA</t>
  </si>
  <si>
    <t>Enoplosidae</t>
  </si>
  <si>
    <t>Enoplosus</t>
  </si>
  <si>
    <t>CACCGCGGTTATACGAGAGGCCCAAGTTGATAGACCTCGGCGTAAAGAGTGGTTAAGATAAGATTAAAACTAAAGCCGAATGTCTCCAGAGCTGTTATAAGCACCCGGAGATAAGAAGTTCAATTACGAAAGTAGCTTTATTTCAGCCGAACCCACGAAAGCTAAGGTA</t>
  </si>
  <si>
    <t>Epalzeorhynchos</t>
  </si>
  <si>
    <t>CACCGCGGTTAGACGAGAGACCCTAGTTGATTATATAACGGCGTAAAGGGTGGTTAAGGACTTTAAAAAATAAAGCTAAATGGCCCCTTGGTCGTTATACACTTCTGGGTGTCCGAAATCCTAACACGAAAGTAGCTTTAACAAACCCACCTGACCCCACGAAAGCTGAGAAA</t>
  </si>
  <si>
    <t>CACCGCGGTTAGACGAGAGGCCCTAGTTAATAATATAACGGCGTAAAGGGTGGTTAAGGATTTCAAAAAATAAAGCCAAATGGCCCCTCGGTCGTCATACACTTCTGGGAGTCCGAACCCCTAACACGAAAGTAGCTTTAATAAATTTACCCGACCCCACGAAAGCTGAGAAA</t>
  </si>
  <si>
    <t>Epinephelus</t>
  </si>
  <si>
    <t>TACCGCGGTTATACGAGAGGCCCAAGTTGATACGCTTCGGCGTAAAGCGTGGTTAAGGAGTAATTAATACTAAAGCCGAACACTCACTAAGCTGTTATACGCCCCCGAAAGTAAGAAGAACATCCACGAAGGTAGCTTTATTTTTCCCGACCCCACGAAAGCCAAGGCA</t>
  </si>
  <si>
    <t>bruneus</t>
  </si>
  <si>
    <t>TACCGCGGTTATACGAGAGGCCCAAGTTGACAAGCTCCGGCGTAAAGCGTGGTTAAGGAGTAATAAACACTAAAGCCGAACGCTTACTAGGCTGTTATACGCTCCCGAAAGTAAGAAGCACATCCACGAAGGTGGCTTTATTTTACCTGAACCCACGAAAGCCAAGGCA</t>
  </si>
  <si>
    <t>TACCGCGGTTATACGAGAGGCCCAAGTTGACAAGCTCCGGCGTAAAGCGTGGTTAAGGGATAACAAACACTAAAGCCGAACGCTTACTAGGCTGTTATACGCTCCCGAAAGTAAGAAGCACATCCACGAAGGTGGCTTTATTTCACCTGAACCCACGAAAGCCAAGGCA</t>
  </si>
  <si>
    <t>chlorostigma</t>
  </si>
  <si>
    <t>TACCGCGGTTATACGAGAGACCCAAGTTGATAGGCTCCGGCGTAAAGCGTGGTTAAGGAATAATAAATACTAAAGCCGAACGCTTACTAGGCTGTTATACGCTTTACGAAAGTAAGAAGTACATCCACGAAGGTGGCTTTATTTCACCTGAACCCACGAAAGCCAAGACA</t>
  </si>
  <si>
    <t>TACCGCGGTTATACGAGAGACCCAAGTTGATAGGCTCCGGCGTAAAGCGTGGTTAAGGAATGATAAATACTAAAGCCGAACGCTTACTAGGCTGTTATACGCTTTACGAAAGTAAGAAGTACATCCACGAAGGTGGCTTTATTTCACCTGAACCCACGAAAGCCAAGACA</t>
  </si>
  <si>
    <t>coioides</t>
  </si>
  <si>
    <t>TACCGCGGTTATACGAGAAGCCCAAGTTGACAAGCTCCGGCGTAAAGCGTGGTTAAGGAGTAATAAACACTAAAGCCGAACGCTTACTAAGCTGTTATACGCTTACGAAAGTAAGAAGTACATCCACGAAGGTGGCTTTATCTCACCTGAACCCACGAAAGCCAAGGCA</t>
  </si>
  <si>
    <t>TACCGCGGTTATACGAGAAGCCCAAGTTGACAAGCTCCGGCGTAAAGCGTGGTTAAGGAATAATAAACACTAAAGCCGAACGCTTACTAAGCTGTTATACGCTTACGAAAGTAAGAAGTACATCCACGAAGGTGGCTTTATCTCACCTGAACCCACGAAAGCCAAGGCA</t>
  </si>
  <si>
    <t>corallicola</t>
  </si>
  <si>
    <t>TACCGCGGTTATACGAGAGGCCCAAGTTGACAAGCTCCGGCGTAAAGCGTGGTTAAGGGACAACAAACACTAAGGCCGAACGCTTACTAGGCTGTTATACGTTTCCGAAAGTAAGAAGCACATTCACGAAAGTAGCTTTATATCACCTGAACCCACGAAAGCCAAGGCA</t>
  </si>
  <si>
    <t>lanceolatus</t>
  </si>
  <si>
    <t>TACCGCGGTTATACGAGAGGCCCAAGTTGACAAGCTCCGGCGTAAAGCGTGGTTAAGGAATAATAAACACTAAAGCCGAACGCTTACTAGACTGTTATACGTTTCCGAAAGTAAGAAGCACATCCACGAAGGTGGCTTTACCTTACCTGAACCCACGAAAGCCAAGGCA</t>
  </si>
  <si>
    <t>TACCGCGGTTATACGAGAAGCCCAAGTTGACAAGCTCCGGCGTAAAGCGTGGTTAAGGAATAATAAACACTAAAGCCGAACGCTTACTAAGCTGTTATACGCTTACGAAAGTAAGAAGTACATCCACGAAGGTGGCTTTATCTCACCTGAACGCACGAAAGCCAAGGCA</t>
  </si>
  <si>
    <t>TACCGCGGTTATACGAGAGGCCCAAGTTGACAAGCTCCGGCGTAAAGCGTGGTTAAGGGACAACAAACACTAAGGCCGAACACTTACTATGGCTGTTATACGTTTCCGAAAGTAAGAAGCACATTCACGAAAGTAGCTTTATATTACCTGAACCCACGAAAGCCAAGGCA</t>
  </si>
  <si>
    <t>merra</t>
  </si>
  <si>
    <t>TACCGCGGTTATACGAGAGGCCCAAGTTGACAGGCACCGGCGTAAAGCGTGGTTAAGGAACAAAACACACTAAAGCCGAACGCTTACTAGGCTGTTATACGCTTACGAAAGTAAGAAGCACATCCACGAAGGTGGCTTTATTACACCTGAACCCACGAAAGCCAAGATA</t>
  </si>
  <si>
    <t>summana</t>
  </si>
  <si>
    <t>tauvina</t>
  </si>
  <si>
    <t>TACCGCGGTTATACGAGAAGCCCAAGTTGACAAGCTCCGGCGTAAAGCGTGGTTAAGGAATAATAAACACTAAAGCCGAACGCTTACTAAGGCTGTTATACGCTTACGAAAATAAGAAGCACATCCACGAAGGTGGCTTTATCTTACCTGAACCCACGAAAGCCAAGGCA</t>
  </si>
  <si>
    <t>TACCGCGGTTATACGAGAGGCCCAAGTTGATGGGCTCCGGCGTAAAGCGTGGTTAAGGAACAAAACATACTAAAGCCGAACGCTTGCTAGGCTGTTATACGCTTACGAAAGTAAGAAGCACATCCACGAAGGTGGCTTTATTACACCTGAACCCACGAAAGCCAAGATA</t>
  </si>
  <si>
    <t>Epiplatys</t>
  </si>
  <si>
    <t>dageti</t>
  </si>
  <si>
    <t>CACCGCGGTTATACGAGAGGCCCAAGTTGACAGCAATCGGCGTAAAGCGTGATTAAGGAATAACAAAAACTAAAGCCGAAAACTTTCACTGCTGTTATACGCTTATGAAAGTATGAAGTTCATCTACGAAAGTGGCCTTAACATATCCTGAAAACACGAAAACTATGAAA</t>
  </si>
  <si>
    <t>CACCGCGGTTATACGAGAGGCCCAAGTTGATAGCTATCGGCGTAAAGCGTGATTAAGGAGAATTTAAAACTAAGGTCGAATACTTTCACTGCTGTTATACGCACATGAAAACATGAAGATCACCCACGAAAGTGACCTTAATATGGCCCTGAAACCACGAAAACTATGAAA</t>
  </si>
  <si>
    <t>guineensis</t>
  </si>
  <si>
    <t>CACCGCGGTTATACGAGAGGCCCAAGTTGATAGCTATCGGCGTAAAGCGTGATTAGGGAAAATAAAAACTAAGGTCGAATATTTTCACTGCTGTTATACGCATATGAAAACATGAAAATCACCTACGAAAGTGGCCTTAACATAGCCTGAATACACGAAAACTATGGGA</t>
  </si>
  <si>
    <t>lamottei</t>
  </si>
  <si>
    <t>CACCGCGGTTATACGAGAGGCCCAAGTTGATAGTTATCGGCGTAAAGCGTGATTAAGGAAAATACAAAACTAAGGTCGAATTCTTTCACTGCTGTTATAAGCTTATGAAAGCATGAAAATCATCTACGAAAGTGGCCTTAACATATCTTGAATACACGAAAACTATGGGA</t>
  </si>
  <si>
    <t>multifasciatus</t>
  </si>
  <si>
    <t>CACCGCGGTTATACGAGAGGCCCAAGTTGACAGCTATCGGCGTAAAGCGTGATTAAGGATAATTAAAAACTAAGGTCAAATATTTTCACTGCTGTTATACGCATATGAAAACATGAAAATCACCTACGAAAGTGGCCTTAACATAACCTGAATACACGAAAACTATGGAA</t>
  </si>
  <si>
    <t>spilargyreius</t>
  </si>
  <si>
    <t>togolensis</t>
  </si>
  <si>
    <t>CACCGCGGTTATACGAGAGGCCCAAGTTGATAGCTATCGGCGTAAAGCGTGATTAAGGAACTTTGAAACTAAGGCCGAATACTTTCACTGCTGTTATACGCATATGAAAGCTTGAAGATCAACTACGAAAGTGGCCTCAAATTTAACCTGAAGACACGAAAACTATGAAA</t>
  </si>
  <si>
    <t>Eremichthys</t>
  </si>
  <si>
    <t>acros</t>
  </si>
  <si>
    <t>CACCGCGGTTAGACGAGAGGCCCTAGTTAATAATACAACGGCGTAAAGGGTGGTTAAGGAAAGCAAACAATAAAGCCGAATGGCCCTTTGGCTGTCATACGCTTCTAGGTGTCCGAAGCCCAATATACGAAAGTAGCTTTAGGAAGGCCCACCTGACACCACGAAAGCTGAGAAA</t>
  </si>
  <si>
    <t>Erimystax</t>
  </si>
  <si>
    <t>dissimilis</t>
  </si>
  <si>
    <t>CACCGCGGTTAAACGAGAGGCCCTAGTTGATAATACAACGGCGTAAAGGGTGGTTAAGGAAGGAAGAATAATAAAGTCGAATGGCCCTTTGGCTGTCATACGCTTCTAGGAGTCCGAAGCCCAACTGTACGAAAGTAGCTTTAGAAAAGTTCACCTGACCCCACGAAAGCTGAGAAA</t>
  </si>
  <si>
    <t>CACCGCGGTTAAACGAGAGGCCCCAGTTGATAATACAACGGCGTAAGGAGTGGTTAAGGACAGTAAAATAATAAAGTCGAATGGCCCCTTGGCTGTCATACGCTTCTAGGAGTCCGAAGCCCAATATACGAAAGTAACTTTAGGAAAGCCCACCTGACCCCACGAAAGCTGAGAAA</t>
  </si>
  <si>
    <t>x-punctatus</t>
  </si>
  <si>
    <t>CACCGCGGTTAAACGAGAGGCCCTAGTTGATAATACAACGGCGTAAAGGGTGGTTAAGGGCAGGAAAATAATAAAGTCGAATGGCCCTTTGGCTGTCATACGCTTCTAGGAGTCCGAAGCCCAATCTATACGAAAGTAGCTTTAGTAAAGTTCACCTGACCCCACGAAAGCTGAGAAA</t>
  </si>
  <si>
    <t>Erimyzon</t>
  </si>
  <si>
    <t>oblongus</t>
  </si>
  <si>
    <t>CACCGCGGTTATACGAGAGGCCCTAGTTGATAGACACGGCGTAAAGGGTGGTTAAGGGAGTATAAAAATAAAGCCGAAGGGCCCTTTGGCCGTTATACGCTTCCAGGAGCCCGAAGCCCAAGCACGAAAGTAGCTTTAATTTAGCCCACCTGACCCCACGAAAGCTGAGGAA</t>
  </si>
  <si>
    <t>CACCGCGGTTATACGAGAGGCCCTAGTTGATAAACACGGCGTAAAGGGTGGTTAAGGGAGAATAAAAATAAAGCCGAAGGGCCCTTTGGCCGTTATACGCTTCCAGGAGTCCGAAGCCCAAGCACGAAAGTAGCTTTAATTTAGTCCACCTGACCCCACGAAAGCTGAGGAA</t>
  </si>
  <si>
    <t>Polypteriformes</t>
  </si>
  <si>
    <t>Polypteridae</t>
  </si>
  <si>
    <t>Erpetoichthys</t>
  </si>
  <si>
    <t>calabaricus</t>
  </si>
  <si>
    <t>CACCGCGGTTATACGAGAGACTCAAAATGATAGTCCTTCGGCGTAGAGTGTGGTTAACGTAAATTAATAAACTAAGGATAAAATATCTTAAAGCTGTCATACGCTAAAAAATATATGAAAACCATTAACGAAAGTTACCTTATATAAGTGAACCCACGAAAACCAAGATA</t>
  </si>
  <si>
    <t>CACCGCGGTTATACGAGAGACTCAAAATGATAGTCCTTCGGCGTAGAGCGTGGTTTACAAAACTAATAAACTGAGGACAAAATATCTTAAAGCTGTCATACGCTAAAAAACATATGAAAATCAATAACGAAAGTTACCTCACACAAGTGAACCCACGAAACCCAAGGCA</t>
  </si>
  <si>
    <t>Erromyzon</t>
  </si>
  <si>
    <t>CACCGCGGTTATACGAGAGGCCCTAGTTGATAGACACGGCGTAAAGGGTGGTTAAGGAAAGCAAGAATAAAGCCGAAGGACCCCCTGGCCGTTATACGCTTACGAAGGTCTGAAGCCCAAACACGAAAGTAGCTTTAGCACAAGCCCACCTGACTCCACGAAAGCTGAGAAA</t>
  </si>
  <si>
    <t>CACCGCGGTTATACGAGAGGCCCTAGTTGATAGACACGGCGTAAAGGGTGGTTAAGGAAAGCAAAAATAAAGCCAAAGGGCCTCCTGGCCGTCATACGCTTCCGAGAGTCCGAAGCCCGAGTACGAAAGTAGCTTTAACACAAGCCCACCTGACTCCACGAAAGCTGAGAAA</t>
  </si>
  <si>
    <t>Escualosa</t>
  </si>
  <si>
    <t>thoracata</t>
  </si>
  <si>
    <t>CACCGCGGTTATACGAGGGGGCTCGAGTTGATAGACCACGGCGTAAAGTGTGGTTATGGGAAACATGTTTAACTAAAGCTAAAGAGCCCCTAGGTTGTTATACGCATCTGGACGTTCGAACCCCAATAACGAAAGTAGCTTTAACCCCTTCTGCCAGACTCCACGACAGCTGAGAAA</t>
  </si>
  <si>
    <t>Esomus</t>
  </si>
  <si>
    <t>metallicus</t>
  </si>
  <si>
    <t>AACCGCGGTTAGACGAGAGGCTCAAGTTGATGATAAACGGCGTAAAGGGTGGTTAAGGAAAACTACGTAATAAAGATAAACAGTCCTTCGGCTGTCATACGCCTCTAGAGACTTGAAACCCATAACACAAAGATACTTTAAAATAGACAACCTGACCCCACGAGAGCTAAGAAA</t>
  </si>
  <si>
    <t>Esocidae</t>
  </si>
  <si>
    <t>Esox</t>
  </si>
  <si>
    <t>CACCGCGGTTATACGAGAGGCCCTAGTTGATAATTGTCGGCGTAAAGAGTGGTTTAGAAAATAATTTAATAAAGCCGAACACCTCCTCAGTTGTTATACACATTTGAAGATATGAAGCCCTGCCGCGAAAGCAGCTTTAAGTATCCTGAACCCACGACAGCTATGGTA</t>
  </si>
  <si>
    <t>CACCGCGGTTATACGAGAGGCCCTAGTTGATAATTGTCGGCGTAAAGAGTGGTTTAGAAAATAATTTAATAAAGCCGAACACCTCCTCAGTTGTTATACACATTTGAAGATATGAAGCCCTACCGCGAAAGCAGCTTTAAGTATCCTGAACCCACGACAGCTATGGTA</t>
  </si>
  <si>
    <t>CACCGCGGTTATACGAGAGGCCCTAGTTGATAATTGTCGGCGTAAAGAGTGGTTTAGAAAATAATTTAATAAAGCCGAACACCTCCTCAGTTGTTATACGCATTTGAAGATATGAAGCCCTACCGCGAAAGCAGCTTTAAGTATCCTGAACCCACGACAGCTATGGTA</t>
  </si>
  <si>
    <t>masquinongy</t>
  </si>
  <si>
    <t>CACCGCGGTTATACGAGAGGCCCTAGTTGATAGTCGTCGGCGTAAAGAGTGGTTTAGAGAATAATAGAATAAAGCCGAACACCCCCTTAGTTGTTATACACATTTGAAGACACGAAGCCCTACCGCGAAAGCAGCTTTAAACATTCTGAACCCACGACAGCTGTGAAA</t>
  </si>
  <si>
    <t>niger</t>
  </si>
  <si>
    <t>CACCGCGGTTATACGAGAGACCCTAGTTGATAAGCATCGGCGTAAAGAGTGGTTAAGAAAATAATTTAATAAAGCCGAACACCTCCTCAGTTGTTATACACATTTGAAGACCTGAAGCCCCCTTGCGAAAGCAGCTTTAAATATTCTGAACCCACGACAACTATGACA</t>
  </si>
  <si>
    <t>reichertii</t>
  </si>
  <si>
    <t>CACCGCGGTTATACGAGAGACCCTAGTTGATAATCATCGGCGTAAAGAGTGGTTTAGAGAATAGTTCAATAAAGCCGAACACCTCCTCAGTTGTTATACACATTTGAAGACATGAAGCCCCACCGCGAAAGCAGCTTTAAACATTCTGAACCCACGACAGCTATGGTA</t>
  </si>
  <si>
    <t>Etheostoma</t>
  </si>
  <si>
    <t>asprigene</t>
  </si>
  <si>
    <t>CACCGCGGTTATACGAGAGGCCCAAGTCGATAGACACCGGCGTAAAGCGTGGTTAAGATTCTCTTCAAAACTAAAGCCTAACACCTTCAGAGCTGTTATACGCACCCGAAGGTATGAAGACCAACAACGAAAGTGGCTTTATAATTCTGAACCCACGAAAGCTACGACA</t>
  </si>
  <si>
    <t>bellum</t>
  </si>
  <si>
    <t>CACCGCGGTTATACGAGAGGCCCAAGTTGATAGAGCCCGGCGTAAAGCGTGGTTAAGATTTGTCAAAAAATAAAGCCGAACACCTCCAGAGCTGTTATACGTACCCGAAGGTGAGAAGTTCAACCACGAAAGTGGCTTTAAAGGCCTGAACCCACGAGAGCTAAGACA</t>
  </si>
  <si>
    <t>blennioides</t>
  </si>
  <si>
    <t>CACCGCGGTTATACGAGAGGCCCAAGTTGATAGACACCGGCGTAAAGCGTGGTTAAGATTTTCACAGAAATAAAGCCGAACACCTTCAGGGCTGTTATACGCACCCGAAGGCAAGAAGATCAACTACGAAGGTGGCTTTACAATCCTGAACCCACGAAAGCTACGACA</t>
  </si>
  <si>
    <t>CACCGCGGTTATACGAGAGGCCCAAGTTGATAGACACCGGCGTAAAGCGTGGTTAAGATTTGTACAAAATAAAGCCGAACACCTTCAGGGCTGTTATACGCACCCGAAGGCAAGAAGATCAACTACGAAAGTGGCTTTACAATCCTGAACCCACGAAAGCTACGACA</t>
  </si>
  <si>
    <t>CACCGCGGTTATACGAGAGGCCCAAGTTGATAGACACCGGCGTAAAGCGTGGTTAAGATTTGTACAAAATAAAGCCGAACACCTTCAGGGCTGTTATACGCACCCGAAGGCAAGAAGATCAACTACGAAAGTGGCTTTACAATCCTGAGCCCACGAAAGCTACGACA</t>
  </si>
  <si>
    <t>burri</t>
  </si>
  <si>
    <t>CACCGCGGTTATACGAGAGGCCCAAGCTGATAGACACCGGCGTAAAGCGTGGTTAAGGTTCCTTTCAAAACTAAAGCCGAACACCTTCAGAACTGTTATACGCACCCGAAGGCATGAAGACCAACAACGAAAGTGGCTTTATAATTCTGAACCCACGAAAGCTACGACA</t>
  </si>
  <si>
    <t>caeruleum</t>
  </si>
  <si>
    <t>CACCGCGGTTATACGAGAGGCCCAAGCTGATAGACACCGGCGTAAAGCGTGGTTAAGGTTCCTTCCAAAACTAAAGCCGAACACCTTCAGAACTGTTATACGCACCCGAAGGCATGAAGACCAACAACGAAAGTGGCTTTATAATTCTGAACCCACGAAAGCTACGACA</t>
  </si>
  <si>
    <t>CACCGCGGTTATACGAGAGGCCCAAGCTGATAGACACCGGCGTAAAGCGTGGTTAAGGTTCCTTCCAAAACTAAAGCCGAACACCTTCAGAACTGTTATACGCACCCGAAGGTATGAAGACCAACAACGAAAGTGGCTTTATAATTCTGAACCCACGAAAGCTACGACA</t>
  </si>
  <si>
    <t>CACCGCGGTTATACGAGAGGCCCAAGCTGATAGACACCGGCGTAAAGCGTGGTTAAGGTTCCTTCCAAGACTAAAGCCGAACACCTTCAGAACTGTTATACGCACCCGAAGGTATGAAGACCAACAACGAAAGTGGCTTTATAATTCTGAACCCACGAAAGCTACGACA</t>
  </si>
  <si>
    <t>camurum</t>
  </si>
  <si>
    <t>CACCGCGGTTATACGAGAGGCCCAAGTTGATAGAGCCCCGCGTAAAGCGTGGTTAAGATTTGTCAAAAAATAAAGCCGAACACCTTCAGAGCTGTTATACGTACCCGAAGGTGAGAAGTTCAACCACGAAAGTGGCTTTAAGGCCTGAACCCACGAGAGCTAAGACA</t>
  </si>
  <si>
    <t>CACCGCGGTTATACGAGAGGCCCAAGTTGATAGAGCCCGGCGTAAAGCGTGGTTAAGATTTGTCAAAAAATAAAGCCGAACACCTTCAGAGCTGTTATACGTACCCGAAGGTGAGAAGTTCAACCACGAAAGTGGCTTTAAGGCCTGAACCCACGAGAGCTAAGACA</t>
  </si>
  <si>
    <t>chlorosomum</t>
  </si>
  <si>
    <t>CACCGCGGTTATACGAGAGGCCCAAGTTGATAGATGCCGGCGTAAAGCGTGGTTAAGATTTTTATAAGACTAAAGCCAAACACCTTCAGAGCTGTTATACGCACCCGAAGACTAGAAGACCAACCACGAAAGTGGCTTTACAAGACTGAACCCACGAAAGCTATGACA</t>
  </si>
  <si>
    <t>chuckwachatte</t>
  </si>
  <si>
    <t>CACCGCGGTTATACGAGAGGCCCAAGTTGATAGAGCCCGGCGTAAAGCGTGGTTAAGATTGTTACAAAATAAAGCCGAACACCCTCAAAGCTGTTATACGCACTCGAAGGTAAGAAGTTCAACCACGAAAGTGGCTTTAAAGGCTGAACCCACGAGAGCTACGACA</t>
  </si>
  <si>
    <t>cinereum</t>
  </si>
  <si>
    <t>CACCGCGGTTATACGAGAGGCCCAAGTGGATAGACACCGGCGTAAAGCGTGGTTAAGATTTTTTCAAAACTAAAGCCGAACACCTTCAGGGCTGTTATACGCACCCGAAGGCAAGAAGATCAACCACGAAAGTGCTTTACAGCCCTGAACCCACGAAAGCTACGACA</t>
  </si>
  <si>
    <t>coosae</t>
  </si>
  <si>
    <t>CACCGCGGTTATACGAGAGGCCCAAGTTGATAGACATCGGCGTAAAGCGTGGTTAAGCTTCTTATAGAACTAAAGCCAAACACCTTCAGAGCTGTTATACGCACCCGAAGACAAGAAGACCATCTACGAAAGTGGCTTTAAGACCCTGAACCCACGAAAGCTGCGACA</t>
  </si>
  <si>
    <t>edwini</t>
  </si>
  <si>
    <t>CACCGCGGTTATACGAGAGGCCCAAGCTGATAGACGCCGGCGTAAAGCGTGGTTAAGATTTTTTACAATTAAAGCCGAACACCTTCAAAGCTGTTATACGCACCCGAAGGTGAGAAGATCAATTACGAAAGTGGCCTTATAGCCCTGAACCCACGAAAGCTACGACA</t>
  </si>
  <si>
    <t>flabellare</t>
  </si>
  <si>
    <t>CACCGCGGTTATACGAGGGGCCCAAGCTGATAGAGACCGGCGTAAAGCGTGGTTAAGACTATAACAGACTAAAGCCAAACACCTTCACAGCTGTTATACGCACCCGAAGGCAAGAAGACCAACCACGAAAGTAGCTTTAAAACTCTGAACCCACGAAAGCTATGACA</t>
  </si>
  <si>
    <t>fonticola</t>
  </si>
  <si>
    <t>CACCGCGGTTATACGAGAGGCCCAAGTTGATATATAACGGCGTAAAGCGTGGTTAAGATTTTTATACAACTAAAGCCGAACACCTTCAGAGCTGTTATACGCACCCGAAGACAAGAAGACCAATCACGAAAGTGGCTTTACTGTCCTGAGCCCACGAAAGCTAAGACA</t>
  </si>
  <si>
    <t>gracile</t>
  </si>
  <si>
    <t>CACCGCGGTTATACGAGAGGCCCAAGCTGATAGACAACGGCGTAAAGAGTGGTTAAGAACTTTATATAACTAAAGCCGAACACCTTCAAAGCTGTTATACGCACCCGAAGATAAGAAGATCAACCACGAAAGTGGCTTTATAGCCCTGAACCCACGAAAGCTACGACA</t>
  </si>
  <si>
    <t>histrio</t>
  </si>
  <si>
    <t>CACCGCGGTTATACGAGAGGCCCAAGTTGATAGACAGCGGCGTAAAGCGTGGTTAAGATTTTTATAAAAATAAAGCCGAACACCTTCAGGGCCGTTATACGCACCCGAAGGCAAGAAGACCAACCACGAAAGTGGCTTTACAAACCTGAACCCACGAAAGCTACGACA</t>
  </si>
  <si>
    <t>jessiae</t>
  </si>
  <si>
    <t>CACCGCGGTTATACGAGAGACCCAAGTTGATAGATGCCGGCGTAAAGCGTGGTTAAGATTCTTACAATACTAAAGCCGAACACCTTCAGAGCTGTTATACGCACCCGAAGGTTAGAAGACCACCCACGAAAGTGGCTTTACAACGCTGAACCCACGAAAGCTACGACA</t>
  </si>
  <si>
    <t>kennicotti</t>
  </si>
  <si>
    <t>CACCGCGGTTATACGAGGGGCCCAAGCTGATAGAAGCCGGCGTAAAGCGTGGTTAAGATCATAACAAAACTAAAGCCGAATATCTCCAGAGCTGTTATACGCACCCGGAGGCAAGAAGACCAACCACGAAAGTGGCTTTACAATCCTGAACCCACGAAAGCTACGACA</t>
  </si>
  <si>
    <t>nigrum</t>
  </si>
  <si>
    <t>CACCGCGGTTATACGAGAGGCCCAAGTTGATAGACACCGGCGTAAAGCGTGGTTAAGATTTTTTCAAAACTAAAGCCGAACACCTTCAAGGCTGTTATACGCACCCGAAGGCAAGAAGATCAACCACGAAAGTGCTTTACAGCCCTGAATCCACGAAAGCTACGACA</t>
  </si>
  <si>
    <t>CACCGCGGTTATACGAGAGGCCCAAGTTGATGGACACCGGCGTAAAGCGTGGTTAAGATTTTTTCAAAACTAAAGCCGAACACCTTCAGGGCTGTTATACGCACCCGAAGGCAAGAAGATCAACCACGAAAGTGGCTTTACAGCCCTGAATCCACGAAAGCTACGACA</t>
  </si>
  <si>
    <t>CACCGCGGTTATACGAGAGACCCAAGTTGATAGACACCGGCGTAAAGCGTGGTTAAGATTTTTTCAAAAATAAAGCCGAACACCTTCAGGGCTGTTATACGCACCCGAAGGCAAGAAGATCAACCACGAAAGTGGCTTTACAGCCCTGAATCCACGAAAGCTACGACA</t>
  </si>
  <si>
    <t>olmstedi</t>
  </si>
  <si>
    <t>CACCGCGGTTATACGAGAGGCCCAAGTTGATAGACACCGGCGTAAAGCGTGGTTAAGATTTTTTTTTAAACTAAAGCCGAACACCTTCAGGGCTGTTATACGCACCCGAAGGCAAGAAGATCAATCACGAAAGTGGCTTTACAACCCTGAACCCACGAAAGCTACGACA</t>
  </si>
  <si>
    <t>CACCGCGGTTATACGAGAGGCCCAAGTTGATAGACACCGGCGTAAAGCGTGGTTAAGATTTTTTTTAAAACTAAAGCCGAACACCTTCAGGGCTGTTATACGCACCCGAAGGCAAGAAGATCAATCACGAAAGTGGCTTTACAACCCTGAACCCACGAAAGCTACGACA</t>
  </si>
  <si>
    <t>CACCGCGGTTATACGAGAGGCCCAAGTTGATAGACACCGGCGTAAAGCGTGGTTAAGATTTTTTTTTAAAACTAAAGCCGAACACCTTCAGGGCTGTTATACGCACCCGAAGGCAAGAAGATCAATCACGAAAGTGGCTTTACAACCCTGAACCCACGAAAGCTACGACA</t>
  </si>
  <si>
    <t>CACCGCGGTTATACGAGAGGCCCAAGTTGATAGACACCGGCGTAAAGCGTGGTTAAGATTTTTTTCAAAACTAAAGCCGAACACCTTCAGGGCTGTTATACGCACCCGAAGGCAAGAAGATCAATCACGAAAGTGGCTTTACAACCCTGAACCCACGAAAGCTACGACA</t>
  </si>
  <si>
    <t>oophylax</t>
  </si>
  <si>
    <t>CACCGCGGTTATACGAGAGGCCCAAGTTGATAGCCACCGGCGTAAAGCGTGGTTAAGATTTCAACAAAACTAAAGCCGAACACCTTCAGAACTGTTATACGCACCCGAAGGCAAGAAGATCAACCACGAAAGTGGCTTTATAACCCTGAATCCACGGAAGCTACGACA</t>
  </si>
  <si>
    <t>osburni</t>
  </si>
  <si>
    <t>CACCGCGGTTATACGAGAGGCCCAAGTTGATAGACACCGGCGTAAAGCGTGGTTAAGACTTTCACAAAACTAAAGCCGAACACCTTCAGGGCCGTTATACGCACCCGAAGGCAAGAAGACCAACCACGAAAGTGGCTTTACAACTCTGAACCCACGAAAGCTACGACA</t>
  </si>
  <si>
    <t>parvipinne</t>
  </si>
  <si>
    <t>CACCGCGGTTATACGAGAGGCCCAAGCTGATAGACATCGGCGTAAAGCGTGGTTAAGATTTTTACATAATTAAAGCCGAACACCTTCAGAGCTGTTATACGCACCCGAAGGTAAGAAGACCAATCACGAAAGTGGCTTTATAATCCTGAACCCACGAAAGCTACGACA</t>
  </si>
  <si>
    <t>proeliare</t>
  </si>
  <si>
    <t>CACCGCGGTTATACGAGAGGCCCAAGTTGATATACAACGGCGTAAAGCGTGGTTAAGATTTTTATACAACTAGAGCCGAACACCTTCAGAGCTGTTATACGCACCCGAAGACAAGAAGACCAATCACGAAAGTGGCTTTACAATCCTGAACCCACGAAAGCTAAGACA</t>
  </si>
  <si>
    <t>punctulatum</t>
  </si>
  <si>
    <t>CACCGCGGTTATACGAGAGGCCCAAGTTGATATATGCCGGCGTAAAGCGTGGTTAAGATTTTTATACAACTAAAGCCGAACACCTTCAGAACTGTTATACGTACCCGAAGGCAAGAAGATCAACCACGAAAGTGGCTTTACCATCCTGAACCCACGAAAGCTACGACA</t>
  </si>
  <si>
    <t>radiosum</t>
  </si>
  <si>
    <t>CACCGCGGTTATACGAGAGGCCCAAGTTGATAGACACCGGCGTAAAGCGTGGTTAAGACTTTCCCCAAAACTAAAGCCGAACACCTTCAGAACTGTTATACGCACCCGAAGGCATGAAGACCAACAACGAAAGTGGCTTTACAACCCTGAATCCACGAGAGCTACGATA</t>
  </si>
  <si>
    <t>rafinesquei</t>
  </si>
  <si>
    <t>CACCGCGGTTATACGAGAGGCCCAAGTTGATAGACATCGGCGTAAAGCGTGGTTAAGATTTTTACAAGACTAAAGCCGAACACCCTCAGAGCCGTTATACGCACCCGAAGGTAAGAAGACCAACCACGAAAGTGGCTTTATAACCCTGAACCCACGAAAGCTACGACA</t>
  </si>
  <si>
    <t>rufilineatum</t>
  </si>
  <si>
    <t>CACCGCGGTTATACGAGAGGCCCAAGTTGATAGAGCCCGGCGTAAAGCGTGGTTAAGATTGTTATGAAATAAAGCCGAACACCCTCAGAGCTGTTATACGCACCCGATGGTGAGAAGTTCAACCACGAAAGTGGCTTTAAAACCTGAACCCACGAGAGCTACGACA</t>
  </si>
  <si>
    <t>sagitta</t>
  </si>
  <si>
    <t>CACCGCGGTTATACGAGAGGCCCAAGTTGATAGACACCGGCGTAAAGCGTGGTTAAGACTTTTACAGAACTAAAGCCGAACACCTTCAGAGCCGTTATACGCACCCGAAGGCAAGAAGACCAACCACGAAAGTGGCTTTACAACCCTGAACCCACGAAAGCTGCGGCA</t>
  </si>
  <si>
    <t>smithi</t>
  </si>
  <si>
    <t>TACCGCGGTTATACGAGAGGCCCAAGCTGATAGAGACCGGCGTAAAGCGTGGTTAAGAATTATAATAGAACTAAAGCGGAATACCTCCAGAGCTGTTATACGCACCCGGAAGCAAGAAAACCAACCACGAAAGTGGCTTTACAACCCTGAACCCACGAAAGCTACGACA</t>
  </si>
  <si>
    <t>spectabile</t>
  </si>
  <si>
    <t>CACCGCGGTTATACGAGAGGCCCAAGTTGATATATGCCGGCGTAAAGCGTGGTTAAGATTTTTATGCAACTAAAGCCAAACACCTTCAAAGCTGTTATACGCACCCGAAGATAAGAGGATCAATCACGAAAGTGGCTTTACTATCCTGAACCCACGAAAGCTACGACA</t>
  </si>
  <si>
    <t>CACCGCGGTTATACGAGAGGCCCAAGTTGATATATGCCGGCGTAAAGCGTGGTTAAGACTTATGTACAACTAAAGCCAAACACCTTCAAAGCTGTTATACGCACTCGGAGATAAGAAGATCAATCACGAAAGTGGCTTTACTATCCTGAACCCACGAAAGCTACGACA</t>
  </si>
  <si>
    <t>stigmaeum</t>
  </si>
  <si>
    <t>CACCGCGGTTATACGAGAGACCCAAGTTGATAGATGCCGGCGTAAAGCGTGGTTAAGATTCTTACAATACTAAGGCCGAACACCTTCAGAGCTGTTATACGCACCCGAAGGTTAGAAGACCACCCACGAAAGTGGCTTTACAACGCTGAACCCACGAAAGCTACGACA</t>
  </si>
  <si>
    <t>swaini</t>
  </si>
  <si>
    <t>CACCGCGGTTATACGAGAGGCCCAAGCTGATAGACACCGGCGTAAAGCGTGGTTAAGATTTTCTCCAAAACTAAAGCCGAACACCTTCAGAACTGTTATACGCATCCGAAGGCATGAAGACCAACAACGAAAGTGGCTTTATGTTTCTGAACCCACGAAAGCTACGACA</t>
  </si>
  <si>
    <t>tallapoosae</t>
  </si>
  <si>
    <t>CACCGCGGTTATACGAGAGGCCCAAGCTGATAGACACCGGCGTAAAGAGTGGTTAGGATATTTATGAAACTAAAGCCAAACACCTTCAGAGCTGTTATACGCACCCGGAGGCAAGAAGACCAACTACGAAAGTGACTTTATAACCCTGAATCCACGAGAGCTAGGACA</t>
  </si>
  <si>
    <t>tippecanoe</t>
  </si>
  <si>
    <t>CACCGCGGTTATACGAGAGGCCCAAGTTGATAGAGCCCGGCGTAAAGCGTGGTTAAGATTGTTGTAAAATAAAGCCGAACACCCTCAGAGCTGTTATACGCACCCGAGGATAAGAAGTTCAACCACGAAAGTGGCTTTAAAGACTGAACCCACGAGAGCTAAGACA</t>
  </si>
  <si>
    <t>trisella</t>
  </si>
  <si>
    <t>CACCGCGGTTATACGAGAGGCCCAAGTTGATAGACACCGGCGTAAAGAGTGGTTAGGACTTTTTCAAAATAAAGCCGAACACCTTCAGAGCTGTTATACGCACCCGAAGACAAGAAGATCAATCACGAAAGTGGCTTTAGAACACTGAACCCACGAAAGCTAGGGCA</t>
  </si>
  <si>
    <t>tuscumbia</t>
  </si>
  <si>
    <t>CACCGCGGTTATACGAGAGGCCCAAGTTGATAGACACCGGCGTAAAGCGTGGTTAAGATTCTTGCAAAACTAAAGCCGAACACCTTCGGAGCTGTTACACGCACCCGGAGGCATGAAGACCAACCACGAAAGTGGCTTTACAACCCTGAACCCACGAAAGCTACGACA</t>
  </si>
  <si>
    <t>variatum</t>
  </si>
  <si>
    <t>CACCGCGGTTATACGAGAGGCCCAAGTTGATAGACACCGGCGTAAAGCGTGGTTAAGACTTTCATAAAACTAAAGCCGAACACCTTCAGGGCCGTTATACGCACCCGAAGGCAAGAAGACCAACCACGAAAGTGGCTTTACAACCCTGAACCCACGAAAGCTACGACA</t>
  </si>
  <si>
    <t>vitreum</t>
  </si>
  <si>
    <t>zonale</t>
  </si>
  <si>
    <t>CACCGCGGTTATACGAGAGGCCCAAGCTGATAGACACCGGCGTAAAGCGTGGTTAGGATTTTTATAAAACTAAAGCCGAACACCCTCAGAGCTGTTATACGCACCCGAAGGTAAGAAGACCAACCACGAAAGTGGCTTTACAACGCTGAACCCACGAAAGCTATGATA</t>
  </si>
  <si>
    <t>CACCGCGGTTATACGAGAGGCCCAAGCTGATAGATACCGGCGTAAAGCGTGGTTAAGATTTTTATAAAACTAAAGCCGAACACCCTCAGAGCTGTTATACGCACCCGAGGGCAAGAAGACCAACCACGAAAGTGGCTTTACAACGCTGAACCCACGAAAGCTATGATA</t>
  </si>
  <si>
    <t>Ethmalosa</t>
  </si>
  <si>
    <t>CACCGCGGTTATACGAGAGGCCCAAGTTGATAAGCCCGGCGTAAAGAGTGGTTATGGAGAACACAACACTAAAGCTAAAGACCCCCTAGGCTGTTATACGCACCTGGAGGCTCGAACCCCGCACACGAAAGTAGCTTTACTTATTTCCACCAGAACCCACGACAGCTGGGGCA</t>
  </si>
  <si>
    <t>Etmopterus</t>
  </si>
  <si>
    <t>bigelowi</t>
  </si>
  <si>
    <t>CACCGCGGTTATACGAGTAACCCTTATTAATATTTACCCGGCGTAAAGAGTGGTTTAAGGAAAAAATCTTTAAATAATTAAAGTTAAGATCCCATTAAGCTGTTATACGCTCTTATGGGTGGAATTATCAACAACGAAAGTAACTTTATTATATTAGACTTCTTGATGCCACGACAGTTGGGCCC</t>
  </si>
  <si>
    <t>CACCGCGGTTATACGAGTAACCCTTATTAATACTTACCCGGCGTAAAGAGTGGTTTAAGGAAAAATCTTTAAATAATTAAAGTCAAGATCCCATTAAGCTGTTATACGCTCTTATGGGTAGAATTATCAATAACGAAAGTAACTTTATTACATTGACTTCTTGATGCCACGATAGTTGGGCCC</t>
  </si>
  <si>
    <t>Etroplus</t>
  </si>
  <si>
    <t>CACCGCGGTTATACGAGCGGCCCAAGTTGATAGTCCACGGCGTAAAGGGTGGTTAGGACAAACCCTTAAAACTAAAGCCGAACGCTCTCAGAGCTGTTATACGCTTCCGAGAGTAAGAAGCCCTACTACGAAAGTGGCTTTACCTTTCCGACCCCACGAAAGCTGTGAAA</t>
  </si>
  <si>
    <t>CACCGCGGTTATACGAGCGGCCCAAGTTGATAGTCCACGGCGTAAAGAGTGGTTAGGACAAACCCTTAAAACTAAAGCCGAACGCTCTCAGAGCTGTTATACGCTTCCGAGAGTAAGAAGCCCTACTACGAAAGTGGCTTTACCTTTCCGACCCCACGAAAGCTGTGAAA</t>
  </si>
  <si>
    <t>suratensis</t>
  </si>
  <si>
    <t>CACCGCGGTTATACGAGAGGCCCAAGTTGATAGTTCTCGGCGTAAAGGGTGGTTAAGATTGTCCCTCAAACTAAAGCCGAACGCTCTCAGAACTGTTATACGCTCCCGAGAGTAAGAAGCCCCGCTACGAAAGTGGCTTTACTCTTTCTGACCCCACGAAAGCTGTGAAA</t>
  </si>
  <si>
    <t>CACCGCGGTTATACGAGAGGCCCAAGTTGATAGTTCTCGGCGTAAAGGGTGGTTAAGATTGTCCCTCAAACTAAAGCCGAACGCTCTCAGATCTGTTATACGCTCCCGAGAGTAAGAAGCCCCGCTACGAAAGTGGCTTTACTCTTTCTGACCCCACGAAAGCTGTGAAA</t>
  </si>
  <si>
    <t>CACCGCGGTTATACGAGAGGCCCAAGTTGATAGTTCTCGGCGTAAAGGGTGGTTAAGATTGTCCCTCAAACTAAAGCCGAACGCTCTCAGAACTGTTATACGCTCCCGAGAGTAAGAAGCCCCACTACGAAAGTGGCTTTACTCTTTCTGACCCCACGAAAGCTGTGAAA</t>
  </si>
  <si>
    <t>CACCGCGGTTATACGAGAGGCCCAAGTTGATAGTTCTCGGCGTAAAGGGTGGTTAAGATTGTCCCTCAACTAAAGCCGAACGCTCTCAGAACTGTTATACGCTCCCGAGAGTAAGAAGCCCCGCTACGAAAGTGGCTTTACTCTTTCTGACCCCACGAAAGCTGTGAAA</t>
  </si>
  <si>
    <t>Euchiloglanis</t>
  </si>
  <si>
    <t>kishinouyei</t>
  </si>
  <si>
    <t>CACCGCGGTTATACGAAAGACCCTAGTTGATAAGCACGGCGTAAAGAGTGGTTAGGGGAAATAAAAATAAAGCTAAAAGATCTTCCAGGCTGTTATAAGCACTCCCGAAGAGCAAGAAGCCCAAACACGAAAGTAGCTTTAAACAAAATTACCTGACTCCACGAAAGCTAAGAAA</t>
  </si>
  <si>
    <t>Eucyclogobius</t>
  </si>
  <si>
    <t>newberryi</t>
  </si>
  <si>
    <t>CACCGCGGTTATACGAGAGGCCCAAGTTGACAAATGCCGGCGTAAAATGTGGTTGGCGCCTTTACACACTAAAGCTAAACATCTTCAGAGCTGTTATACTCACATGAAGACAGGAAGTACTTCCACGAAAGTGGCTTTAAACAATGTTAATCCACGAAAGCTAGGGGA</t>
  </si>
  <si>
    <t>CACCGCGGTTATACGAGAGGCCCAAGTTGACAAATGCCGGCGTAAAATGTGGTTGGCGCCTTTACACACTAAAGCTAAACATCTTCAGAGCTGTTATACTCACATGAAGAACAGGAAGTACTTCCACGAAAGTGGCTTTAAACAATGTTAATCCACGAAAGCTAGGGGA</t>
  </si>
  <si>
    <t>Petromyzontiformes</t>
  </si>
  <si>
    <t>Petromyzontidae</t>
  </si>
  <si>
    <t>Eudontomyzon</t>
  </si>
  <si>
    <t>morii</t>
  </si>
  <si>
    <t>CACCGCGGTTATACGAGGAGCTCAAGCTGATATTCTTCGGCACAAAGCGTGATTAAAATAATAGCTTAATTAATACTATAGAAGCCATCATGCCTGCTAGTTGAATAGGTATGCTTAAATATCTCAACATCGAAAGAATCTATATTAATAAACTCACTTTGACATCACGAAAGCAAAACTCA</t>
  </si>
  <si>
    <t>Gerreiformes</t>
  </si>
  <si>
    <t>Gerreidae</t>
  </si>
  <si>
    <t>Eugerres</t>
  </si>
  <si>
    <t>plumieri</t>
  </si>
  <si>
    <t>CACCGCGGTTATACGAGAGGCCCAAGTTGATATTTGTCGGCGTAAAGCGTGGTTAAGGCCCGGAAGAAAAATAAAGTCGAACGCCTTCAAGACTGTCATACGTGTTCGAAGGTAAGAAGTTCAGCAACGAAAGTGACTTTATACCCCTGAACCCACGAAAGCTACGGTA</t>
  </si>
  <si>
    <t>Eugnathichthys</t>
  </si>
  <si>
    <t>macroterolepis</t>
  </si>
  <si>
    <t>CACCGCGGTTATACGAGAGACCCAAGTAGATAGCCACGGCGTAAAAAGTGGTTAGGGGTGAAACAAATAGAGCCGAACACCCTCTAGGCTGTTATACGCTCTCTGAGGCCACGAAGCCCTCCCACGAAAGTAGCTCTACCACAGACCACCTGAACCCACGAAAACTAAGAAA</t>
  </si>
  <si>
    <t>CACCGCGGTTATACGAGAGACCCAAGTAGATAGCCACGGCGTAAAAAGTGGTTAGGGGTGAAACAAATAGAGCCGAATACCCTCCAGGCTGTTATACGCTTTCTGAGATTACGAAGCCCCCCCACGAAAGTAGCTCTATCACAAACCACCTGAACCCACGAAAACTAAGAAA</t>
  </si>
  <si>
    <t>Euthynnus</t>
  </si>
  <si>
    <t>alletteratus</t>
  </si>
  <si>
    <t>CACCGCGGTTATACGAGAGGCCCAAGTTGACAGACACCGGCGTAAAGCGTGGTTAAGGTAAACTAAAACTAAAGCCGAACACCTTCAGGGCAGTTATACGCATCCGAAGGCACGAAGCCCCACCACGAAAGTGGCTTTATGACCCCTGACCCCACGAAAGCTATGACA</t>
  </si>
  <si>
    <t>Schilbidae</t>
  </si>
  <si>
    <t>Eutropiichthys</t>
  </si>
  <si>
    <t>vacha</t>
  </si>
  <si>
    <t>CACCGCGGTTATACGAAAGACCCTAGTTGATAGCCACGGCGTAAGGGTGGTAAGGGAAAAAGTAAATAAAGCTAAAGACCCTCTAAGTCGTCATACACATTACGAGGGCACGAAACCCAAACACGAAAGTAGCTTTAAACAAGATTTACCTGACCCCACGAAAGCTAAGAAA</t>
  </si>
  <si>
    <t>Eviota</t>
  </si>
  <si>
    <t>prasina</t>
  </si>
  <si>
    <t>CACCGCGGTTATACGAGCTGGGCCCAAGCTGACAGAATTCGGCGTAAAGGGTGGTTAATGGTCTCTTTACTAAAGCCAAACATCTTCAGAGCTGTCATAAGCCCACGAAGACAGGAAGCCCTCCTACGAAGGTGGCTTTAAAACTTATGACCCCACGAAAGCTAGGAAA</t>
  </si>
  <si>
    <t>Exallodontus</t>
  </si>
  <si>
    <t>aguanai</t>
  </si>
  <si>
    <t>CACCGCGGTTATACGAAAGACCCTAGTTGATAGCCACGGCGTAAAGGGTGGTTAAGGTATATGATAAATAAAGCTAAATAGCCTCTAAGCCGTCGCACGCACTCCGAGAGCTCGAAACCCAAAAACGAAAGTAGCTTTAAAACAAACACACCTGACCCCACGAAAGCTAAGAAA</t>
  </si>
  <si>
    <t>Exocoetus</t>
  </si>
  <si>
    <t>CACCGCGGTTATACGAGAGGCCTAAGTTGACAGACAACGGCGTAAAGAGTGGTTAAGGAAAAATTTCTACTAAAGCCGAACATCCTCAAGACTGTCGTACGTTTCCGAGGATATGAAGTCCCCCTACGAAAGTGGCTTTAACTCTCCTGACCCCACGAAAGCTGTGACA</t>
  </si>
  <si>
    <t>Exoglossum</t>
  </si>
  <si>
    <t>laurae</t>
  </si>
  <si>
    <t>CACCGCGGTTAAACGAGAGGCCCCAGTTGATAATACAACGGCGTAAGGGGTGGTTAAGGACAGTAAAATAATAAAGTCGAATGGCCCTTTGGCTGTCATACGCTTCTAGGAGTCCGAAGCCCAATATACGAAAGTAACTTTAAGAAAGCCCACCTGACCCCACGAAAGCTGAGGAA</t>
  </si>
  <si>
    <t>maxillingua</t>
  </si>
  <si>
    <t>Exostoma</t>
  </si>
  <si>
    <t>labiatum</t>
  </si>
  <si>
    <t>CACCGCGGTTATACGAAAGACCCTAGTTGATAGACACGGCGTAAAGCGTGGTTAAGGAAATAAAAAATAAAGCTAAAGACCCTCTAAGCCGTCATACGCACCCCGAGGCATACGAAAACCAAGCACGAAAGTAGCTTTAAAAAAGACACACCTAATCCCACGAAAACTAAGAAA</t>
  </si>
  <si>
    <t>Exyrias</t>
  </si>
  <si>
    <t>puntang</t>
  </si>
  <si>
    <t>CACCGCGGTTATACGAGAGGCCCGAGTTGACAAAACACCGGCGTAAAGAGTGGTTAATAAAGTTTGTAAACTAAAGCCGAACACCTTCAAGACCGTTATACGCATCCGAAGGCAGGAAGACCTCCAACGAAAGTGGCTTTAACCTCATATGAACTCCACGAAAGCTAAGGCA</t>
  </si>
  <si>
    <t>CACCGCGGTTATACGAGAGGCCCGAGTTGACAAAACCGGCGTAAAGAGTGGTTAATAGTTTGTAAACTAAAGCCGAACACCTTCAAGACCGTTATACGCATCCGAAGGCAGGAAGACCTCCAACGAAAGTGGCTTTAACCACGAAAGCTAAGGCACAAACTAAGGCA</t>
  </si>
  <si>
    <t>CACCGCGGTTATACGAGAGGCCCGAGTTGACAAAACCGGCGTAAAGAGTGGTTAATAGTTTGTAAACTAAAGCCGAACACCTTCAAGACCGTTATACGCATCCGAAGGCAGGAAGACCTCCAACGAAAGTGGCTTTAACCTCATATGAACCCACGAAAGCTAAGGCA</t>
  </si>
  <si>
    <t>Farlowella</t>
  </si>
  <si>
    <t>acus</t>
  </si>
  <si>
    <t>CACCGCGGTTATACGAAAGACCCTAGTTTATAAATACGGCGTAAAGGGAGGTTAGAGGTAAAACAAAATAAGGSCAAAGACCCCCTAAGCCGTCATACGCTTTGCGGAAGCACGAAGCCCAAAAACGAAAGTAGCCTTAATAAACTTTACTTGACCCCACGAAAGCTGGAAAA</t>
  </si>
  <si>
    <t>amazonum</t>
  </si>
  <si>
    <t>CACCGCGGTTATACGAAAGACCCTAGTTTATAGACACGGCGTAAAGGGTGGTTAAGGGTAAAACAAAATAAGGCCGAAGACCCCCTAAGCCGTCATACGCTCTACGGAGGCACGAAATTCAAACACGAAAGTAGCCTTAGTAAATTCTACCTGACCCCACGAAAGCTGGAAAA</t>
  </si>
  <si>
    <t>curtirostra</t>
  </si>
  <si>
    <t>CACCGCGGTTATACGAAAGACCCTAGTTTATAGCCACGGCGTAAAGGGTGGTTAAGAGTAAAACAAAATAAGGCCAAAGACCCCCTAAGCCGTCATACGCTCTACGGAGGCACGAAGTTCAAACACGAAAGTAACCTTAATAAATCCTACCTGACCCCACGAAAGCTGGAAAA</t>
  </si>
  <si>
    <t>hahni</t>
  </si>
  <si>
    <t>CACCGCGGTTATACGAAAGACCCTAGTTTATAAACACGGCGTAAAGGGTGGTTAAAGGTAAGACAAAATAAGGCCAAAGACCCCCTAAGCCGTCATACGCTTTACGGAAGCACGAAGCCCAAAAACGAAAGTAGCCTTAATAAACTTTACTTGACCCCACGAAAGCTGGAAAA</t>
  </si>
  <si>
    <t>knerii</t>
  </si>
  <si>
    <t>CACCGCGGTTATACGAAAGACCCTAGTTTATAAACACGGCGTAAAGGGTGGTTAAAGGTAAAACAAAATAAGGCCGAAGACCCCCTAAGCCGTCATACGCTTTACGGAAGCACGAAGCCCAAAAACGAAAGTAGCCTTAATAAACTTTACTTGACCCCACGAAAGCTGGAAAA</t>
  </si>
  <si>
    <t>mariaelenae</t>
  </si>
  <si>
    <t>CACCGCGGTTATACGAAAGACCCTAGTTTACAGACACGGCGTAAAGGGTGGTTAAAGGTAGAACAAAATAAGGCCGAAGACCCCCTAAGCCGTCATACGCTTTGCGGGAGCACGAAGCCCAAAAACGAAAGTAGCCTTAATAAACTTTACTTGACCCCACGAAAGCTGGAAGA</t>
  </si>
  <si>
    <t>martini</t>
  </si>
  <si>
    <t>CACCGCGGTTATACGAAAGACCCTAGTTTATAAATACGGCGTAAAGGGTGGTTAGAGGTAAAACAAAATAAGGCCAAAGACCCCCTAAGCCGTCATACGCTTTGCGGAAGCACGAAGCCCAAAAACGAAAGTAGCCTTAATAAACTTTACTTGACCCCACGAAAGCTGGAAAA</t>
  </si>
  <si>
    <t>CACCGCGGTTATACGAAAGACCCTAGTTTATAAATACGGCGTAAAGGGTGGTTAAAGGTAAGACAAAATAAGGCCAAAGACCCCCTAAGCCGTCATACGCTTTACGGAAGCACGAAGCCCAAAAACGAAAGTAGCCTTAGCAAACTCTACTTGACCCCACGAAAGCTGGAAAA</t>
  </si>
  <si>
    <t>oxyrryncha</t>
  </si>
  <si>
    <t>CACCGCGGTTATACGAAAGACCCTAGTTTATAAACACGGCGTAAAGGGTGGTTAAAGGTAAAACAAAATAAGGCCGAAGACCCCCTAAGCCGTTCAACGCTTTACGGAAGCACGAAGCCCAAAAACGAAAGTAGCCTTAATAAACTTTACTTGACCCCACGAAAGCTGGAAAA</t>
  </si>
  <si>
    <t>CACCGCGGTTATACGAAAGACCCTAGTTTATAGACACGGCGTAAAGGGTGGTTAAAGGTAAAACAAAATAAGGCCAAAGACCCCCTAAGCCGTAATACGCTTTGCGGAAGCACGAAGCCCAAAAACGAAAGTAGCCTTAATAAACTTTACTTGACCCCACGAAAGCTGGAAAA</t>
  </si>
  <si>
    <t>paraguayensis</t>
  </si>
  <si>
    <t>platorynchus</t>
  </si>
  <si>
    <t>CACCGCGGTTATACGAAAGACCCTAGTTTATAGACACGGCGTAAAGGGTGGTTAAGGATAAAACAAAATAAGGCCAAAGACCCCCTAAGCCGTCATACGCTCTACGGAGGCACGAAATTCAAACACGAAAGTAGCCTTAGTAAATTCTACCTGACCCCACGAAAGCTGGAAAA</t>
  </si>
  <si>
    <t>CACCGCGGTTATACGAAAGACCCTAGTTTATGGACACGGCGTAAAGGGTGGTTAAGGGCAAAACAAAATAAGGCCAAAGACCCCCTAAGCCGTCATACGCTCCACGGAGGCACGAAATTCAGACACGAAAGTAGCCTTAGTAAATTCTACCTGACCCCACGAAAGCTGGAAAA</t>
  </si>
  <si>
    <t>reticulata</t>
  </si>
  <si>
    <t>CACCGCGGTTATACGAAAGACCCTAGTTTATAAACACGGCGTAAAGGGTGGTTAAAGGTAAAACAAAATAAGGCCAAAGACCCCCTAAGCCGTCATACGCTTTACGGAGGCACGAAGCCCAAAAACGAAAGTAGCCTTAATAAACTTTACTTGACCCCACGAAAGCTAGAAAA</t>
  </si>
  <si>
    <t>CACCGCGGTTATACGAAAGACCCTAGTTTATAGACACGGCGTAAAGGGTGGTTAAAGGTAAAACAAAATAAGGCCAAAGACCCCCCAAGCCGTCATACGCTTTACGGAAGCACGAAGCCCAAAAACGAAAGTAGCCTTAATAAACTTTACTTGACCCCACGAAAGCTGGAAAA</t>
  </si>
  <si>
    <t>schreitmuelleri</t>
  </si>
  <si>
    <t>CACCGCGGTTATACGAAAGACCCTAGTTTATAAACACGGCGTAAAGGGTGGTTAAAGGTAAGACAAAATAAGGCCAAAGACCCCCTAAGCCGTCATACGCTTTACGGAAGCACGAAGCCCAAAAACGAAAGTAACCTTAATAAACTTTACTTGACCCCACGAAAGCTGGAAAA</t>
  </si>
  <si>
    <t>vittata</t>
  </si>
  <si>
    <t>Favonigobius</t>
  </si>
  <si>
    <t>gymnauchen</t>
  </si>
  <si>
    <t>CACCGCGGTTATACGAGAGGCCCAAGTTGACAAACACCGGCGTAAAGAGTGGTTAATAAAAGTTAAACTAAAGCCGAACACCTTCAAGGCCGTCATACGTACCCGAAGGCAGGAAGACCCCCGACGAAAGTGGCTTTAATCCATTATGAACCCACGAAAGCTAGGGTA</t>
  </si>
  <si>
    <t>CACCGCGGTTATACGAGAGGCCCAAGTTGACAAACACCGGCGTAAAGAGTGGTTAATAAAAATTAAACTAAAGCCGAACACCTTCAAGGCCGTCATACGTACCCGAAGGCAGGAAGACCCCCGACGAAAGTGGCTTTAACCCATTATGAACCCACGAAAGCTAGGGTA</t>
  </si>
  <si>
    <t>CACCGCGGTTATACGAGAGGCCCAAGTTGACAAACACCGGCGTAAAGAGTGGTTGATAAAAATTAAACTAAAGCCGAACACCTTCAAGGCCGTCATACGTACCCGAAGGCAGGAAGACCCCCGACGAAAGTGGCTTTAATCCATTATGAACCCACGAAAGCTAGGGTA</t>
  </si>
  <si>
    <t>CACCGCGGTTATACGAGAGGCCCAAGTTGACAAACACCGGCGTAAAGAGTGGTTAATAAAAATTAAACTAAAGCCGAACACCTTCAAGGCCGTCATACGTACCCGAAGGCAGGAAGACCCCCGACGAAAGTGGCTTTAATCCATTATGAACCCACGAAAGCTAGGGTA</t>
  </si>
  <si>
    <t>CACCGCGGTTATACGAGAGGCCCAAGTTGACAAACACCGGCGTAAAGAGTGGTTAATAAAAATTAAACTAAAGCCGAACACCTTCAAAGCCGTCATACGTACCCGAAGACAGGAAGACCCCCGACGAAAGTGGCTTTAATCCATTATGAACCCACGAAAGCTAGGGTA</t>
  </si>
  <si>
    <t>CACCGCGGTTATACGAGAGGCCCAAGTTGACAAACACCGGCGTAAAGAGTGGTTAATAAAAATTAAACTAAAGCCGAACACCTTCAAAGCCGTCATACGTACCCGAAGGCAGGAAGACCCCCGACGAAAGTGGCTTTAATCCATTATGAACCCACGAAAGCTAGGGTA</t>
  </si>
  <si>
    <t>melanobranchus</t>
  </si>
  <si>
    <t>CACCGCGGTTATACGAGAGGCCCAAGTTGACAAACACCGGCGTAAAGAGTGGTTAATAAAACATAAACTAAGGCTGAACACCTTCAAAGCCGTCATACGCTCCCGAAGGCAGGAAGTCCTCCAACGAAAGTGGCCTTAACAAATTATGAACCCACGAAAGCTAGGACA</t>
  </si>
  <si>
    <t>reichei</t>
  </si>
  <si>
    <t>CACCGCGGTTATACGAGAGGCCCAAGTTGACAGACACCGGCGTAAAGAGTGGTTAATAAAATTTAAACTAAAGCCGAACACCTTCAAGACCGTCATACGTACCCGAAGACAGGAAGACCCCCAACGAAAGTGGCTTTAACATAGTATGAACCCACGAAAGCTAAGACA</t>
  </si>
  <si>
    <t>CACCGCGGTTATACGAGAGGCCCAAGTTGACAGACACCGGCGTAAAGAGTGGTTAATAAAATTTAAACTAAAGCCGAACACCTTCAAGACCGTCATACGTGCCCGAAGACAGGAAGACCCCCAACGAAAGTGGCTTTAACATAGTATGAACCCACGAAAGCTAAGACA</t>
  </si>
  <si>
    <t>Fistulariidae</t>
  </si>
  <si>
    <t>Fistularia</t>
  </si>
  <si>
    <t>CACCGCGGTTATACGAGAGGCCCAAGTTGATAGCCTACGGCGTAAAGAGTGGTTAAGATGTCTAATTTATTAAAGCCGAATGCCCCCAAAGCTGTTATACGCTTCCGGAGGTAAGAAGAACCACCACGAAAGTGGCTTTATGTGATCTGAACCCACGAAAGCTAGGAAA</t>
  </si>
  <si>
    <t>Folifer</t>
  </si>
  <si>
    <t>brevifilis</t>
  </si>
  <si>
    <t>CACCGCGGTTAGACGAGAGGCCCTAGTTGATAGTACTACGGCGTAAAGGGTGGTTAAGGGTCAAAATTTTTTTAAAGCCAAATGGCCCCTTGGCCGTCATACGCTCCTGGGAGCCCGAAGCCCCATTATACGAAAGTAGCTTTAACGAACTCACCTGAACCCACGAAAGCTGAGAAA</t>
  </si>
  <si>
    <t>CACCGCGGTTAGACGAGAGGCCCTAGTTGATATTACAACGGCGTAAAGGGTGGTTAAGGACCAAGATTTTTTAAAGCCAAATGGCCCCTTGGCCGTCATACGCTCCTGGGAGCCCGAAGCCCTATATACGAAAGTAGCTTTAATGAACTCACCTGAACCCACGAAAGCTGAGGAA</t>
  </si>
  <si>
    <t>Fonchiiloricaria</t>
  </si>
  <si>
    <t>nanodon</t>
  </si>
  <si>
    <t>CACCGCGGTTATACGAAAGACCCCAGTTTATAGATACGGCGTAAAGGGTGGTTAAGGAAGAAACCAAAATAATGCCAAAGCCTCTCCAAGCAGTTATACGCTCTACGAGATAATGAAGCCCAAATACGAAGGTTGCCTTAACAAAATTCTACCTGACCCCACGAAAGCTGAATTA</t>
  </si>
  <si>
    <t>CACCGCGGTTATACGAAAGACCCCAGTTTATAGATACGGCGTAAAGGGTGGTTAAGGAAGAAACCAAAATAATGCCAAAGCCTCTCCAAGCAGTTATACGCTCTACGAGATAATGAAGCCCAAATACGAAGGTTGCCTTAACAAAATTCTACCTGACCCCACGAAAGCTGAAAGA</t>
  </si>
  <si>
    <t>Formosania</t>
  </si>
  <si>
    <t>davidi</t>
  </si>
  <si>
    <t>CACCGCGGTTATACGAGAGGCCCTAGTTGATAGGTGCGGCGTAAAGGGTGGTTAAGGAGAACAAAAATTAAAGCCAAGGGACCTCTTGGCCGTCATACGCTTCTGAGTATCCAAAGCCCAAATACGAAAGTAGCTTTAATAAAACCCACCTGACCCCACGAAAGCTGAGAAA</t>
  </si>
  <si>
    <t>Fossorochromis</t>
  </si>
  <si>
    <t>Fundulopanchax</t>
  </si>
  <si>
    <t>amieti</t>
  </si>
  <si>
    <t>CACCGCGGTTATACGAGAGACTCAAGTTGATAATTATCGGCGTAAAGAGTGATTAAAGAAATTTAAAACTAAAGTGAAATGCTTCCAAAACTGTTATACGCGATTGGAAATAAGAAAAACAATTACGAAAGTAACTTTAATTATCTAGACTACACGAAAGCTGTGAAA</t>
  </si>
  <si>
    <t>filamentosus</t>
  </si>
  <si>
    <t>CACCGCGGTTATACGAGAGGCTCAAGTTGATAGCTATCGGCGTAAAGAGTGATTAAAGAACTTTAAAACTAAAGTGAAATGTTTTCAAAACTGTTATACGCGATTGAAAATAAGAAAAACAATTACGAAAGTAACTTTATTTATCTAGAATACACGAAAGTTGTGAAA</t>
  </si>
  <si>
    <t>gardneri</t>
  </si>
  <si>
    <t>CACCGCGGTTATACGAGAGGCTCAAGTTGATAGTCATCGGCGTAAAGAGTGATTAGATTTTAATTAAACTAAAGTAAAATGTTTCCAAAACTGTTATACGCGATTGGAAATAAGAAAATCAAATACGAAAGTAACTTTATAACCTCGACTACACGAAAGCTGTGAAA</t>
  </si>
  <si>
    <t>scheeli</t>
  </si>
  <si>
    <t>CACCGCGGTTATACGAGAGGCTCAAGTTGATAGCTATCGGCGTAAAGAGTGTTTAGATTAATATAAAATTAAAGTAAAATGTTTCCAAAACTGTTATACGCGATTGGAAATAAGAAAAACAATTACGAAAGTAGCTTTATTATCTCGACTACACGAAAGCTGTGAAA</t>
  </si>
  <si>
    <t>sjostedti</t>
  </si>
  <si>
    <t>CACCGCGGTTATACGAGAGGCTCAAGTTGATAACTATCGGCATAAAGAGTGATTAAAGAATTTTAAAACTAAAGTGAAATGTTTTCAAAACTGTTATACGCTATTGAAAATAAGAAAAACAATTACGAAAGTAACTTTATTTATCTTGACTACACGAAAGCTGTGAAA</t>
  </si>
  <si>
    <t>Gadopsis</t>
  </si>
  <si>
    <t>bispinosus</t>
  </si>
  <si>
    <t>CACCGCGGTTATACGAGAGACCCAAGTTGATAAAATGCGGCGTAAAGCGTGGTTAAGAACAACTAAAAATAAAGTCAAATATCTCCAAGGCTGTTATACGCACCCGAAGATTAGAAGTCCAACCACGAAAGTGACTTTATATTACTGAATCCACGAAAGCCATGACA</t>
  </si>
  <si>
    <t>CACCGCGGTTATACGAGAGACCCAAGTTGATAAAACACGGCGTAAAGCGTGGTTAAGAACAACTAAAAATAAAGTCAAATATCTCCAAGGCTGTTATACGCACCCGAAGATTAGAAGTCCAACCACGAAAGTGACTTTATATTCCTGAATCCACGAAAGCCATGACA</t>
  </si>
  <si>
    <t>marmoratus</t>
  </si>
  <si>
    <t>CACCGCGGTTATACGAGAGACCCAAGCTGATAAAATACGGCGTAAAGCGTGGTTAAGAATAACTAAAAATAAAATCAAATATCTACAAAGCTGTTATACGCACCCGAAGACTAGAAGTTCAACTACGAAAGTGATTTTATACCACTGAACCCACGAAAGCCCTGACA</t>
  </si>
  <si>
    <t>CACCGCGGTTATACGAGAGACCCAAATTGATAAAACACGGCGTAAAGCGTGGTTAAGATAAACCCAAAATAAAGTCGAATATTTCCAAGGCTGTTATACGCACCCGAAAATTAGAAGTCCAACCACGAAAGTGACTTTATATCCCTGAGCCCACGAAAGCCATGAAA</t>
  </si>
  <si>
    <t>Gagata</t>
  </si>
  <si>
    <t>dolichonema</t>
  </si>
  <si>
    <t>CACCGCGGTTATACGAAAGACCCTAGTTGATAGCTACGGCGTAAAGGGTGGTTAAGGAGTACAAAAATAAAGCTAAAGACCCTCTAAGCCGTCATACGCACCCCGAGGGCACGAAACCCTGACACGAAAGTAGCTTTAAACAAAATTTACCTGACCCCACGAAAGCTAAGAAA</t>
  </si>
  <si>
    <t>Galaxiiformes</t>
  </si>
  <si>
    <t>Galaxiidae</t>
  </si>
  <si>
    <t>Galaxias</t>
  </si>
  <si>
    <t>brevipinnis</t>
  </si>
  <si>
    <t>CACCGCGGTTATACGAGAGGACCAAGTAGATAGACATCGGCGTAAAGTGTGGTTAGGGTATTAAGGACTAAAGCCGAATATCCCCAAGGCTGTTATACGCACCCGGGGAAACGAAGCCCCTTAGCGAAAGTAGCTTTATTTGTTTAGCCTGAACCCACGACAGCTATGGAA</t>
  </si>
  <si>
    <t>gollumoides</t>
  </si>
  <si>
    <t>CACCGCGGTTATACGAGAGGACCAAGTAGATAGACATCGGCGTAAAGTGTGGTTAGGGTAATAGGGACTAAAGCCGAATACTTCCATGGCTGTTATACGCACCCGGAGGAACGAAGACCCTTCACGAAAGTAGCTTTATTAATTTAGCCTGAACCCACGACAGCTATGGAA</t>
  </si>
  <si>
    <t>CACCGCGGTTATACGAGAGGGCCAAGTAGATAGACATCGGCGTAAAGTGTGGTTAGGGATTTGTCAGCTAAAGCCGAATACCTCCAAGGCTGTTATACGCACCCGGAGGTCTGAAGCCCCCTTACGAAAGTAGCTTTATTACTAGACCTGAACCCACGACAGCCACGAGA</t>
  </si>
  <si>
    <t>olidus</t>
  </si>
  <si>
    <t>CACCGCGGTTATACGAGAGGCCCAAGTGGATAGACATCGGCGTAAAGTGTGGTTAGGGTTTAAAAGACTAAAGCCGAACACCCCCAAGGCTGTTATACGCGCCCGGAGGGACGAAGCCCCTTCACGAAAGTAGCTTTACCCGCTTCGCCTGAACCCACGACAGCTATGAAA</t>
  </si>
  <si>
    <t>platei</t>
  </si>
  <si>
    <t>CACCGCGGTTATACGAGAGGCCTAAGTGGATAGACATCGGCGTAAAGTGTGGTTATGGCATAAAGGACTAAAGCCAAACACCTCCAAGGCTGTTATACGCACCCGGAGAAATGAAGCCCTCTCGCGAAAGTAGCTTTATTATTTCGCCTGAACCCACGACAGCTATGGAA</t>
  </si>
  <si>
    <t>CACCGCGGTTATACGAGAGGGCCAAGTGGATAGACATCGGCGTAAAGTGTGGTTAGGGAATTATTAGCTAAAGCCGAATACCCCCAAGGCTGTTATACGCACCCGGGGGTCTGAAGCCCCCTTACGAAAGTAGCTTTATTAACTAAACCTGAACCCACGACAGCCACGAGA</t>
  </si>
  <si>
    <t>truttaceus</t>
  </si>
  <si>
    <t>CACCGCGGTTATACGAGAGGCCCAAGTAGATAGACATCGGCGTAAAGTGTGGTTAGGGTACAAAGAGCTAAAGCCAAATATCTCCAAGGCTGTTATACGCACCCGGAGACACGAAGCCCCTCCGCGAAAGTAGCTTTATACGATTAGCCTGAGCCCACGACAGCTATGACA</t>
  </si>
  <si>
    <t>CACCGCGGTTATACGAGAGGCCCAAGTAGATAGACATCGGCGTAAAGTGTGGTTAGGGTACAAAGAGCTAAAGCCAAATATCTCCAAGGCTGTTATACGCACCCGGAGACACGAAGCCCCTCCGCGAAAGTAGCTTTATACAATTAGCCTGAGCCCACGACAGCTATGACA</t>
  </si>
  <si>
    <t>Galaxiella</t>
  </si>
  <si>
    <t>nigrostriata</t>
  </si>
  <si>
    <t>CACCGCGGTTATACGAGAGACCCAAGTAGATACAAATCGGCGTAAAGTGTGGTTAAGACATTAAAAACTAAAGCCAAATTTCCCCCTGGCTGTTATACGCACTCGGAGGAATGAAGACCTATCGCGAAAGTAGCTTTACTAACCTGAATCCACGATAGCTAAGAAA</t>
  </si>
  <si>
    <t>Galeocerdo</t>
  </si>
  <si>
    <t>cuvier</t>
  </si>
  <si>
    <t>CACCGCGGTTATACGAGTGACTCATATTAATACATCACGGCGTAAAGAGTGATTAAAGAATGATCTTTAATAACTAAAGTTTAGACCTCATAAGGCCGTCATACGCATTCATGAACGGAATAACCAACAACGAAAGTGACTTTAAATACCAAGAAACCTTGATGTCACGACAATTGGGATC</t>
  </si>
  <si>
    <t>Poeciliidae</t>
  </si>
  <si>
    <t>Gambusia</t>
  </si>
  <si>
    <t>CACCGCGGTTATACGAGAGGCCCAAGTTGATAAAATACGGCGTAAAGCGTGGTTAAAAGCCCCCACTAAACTAAGACTAAACCTTTCCAAAGCTGTTATACGCACCCGGAAATATGAAACTCAACTACGAAAGTGGCCTTAATTTCCCCTTGACCCCACGAAAGCTGCGAAA</t>
  </si>
  <si>
    <t>CACCGCGGTTATACGAGAGACCCAAGTTGATAAAATACGGCGTAAAGCGTGGTTAAAAGCCCCCACTAAACTAAGACTAAACCTTTCCAAAGCTGTTATACGCACCCGGAAATATGAAACTCAACTACGAAAGTGGCCTTAATTTCCCCTTGACCCCACGAAAGCTGCGAAA</t>
  </si>
  <si>
    <t>holbrooki</t>
  </si>
  <si>
    <t>Garra</t>
  </si>
  <si>
    <t>congoensis</t>
  </si>
  <si>
    <t>CACCGCGGTTAGACGAGAGGCCCCAGTTAATAATTTAACGGCGTAAAGGGTGGTTAAGGATAAACAACAAATAAAGCCAAATGGCCCTTTGGCCGTCATACGCTTCTAGATGTCTGAAGCCCTAACACGAAAGTAGCTTTAATTTCACCTGACCCCACGAAAGCTAAGAAA</t>
  </si>
  <si>
    <t>kempi</t>
  </si>
  <si>
    <t>CACCGCGGTTAAACGAGAGGCCCTAGTTGATAATTCAACGGCGTAAAGGGTGGTTAAGAATAAATAATAAATAAAGCCAAATGGCCCTTTGGCCGTCACACGCTTCTAGGTGTCCGAAACCCCAACACGAAAGTAGCTTTAATATCACCTGACCCCACGAAAGCTGAGAAA</t>
  </si>
  <si>
    <t>CACCGCGGTTAAACGAGAGGCCCTAGTTGATAATACAGCGGCGTAAAGGGTGGTTAAGAATGAATAATAAATAAAGCCAAATGACCCTTTGGCCGTCATACGCTTTTAGGTATCCGAAGCCCTAATACGAAAGTAGCTTTAATTTTACCTGACCCCACGAAAGCTGAGAAA</t>
  </si>
  <si>
    <t>CACCGCGGTTAGACGAGAGGCCCTAGTTGATAATTTAACGGCGTAAAGGGTGGTTAAGAATAAATAACAAATAAAGCCAAATGGCCCTTTGGCCGTCATACGCTTCTAGATGTCCGAAGCCCCAACACGAAAGTAGCTTTAGCCCCACCTGACCCCACGAAAGCTAAGAAA</t>
  </si>
  <si>
    <t>CACCGCGGTTAGACGAGAGGCCCCAGTTGACCATATAACGGCGTAAAGGGTGGTTAAGGATCAAGCAAAATAAAGCCAAATGGCCCTTTGGCCGTCATACGCTTCTAGGTGTCCGAAGCCCCAACACGAAAGTAGCTTTAGCAACCCCACCTGACCCCACGAAAGCTGAGAAA</t>
  </si>
  <si>
    <t>qiaojiensis</t>
  </si>
  <si>
    <t>CACCGCGGTTAGACGAGAGGCCCTAGTTGATAATCTAACGGCGTAAAGGGTGGTTAAGAACAAGTAATTAAATAAAGCCAAATGGCTCTTTGGCCGTCACACGCTTCTAGATGTCCGAAACCCCAACACGAAAGTAGCTTTAATTCCGCCTGACCCCACGAAAGCTGAGAAA</t>
  </si>
  <si>
    <t>rufa</t>
  </si>
  <si>
    <t>CACCGCGGTTAGACGAGAGGCCCCAGTTGATAATTTTAACGGCGTAAAGGGTGGTTAAGGATAAACAACAAATAAAGCCAAATGGCCCTTTGGCCGTCATACGCTTCTAGATGTCTGAAGCCCTAATACGAAAGTAGCTTTAACCCCACCTGACCCCACGAAAGCTAAGAAA</t>
  </si>
  <si>
    <t>CACCGCGGTTAGACGAGAGGCCCCAGTTGATAATTTTAACGGCGTAAAGGGTGGTTAAGAATAAATAACAAATAAAGCCAAATGGCCCTTTGGCCGTCATACGCTTCTAGATGTCTGAAGCCCTAATACGAAAGTAGCTTTAACCCCATCTGACCCCACGAAAGCTAAGAAA</t>
  </si>
  <si>
    <t>salweenica</t>
  </si>
  <si>
    <t>CACCGCGGTTAGACGAGAGGCCCTAGTTGATAGTTCAACGGCGTAAGGGGTGGTTAAGAATAAACAACAAATAAAGCCAAATGGCCCTTTGGCCGTCATACGCTTCTAGATGTCCGAGGCCCCAACACGAAAGTAGCTTTAATTCCACCTGACCCCACGAAAACTAAGAAA</t>
  </si>
  <si>
    <t>Gasterosteus</t>
  </si>
  <si>
    <t>aculeatus</t>
  </si>
  <si>
    <t>CACCGCGGTTATACGAGAGGCCCAAGTTGATGAATTACGGCGTAAAGAGTGGTTAAGCTAAAATTAAAACTAAAGCCGAACACCCCCAAAGCTGTTATACGCATCCGGAGGTGAGAAGTTCAACCACGAAGGTGGCTTTATCTAACCTGAACCCACGAAAGCTACGGCA</t>
  </si>
  <si>
    <t>CACCGCGGTTATACGAGAGGCCCAAGTTGATGAATTACGGCGTAAAGAGTGGTTAAGCTAAAATTAAAACTAAAGCCGAACACCCCCAAAGCTGTTATACGCATCCGGAGGTGAGAAGTTCAACCACGAAGGTGGCTTTATCTAACCTGAACCCACGAAAGCTAAGGCA</t>
  </si>
  <si>
    <t>CACCGCGGTTATACGAGAGGCCCAAGTTGATGAATTACGGCGTAAAGAGTGGTTAAGCTAAAATTAAAACTAAAGCCGAACACCCCCAAAGCTGTTATACGCATCCGGAGGTGAGAAGTTCAATCACGAAGGTGGCTTTATCTAACCTGAACCCACGAAAGCTACGGCA</t>
  </si>
  <si>
    <t>CACCGCGGTTATACGAGAGGCCCAAGTTGATGAATTACGGCGTACAGAGTGGTTAAACTAACATTAAGACTAGAGCCGAACACCCCCAAAGCTGATATACGCATACGGAGGTGAGAAGTTCAACCAAGAAGGTGGCTTTATCTAACCTGAACCCACCAAAGATACAGCA</t>
  </si>
  <si>
    <t>CACCGCGGTTATACGAGAGGCCCAAGTTGATGAATTCCGGCGTAAAGAGTGGTTAAGCTAAAATTAAAACTAAAGCCGAACGCCCCCAAAGCTGTTATACGCATCCGGAGGTGAGAAGTTCAACCACGAAGGTGGCTTTATTTAACCTGAACCCACGAAAGCTACGGCA</t>
  </si>
  <si>
    <t>Gastromyzon</t>
  </si>
  <si>
    <t>scitulus</t>
  </si>
  <si>
    <t>CACCGCGGTTATACGAGAGGCCCTAGTTGATAGACACGGCGTAAAGGGTGGTTAAGGAGAACAAAAATAAAGCCAAAGGGCCTCTTGGCCGTCATACGCTTCTGAGCGCCCGAAGCCCAAACACGAAGGTAGCTTTAGCACTAGCCCACCTGACCCCACGAAAGCTGAGAAA</t>
  </si>
  <si>
    <t>Leiognathidae</t>
  </si>
  <si>
    <t>Gazza</t>
  </si>
  <si>
    <t>minuta</t>
  </si>
  <si>
    <t>CACCGCGGTTATACGAGAGACCCGAATTGATAGTACTCGGCATAAAGTGTGGTTAAGAGTTTAGACAATAAAGCCGAATTTTTTCAAAGCTGTTATACGCACCCGAAAATCAGAAGATCAACAACGAAAGTAGCTTTAATTAATCTGAGCCCACGAAAGCCAGGGAA</t>
  </si>
  <si>
    <t>Genicanthus</t>
  </si>
  <si>
    <t>lamarck</t>
  </si>
  <si>
    <t>CACCGCGGTTATACGAGAGGCCCAAGTTGTTAGACACCGGCGTAAAGCGTGGTTAAGATAACTTTTATACTAAAGCCGAACGCCTTCTCTACTGTTATACGTTTACGAAGATAGGAAGTCCAATCACGAAAGTAGCTTTACAATATCTGAACCCACGAAAGCTAGGATA</t>
  </si>
  <si>
    <t>Genyochromis</t>
  </si>
  <si>
    <t>Genyomyrus</t>
  </si>
  <si>
    <t>donnyi</t>
  </si>
  <si>
    <t>Geophagus</t>
  </si>
  <si>
    <t>brasiliensis</t>
  </si>
  <si>
    <t>CACCGCGGTTATACGAGAGGCCCAAGTTGATAGACATCGGCGTAAAGAGTGGTTAAGGAAATACTATTACTAAAGCCGAACGCCCTCAGAACTGTCATACGTTCCCGAAGGTAAGAAGCCCCACCACGAAAGTGGCTTTATCCCACCTGACCCCACGAAAGCTGCGAAA</t>
  </si>
  <si>
    <t>steindachneri</t>
  </si>
  <si>
    <t>CACCGCGGTTATACGAGAGGCCCAAGTTGACAGACATCGGCGTAAAGAGTGGTTAAGGGAGCCTCATAACTAAAGCCGAACGCCTTCAGAACTGTTATACGTTTCCGAAGGTAAGAAGCCCCACTACGAAAGTGGCTTTACTCCCCCTGACCCCAACGAAAGCTGTGAAA</t>
  </si>
  <si>
    <t>Geotriidae</t>
  </si>
  <si>
    <t>Geotria</t>
  </si>
  <si>
    <t>CACCGCGGTTACACGAGGGGCTCAAGTTGATACCTCCGGCACAAAGCGTGATTAAAATACTAACTATTCTATACTATAGAAGCCCCCAATGCCTGCTAGTTGAATAGGTATGCACAAATATTTCAACATCGAAAGAATCTATACTAAACAGACTTTATTTGACATCACGAAAGCAAAGCTA</t>
  </si>
  <si>
    <t>Gephyrocharax</t>
  </si>
  <si>
    <t>atracaudatus</t>
  </si>
  <si>
    <t>CACCGCGGTTATACGAGAGACCCTAGTTGATAAACACGGCGTAAAGAGTGGTTAAGGATAAAAACAAATAAAGTCAAACAATCTCTTAGCTGTTATACGCATTATGAGAACATGAAGCCCCCCTACGAAAGTAACTTTACTATTACCTGACCCCACGAAAGCTAAGAAA</t>
  </si>
  <si>
    <t>Gerres</t>
  </si>
  <si>
    <t>cinereus</t>
  </si>
  <si>
    <t>CACCGCGGTTATACGAGAGGCCCAAGTTGACAGCTACCGGCGTAAAGCGTGGTTAAGGTTGAATCAAAAACTAAAGTCGAACTCCTTCAAGGCCGTTTAACGTGTTCGAAACGGAGAAGCCCAACTACGAAAGTGACTTTACCTGCCTGACCCCACGAAAGCTATGGCA</t>
  </si>
  <si>
    <t>erythrourus</t>
  </si>
  <si>
    <t>CACCGCGGTTATACGAGAGGCCCAAGTTGACAGTCACCGGCGTAAAGCGTGGTTAGGATATAATCAAAAACTAAAGTCGAACTCCTTCAAGGCCGTTTAAAGTGTTCGATACGGAGAAGCTCAACTACGAAAGTGACTTTATTTTTCTGACGCCACGAAAGCTAAGGCA</t>
  </si>
  <si>
    <t>CACCGCGGTTATACGAGAGGCCCAAGTTGACAGCTACCGGCGTAAAGCGTGGTTAAGGCGTGACTATTACTAAAGTCGAACTCCTTCAAGACCGTTGAACGTATTCGATACGGAGAAGCCCAACTACGAAAGTGACTTTACAAACCTGACCCCACGAAAGCTATGGCA</t>
  </si>
  <si>
    <t>CACCGCGGTTATACGAGAGGCCCAAGTTGACAGCTACCGGCGTAAAGCGTGGTTAAGGCTTGACAATGACTAAAGTCGAACTCCTTCAAGGCCGTTAAACGTGTTCGAAAGGGAGAAGCCCAATTACGAAAGTAACTTTACAAACCTGACCCCACGAAAGCTATGGCA</t>
  </si>
  <si>
    <t>oyena</t>
  </si>
  <si>
    <t>CACCGCGGTTATACGAAAGGCCCAAGTTGACCACCACCGGCGTAAAGCGTGGTTAGGTTTATGTACAATATGACTAAAGTCGAACTCCTTCAAGGCCGTTTAACGTGTTCGAAAGGGAGAAGCACAACTACGAAAGTGACTTTACAAACCTGACTCCACGAAAGCTAAGGCA</t>
  </si>
  <si>
    <t>Gila</t>
  </si>
  <si>
    <t>atraria</t>
  </si>
  <si>
    <t>CACCGCGGTTAAACGAGAGGCCCTAGTTGATAGTACAACGGCGTAAAGGGTGGTTAAGGAAAGCAAACAATAAAGTCAAATGGCCCTTTGGCTGTCATACGCTTCTAGGTGTCCGAAGCCCAATATACGAAAGTAGCTTTAGAAAAGCCCACCTGACACCACGAAAGCTGAGAAA</t>
  </si>
  <si>
    <t>coerulea</t>
  </si>
  <si>
    <t>CACCGCGGTTAAACGAGAGGCCCTAGTTGATAGTACAACGGCGTAAAGGGTGGTTAAGGAAAGCAAACAATAAAGCCAAATGGCCCTTTGGCTGTCATACGCTTCTAGGTGTCCGAAGCCCAATATACGAAAGTAGCTTTAGAAGAGCCCACCTGACACCACGAAAGCTAAGAAA</t>
  </si>
  <si>
    <t>CACCGCGGTTAAACGAGAGGCCCTAGTTGATAGTACAACGGCGTAAAGGGTGGTTAAGGAAAGCAAACAATAAAGCCAAATGGCCCTTTGGCTGTCATACGCTTCTAGGAGTCCGAAGCCCAATATACGAAAGTAGCTTTAGAAGAGCCCACCTGACACCACGAAAGCTGAGAAA</t>
  </si>
  <si>
    <t>conspersa</t>
  </si>
  <si>
    <t>CACCGCGGTTAAACGAGAGGCCCTAGTTGATAGTACAACGGCGTAAAGGGTGGTTAAGGAACGCAAACAATAAAGCCAAATGGCCCTTTGGCTGTCATACGCTTCTAGGTGTCCGAAGCCCAATATACGAAAGTAGCTTTAGAAAAGCCCACCTGACACCACGAAAGCTGAGAAA</t>
  </si>
  <si>
    <t>CACCGCGGTTAAACGAGAGGCCCTAGTTGATAGTACAACGGCGTAAAGGGTGGTTAAGGAAAGCAAACAATAAAGCCAAATGGCCCTTTGGCTGTCATACGCTTCTAGGTGTCCGAAGCCCGATATACGAAAGTAGCTTTAGAAAAGCCCACCTGACACCACGAAAGCTGAGAAA</t>
  </si>
  <si>
    <t>cypha</t>
  </si>
  <si>
    <t>ditaenia</t>
  </si>
  <si>
    <t>CACCGCGGTTAAACGAGAGGCCCTAGTTGATATTACAACGGCGTAAAGGGTGGTTAAGGAAAGCAAGCAATAAAGCCGAATGGCCCTTTGGCTGTCATACGCTTCTAGGTGTCCGAAGCCCAATATACGAAAGTAGCTTTAGAAAAGCCCACCTGACACCACGAAAGCTGAGAAA</t>
  </si>
  <si>
    <t>CACCGCGGTTAAACGAGAGGCCCTAGTTGATGATACAACGGCGTAAAGGGTGGTTAAGGAAAGCAAGCAATAAAGCCAAATGGCCCTTTGGCTGTCATACGCTTCTAGGTGTCCGAAGCCCAATATACGAAAGTAGCTTTAGTAAAGCCCACCTGACACCACGAAAGCTGAGAAA</t>
  </si>
  <si>
    <t>CACCGCGGTTAAACGAGAGGCCCTAGTTGATAGTACAACGGCGTAAAGGGTGGTTAAGGAGAGCACGCAATAAAGCCAAATGGCCCTTTGGCTGTCATACGCTTCTAGGTGTCCGAAGCCCGATATACGAAAGTAGCTTTAGAAAAGCCCACCTGACGCCACGAAAGCTGAGAAA</t>
  </si>
  <si>
    <t>nigrescens</t>
  </si>
  <si>
    <t>CACCGCGGTTAAACGAGAGGCCCTAGTTGATAGTACAACGGCGTAAAGGGTGGTTAAGGAAAGCAAACAATAAAGCCAAATGGCCCTTTGGCTGTCATACGCTTCTAGGTGTCCGAAGCCCAATATACGAAAGTAGCTTTAGAAAAGCCCACCTGACACCACGAAAGCTGAGAAA</t>
  </si>
  <si>
    <t>orcuttii</t>
  </si>
  <si>
    <t>CACCGCGGTTAAACGAGAGGCCCTAGTTGATAGTACAACGGCGTAAAGGGTGGTTAAGGAAAGCAAATAATAAAGCCAAATGGCCCCTTGGCTGTCATACGCTTCTAGGTGTCCGAAGCCCAATATACGAAAGTAGCTTTAGAGAAGCCCACCTGACACCACGAAAGCTGAGAAA</t>
  </si>
  <si>
    <t>pandora</t>
  </si>
  <si>
    <t>robusta</t>
  </si>
  <si>
    <t>CACCGCGGTTAAACGAGAGGCCCTAGTTGATAGTACAACGGCGTAAAGGGTGGTTAAGGAGAGCACGCAATAAAGCCAAATGGCCCTTTGGCTGTCATACGCTTCTAGGTGTCCGAAGCCCGATATACGAAAGTAGCTTTAGAAAAGCCCACCTGACACCACGAAAGCTGAGAAA</t>
  </si>
  <si>
    <t>Gilchristella</t>
  </si>
  <si>
    <t>aestuaria</t>
  </si>
  <si>
    <t>CACCGCGGTTATACGAGAGACCCTAGTTGATACCTCCGGCGTAAAGAGTGGTTATGGGGGACCAAAACTAAAGCCGAAGACCCCTTAGGCCGTCATACGCACCTAGGGGCTCGAACCCCTAAAACGAAAGTAGCTTTAACCCTTTCCACCAGAACCCACGACAGCTGGGACA</t>
  </si>
  <si>
    <t>Gillichthys</t>
  </si>
  <si>
    <t>mirabilis</t>
  </si>
  <si>
    <t>CACCGCGGTTATACGAGAGGCCCAAGTTGACAAATGCCGGCGTAAAATGTGGTTAATATGACACTTCACTAAAGCTAAACATCTTCAAAGCTGTTATACCCTCATGAAGACAGGAAGACCTCCCACGAAAGTGGCTTTAAACAATATTATTCCACGAAAGCTAGGAAA</t>
  </si>
  <si>
    <t>Girellidae</t>
  </si>
  <si>
    <t>Girella</t>
  </si>
  <si>
    <t>simplicidens</t>
  </si>
  <si>
    <t>CACCGCGGTTATACGAGAGGCCCAAGTTGATAAGGTGCGGCGTAAAGAGTGGTTAAGATTACCTAGAAACTAAAGCCGAATGCCCTCAAAGCCGTTATACGCCCCCGAAGGTAAGAAGATCGACTACGAAAGTGACTTTACACTACTGAACCCACGAAAGCTAGGTCA</t>
  </si>
  <si>
    <t>tricuspidata</t>
  </si>
  <si>
    <t>CACCGCGGTTATACGAGAGACCCAAGTTGATAAGGTGCGGCGTAAAGAGTGGTTAAGATTAACTAGAAACTAAAGCCGAATGCCCTCAAAGCTGTTATACGCCCCCGAAGGTGAGAAGATCGACCACGAAAGTGACTTTATACTACTGAACCCACGAAAGCTAGGTTA</t>
  </si>
  <si>
    <t>zebra</t>
  </si>
  <si>
    <t>CACCGCGGTTATACGAGAGACCCAAGTTGATAAGGTACGGCGTAAAGAGTGGTTAAGATTAACTAGAAACTAAAGCCGAATGCCCTCAAAGCTGTTATACGCCCCTGAAGGTAAGAAGATCAACCACGAAAGTGACTTTATACTACTGAACCCACGAAAGCTAGGTTA</t>
  </si>
  <si>
    <t>Glaridoglanis</t>
  </si>
  <si>
    <t>andersonii</t>
  </si>
  <si>
    <t>CACCGCGGTTATACGAAAGACCCTAGTTGATAGACACGGCGTAAAGGGTGGTTAAGGGAATAAAAAATAAAGCTAAAGATCCTCTAAGCCGTCATACGCACCCCGAGGACGCGAGATCCAAACACGAAAGTAGCTTTAAAACAAATTTACCTGACCCCACGAAAGCTAAGAAA</t>
  </si>
  <si>
    <t>Rhinopristiformes</t>
  </si>
  <si>
    <t>Glaucostegidae</t>
  </si>
  <si>
    <t>Glaucostegus</t>
  </si>
  <si>
    <t>granulatus</t>
  </si>
  <si>
    <t>CACCGCGGTTATACGAGTGACATACATTAATACTTTCACGGCGTAAAGGGTGATTAAAAACAATCTAAATATACTAAAGTTAAAACCTCATCAAGCTGTCATACGCTCCCATGAGTAAAAAATACACCAACGAAAGTAACTTTATTAAAAAAGAACTTTTGACCTCACGATAGTTAAGATC</t>
  </si>
  <si>
    <t>Glossogobius</t>
  </si>
  <si>
    <t>aureus</t>
  </si>
  <si>
    <t>CACCGCGGTTATACGAGAGGCCCAAGCTGATAGACATCGGCGTAAAGAGTGGTTAATTTAAATATTAAACTAAAGCTAAACACCTTCAAAGCTGTTATACGCATCCGAAGAAAGGAAGACCACTTACGAAAGTAGCTTTATACAGTATTGACGCCACGAAAGCTAGGGTA</t>
  </si>
  <si>
    <t>celebius</t>
  </si>
  <si>
    <t>CACCGCGGTTATACGAGAGGCCCGAGTTGATAAACCGTCGGCGTAAAGAGTGGTTAATATTAATTGTAGACTAAAGCTAAACACCTTCAAGGCTGTTATACGCACCCGAAGACAGGAAACCCAACCACGAAAGTAGCTTTATACAGTATTGACTCCACGAAAGCTAGGACA</t>
  </si>
  <si>
    <t>circumspectus</t>
  </si>
  <si>
    <t>CACCGCGGTTATACGAGGGGCTCAAGTTGATAAATCACGGCGTAAAGAGTGGTTAATTTAAAATTAGACTAAAGCCGAACATCTTCAGAGCTGTTATAAGCACATGAAGACAAGAAGCCCACTAACGAAAGTAGCTTTAAGACTATTGAACCCACGAAAGCTAAGACA</t>
  </si>
  <si>
    <t>giuris</t>
  </si>
  <si>
    <t>CACCGCGGTTATACGAGAGGCCCAAGCTGATAGACATCGGCGTAAAGAGTGGTTAATTTAAATATTAAACTAAAGCTAAACACCTTCAAAGCTGTTATACGCATCCGAAGAAAGGAAGAACACTCACGAAAGTAGCTTTATACAGTATTGACGCCACGAAAGCCAGGACA</t>
  </si>
  <si>
    <t>olivaceus</t>
  </si>
  <si>
    <t>CACCGCGGTTATACGAGGGGCTCAAGTTGATAGATCACGGCGTAAAGAGTGGTTAATTTAAAATTAGACTAAAGCCGAACATCTTCAGAGCTGTTATAAGCACATGAAGACAAGAAGCCCACTAACGAAAGTAGCTTTAAGACTATTGAACCCACGAAAGCTAAGACA</t>
  </si>
  <si>
    <t>Melanotaeniidae</t>
  </si>
  <si>
    <t>Glossolepis</t>
  </si>
  <si>
    <t>incisus</t>
  </si>
  <si>
    <t>AACCGCGGTTATACGAGAGGCCCAAGTTGACAGCCATCGGCATAAAGCGTGGTTAGGAGAATCATTAACCTAAAGCCAAACACTCTCAGAACTGATATACGTACCCGAGAGCTAGAGGCCCCCCCACGAAAGTGGCTTTAAACCATTCTGACTCCACGAAAGCTGAGAAA</t>
  </si>
  <si>
    <t>Glyptosternon</t>
  </si>
  <si>
    <t>maculatum</t>
  </si>
  <si>
    <t>CACCGCGGTTATACGAAAGACTCTAGTTGATAAACACGGCGTAAGGGTGGTTAAGGAAATAAAAAATAAAGCTAAAGACCCTCTAAGCCGTCATACGCACCCCGAGGGCGCGAAACCCAAACACGAAAGTAGCTTTAAAACAAAATTTACCTGACCCCACGAAAGCTAAGAAA</t>
  </si>
  <si>
    <t>Glyptothorax</t>
  </si>
  <si>
    <t>annandalei</t>
  </si>
  <si>
    <t>CACCGCGGTTATACGAAAGACCCTAGTTGATAGCTACGGCGTAAAGGGTGGTTAAGGAGTACAAAAATAAAGCTAAAGACCCTCTAAGCCGTCATACGCACCCCGAGGGCACGAGACCCTAACACGAAAGTAGCTTTAAACAAAATTTACCTGACCCCACGAAAGCTAAGAAA</t>
  </si>
  <si>
    <t>cavia</t>
  </si>
  <si>
    <t>CACCGCGGTTATACGAAAGACCCTAGTTGATAGCTACGGCGTAAAGGGTGGTTAAGGAATATAAAAATAAAGCTAAAGACCCTCTAAGCCGTCATACGCACCCCGAGGGCACGAAACCCTAACACGAAAGTAGCTTTAAACAAAATTTACCTGACCCCACGAAAGCTAAGAAA</t>
  </si>
  <si>
    <t>deqinensis</t>
  </si>
  <si>
    <t>laosensis</t>
  </si>
  <si>
    <t>CACCGCGGTTATACGAAAGACCCTAGTTGATAGCTACGGCGTAAAGGGTGGTTAAGGAGTACAAAAATAAAGCTAAAGACCCTCTAAGCCGTCATACGCACCCCGAGGGCACGAAGCCCTAACACGAAAGTAGCTTTAAACAAAATTTACCTGACCCCACGAAAGCTAAGAAA</t>
  </si>
  <si>
    <t>macromaculatus</t>
  </si>
  <si>
    <t>CACCGCGGTTATACGAAAGACCCCAGTTGATAGCTGCGGCGTAAAGGGTGGTTAAGGAGTACAAAAATAAAGCTAAAGACCCTCTAAGCCGTCATACGCACCCCGAGGGCACGAGACCCTGACACGAAAGTAGCTTTAAACAAATTTACCTGACCCCACGAAAGCTAAGAAA</t>
  </si>
  <si>
    <t>minimaculatus</t>
  </si>
  <si>
    <t>CACCGCGGTTATACGAAAGACCCTAGTTGATAGCTACGGCGTAAAGGGTGGTTAAGGAGTACAAAAATAAAGCTAAAGACCCTCTAAGCCGTCATACGCACCCCGAGGGCACGAAACCCTAACACGAAAGTAGCTTTAAGCAAAATTTACCTGACCCCACGAAAGCTAAGAAA</t>
  </si>
  <si>
    <t>CACCGCGGTTATACGAAAGACCCAAGTTGATAGATGCGGCGTAAAGGGTGGTTAAGGAATACAAAAATAAAGCTAAAGACCCTCTAAGCCGTCATACGCACCCCGAGGGCACGAGACCCTAACACGAAAGTAGCTTTAAACAAAATTTACCTGATCCCACGAAAGCTAAGAAA</t>
  </si>
  <si>
    <t>CACCGCGGTTATACGAAAGACCCTAGTTGATAGCTACGGCGTAAAGGGTGGTTAAGGAGTACAAAAATAAAGCTAAAGACCCTCTAAGCCGTCATACGCACCCCGAGGGCACGAAACCCTAACACGAAAGTAGCTTTAAACAAAATTTACCTGACCCCACGAAAGCTAAGAAA</t>
  </si>
  <si>
    <t>zanaensis</t>
  </si>
  <si>
    <t>Gnathanodon</t>
  </si>
  <si>
    <t>speciosus</t>
  </si>
  <si>
    <t>CACCGCGGTTATACGAGGGGCTCAAGTTGACAGATAACGGCGTAAAGCGTGGTTAAGGAAAATATTCAACTAAAGCGGAACCTCTTCACAGCTGTTATACGCTTCCGAAGAAGTGAACCCCAACTACGAAAGTGGCTTTACCCTGCCTGAACCCACGAAAGCTAAGAAA</t>
  </si>
  <si>
    <t>Gnathonemus</t>
  </si>
  <si>
    <t>petersii</t>
  </si>
  <si>
    <t>CACCGCGGTTATACGAGAGACCCAAGTTGACATCTACGGCGTAAAGCGTGATTATAGGCCGACAAACAACTAAAGCCAAAACCCCTCAAAGCCGTCATACGCTAGTCGAGGACCGTAGGGCCCAAAACGAAAGTAGCTTTAACACAACAGACCTAGACCACACGACAGCTGGGGTA</t>
  </si>
  <si>
    <t>Gnathopogon</t>
  </si>
  <si>
    <t>CACCGCGGTTAAACGAGAGGCCCTAGTTAATAGTGCTACGGCGTAAAGGGTGGTTAAGGAGAGCAATATAATAAAGCCAAATGGCCCTTTGGCCGTCATACGCTTCTAGGTGTCCGAAGCCCAACCCCACGAAAGTAGCTTTAACAAAACCCACCTGACCCCACGAAAGCTAAGAAA</t>
  </si>
  <si>
    <t>herzensteini</t>
  </si>
  <si>
    <t>CACCGCGGTTAAACGAGAGGCCCTAGTTAATAGTACTACGGCGTAAAGGGTGGTTAAGGAGGGCAGTATAATAAAGCCAAATGGCCCTTTGGCCGTCATACGCTTCTAGGTGTCCGAAGCCCAACCACACGAAAGTAGCTTTAATAGAATCCACCTGAATCCACGAAAGCTAGGAAA</t>
  </si>
  <si>
    <t>CACCGCGGTTAAACGAGAGACCCTAGTTAATAGTACTACGGCGTAAAGGGTGGTTAAGGAGGGCAATATAATAAAGCCAAATGGCCCTTTGGCCGTCATACGCTTCTAGGTGTCCGAAGCCCAACCACACGAAAGTAGCTTTAATAAAATCCACCTGAATCCACGAAAGCTAAGAAA</t>
  </si>
  <si>
    <t>nicholsi</t>
  </si>
  <si>
    <t>CACCGCGGTTAAACGAGAGGCCCTAGTTAATAGTATTACGGCGTAAAGGGTGGTTAAGGAGAGCAACATAATAAAGCCAAATGACCCTTTGGCCGTCATACGCTTCTAGGTGTCCGAAGCCCAACCACACGAAAGTAGCTTTAATAAAATCCACCTGACCCCACGAAAGCTAAGAAA</t>
  </si>
  <si>
    <t>polytaenia</t>
  </si>
  <si>
    <t>CACCGCGGTTAAACGAGAGGCCCTAGTTAATAGTATTACGGCGTAAAGGGTGGTTAAGGAGAGCAACATAATAAAGCCAAATGGCCCTTTGGCCGTCATACGCTTCTAGGTGTCCGAAGCCCAACCACACGAAAGTAGCTTTAGTAAAATCCACCTGACCCCACGAAAGCTAAGGAA</t>
  </si>
  <si>
    <t>CACCGCGGTTAAACGAGAGGCCCTAGTTAATAGTATTACGGCGTAAAGGGTGGTTAAGGAGAGCAACATAATAGAGCCAAATGGCCCTTTGGCCGTCATACGCTTCTAGGTGTCCGAAGCCCAACCACACGAAAGTAGCTTTAATAAAATCCACCTGACCCCACGAAAGCTAAGAAA</t>
  </si>
  <si>
    <t>CGCCGCGGTTAAACGAGGGGCCCTAGTTAATAATATTACGGCGTAAAGGGTGGTTAAGGAGAGCAACATAATAAAGCCAAATGGCCCTTTGGCCGTCATACGCTTCTAGGTGTCCGAAGCCCAACCACACGAAAGTAGCTTTAATAAGATCCACCTGACCCCACGAAAGCTAAGAAA</t>
  </si>
  <si>
    <t>CACCGCGGTTAAACGAGAGGCCCTAGTTAATAATATTACGGCGTAAAGGGTGGTTAAGGAGAGCAACATAATAAAGCCAAATGGCCCTTTGGCCGTCATACGCTTCTAGGTGTCCGAAGCCCAACCACACGAAAGTAGCTTTAATAAGATCCACCTGACCCCACGAAAGCTAAGAAA</t>
  </si>
  <si>
    <t>taeniellus</t>
  </si>
  <si>
    <t>CACCGCGGTTAAACGAGAGGCCCTAGTTAATAGTATTACGGCGTAAAGGGTGGTTAAGGAGAGCAACATAATAAAGCCAAATGGCCCTTTGGCCGTCATACGCTTCTAGGTGTCCGAAGCCCAACCACACGAAAGTAGCTTTAATAAAGTCCACCTGAACCCACGAAAGCTAAGGAA</t>
  </si>
  <si>
    <t>Gobio</t>
  </si>
  <si>
    <t>acutipinnatus</t>
  </si>
  <si>
    <t>CACCGCGGTTAAACGAGAGGCCCTAGTTGATATTACCACGGCGTAAAGGGTGGTTAAGGGTAGACAAAACAATAAAGCCGAATGGCCCTTTGGCCGTCATACGCTTCTAGGTGTCCGAAGCCCAACCATACGAAAGTAGCTTTAATAGAATTCACCTGACCCCACGAAAGCTAAGAAA</t>
  </si>
  <si>
    <t>coriparoides</t>
  </si>
  <si>
    <t>cynocephalus</t>
  </si>
  <si>
    <t>CACCGCGGTTAAACGAGAGGCCCTAGTTGATATTATTACGGCGTAAAGGGTGGTTAAGGATAAAACATTAATAAAGCCAAATGGCCCTTTGGCCGTCATACGCTTCTAGGTGTCCGAAGTCCAACCCCACGAAAGTAGCTTTAATAAGACCCACCTGACCCCACGAAAGCTGAGAAA</t>
  </si>
  <si>
    <t>CACCGCGGTTAAACGAGAGGCCCTAGTTGATATTATCACGGCGTAAAGGGTGGTTAAGGAATGCATAATAATAAAGCCAAATGGCCCTTTGGCCGTCATACGCTTCTAGGTGTCCGAAGCCCACTCATACGAAAGTAGCTTTAATAAAATCCACCTGACCCCACGAAAGCTAAGAAA</t>
  </si>
  <si>
    <t>CACCGCGGTTAAACGAGAGGCCCTAGTTGATTTTATCACGGCGTAAAGGGTGGTTAAGGAAGACAAAACAATAAAGCCGAATGGCCCTTTGGCCGTCATACGCTTCTAGGTGTCCGAAGCCCAATAGTACGAAAGTAGCTTTAATAAAACCCACCTGACCCCACGAAAGCTAAGAAA</t>
  </si>
  <si>
    <t>CACCGCGGTTAAACGAGAGGCCCTAGTTGATATTATCACGGCGTAAAGGGTGGTTAAGGAAACAAGACGAAACAATAAAGCCGAATGGCCCTTTGGCCGTCATACGCTTCTAGGTGTCCGAAGCCCAGTAATACGAAAGTAGCTTTAATAAAATCCACCTGACCCCACGAAAGCTAAGAAA</t>
  </si>
  <si>
    <t>CACCGCGGTTAAACGAGAGGCCCTAGTTGATATTACCACGGCGTAAAGGGTGGTTAAGGAAGACAAAACAATAAAGCCGAATGGCCCTTTGGCCGTCATACGCTTCTAGGTGTCCGAAGCCCAATCATACGAAAGTAGCTTTAATAAAATCCACCTGACCCCACGAAAGCTAAGAAA</t>
  </si>
  <si>
    <t>Gobiobotia</t>
  </si>
  <si>
    <t>brevibarba</t>
  </si>
  <si>
    <t>CACCGCGGTTAAACGAGAGGCCCCAGTTGATAGTATCACGGCGTAAAGGGTGGTTAAGGAGAGCAAGTAAATAAAGCCGAATGGCCCATTGGCCGTCATACGCTCCTAGGTGCCCGAAGCCCAACTAACGAAAGTAGCTTTAGTAAAATTCACCTGACCCCACGAAAGCTGAGAAA</t>
  </si>
  <si>
    <t>filifer</t>
  </si>
  <si>
    <t>CACCGCGGTTAAACGAGAGGCCCTAGTTGATAATATTACGGCGTAAAGGGTGGTTAAGGAGAGTAAAATGAATAAAGCCGAATGGCCCCTTGGCCGTCATACGCTTCTAGGTGTCCGAAGCCCAATCAAACGAAGGTAGCTTTAATAAAATTCACCCGACCCCACGAAAGCTGAGAAA</t>
  </si>
  <si>
    <t>CACCGCGGTTAAACGAGAGGCCCCAGTTAATAATATTACGGCGTAAAGGGTGGTTAAGGAGAGCAAGATAAATAAAGCCGAATGGCCCCTTGGCCGTCATACGCTTCTAGGTGTCCGAAGCCCAATTAAACGAAAGTAGCTTTAATAAAATCCACCTGACCCCACGAAAGCTGAGAAA</t>
  </si>
  <si>
    <t>macrocephala</t>
  </si>
  <si>
    <t>CACCGCGGTTAAACGAGAGGCCCTAGTTGATAGTACTACGGCGTAAAGGGTGGTTAAGGAGAACAAAGTAAATAAAGCCAAATGGCCCCTTGGCCGTCATACGCTTCTAGGTGTCCGAAGCCCAATTTAAACGAAAGTAGCTTTAATAAAATTCACCCGACCCCACGAAAGCTGAGAAA</t>
  </si>
  <si>
    <t>meridionalis</t>
  </si>
  <si>
    <t>CACCGCGGTTAAACGAGAGGCCCTAGTTGATAATATTACGGCGTAAAGGGTGGTTAAGGAGAGTAAAATGAATAAAGCCGAATGGCCCCTTGGCCGTCATACGCTTCTAGGTGTCCGAAGCCCAATCAAACGAAAGTAGCTTTAATAAAATTCACCCGACCCCACGAAAGCTGAGAAA</t>
  </si>
  <si>
    <t>naktongensis</t>
  </si>
  <si>
    <t>CACCGCGGTTAAACGAGAGGCCCTAGTTGATAATACAACGGCGTAAAGGGTGGTTAAGGAAAGAAAATAAATAAAGCCGAATGGCCCCTTGGCCGTCATACGCTTCTAGGTGTCCGAAGTCCAATTAAACGAAAGTAGCTTTAATAAAATTCACCTGACCCCACGAAAGCTGAGGAA</t>
  </si>
  <si>
    <t>CACCGCGGTTAAACGAGAGGCCCTAGTTGATAATACAACGGCGTAAAGGGTGGTTAAGGAGAGAAAATAAATAAAGCCGAATGGCCCCTTGGCCGTCATACGCTTCTAGGTGTCCGAAGTCCAATTAAACGAAAGTAGCTTTAATAAAATTCACCTGACCCCACGAAAGCTGAGAAA</t>
  </si>
  <si>
    <t>pappenheimi</t>
  </si>
  <si>
    <t>Gobiocypris</t>
  </si>
  <si>
    <t>rarus</t>
  </si>
  <si>
    <t>CACCGCGGTTAAACGAGAGGCCCAAGTTAATAATGTTACGGCGTAAAGGGTGGTTAAGGAGGGCAGCATAATAAAGCCAAATGGCCCTTTGGCCGTCATACGCTTCTAGGTGTCCGAAACCCAACCATACGAAAGTAGCTTTAATAAAATCCACCTGACCCCACGAAAGCTAAGAAA</t>
  </si>
  <si>
    <t>CACCGCGGTTAAACGAGAGGCCCAAGTTAATAATGTTACGGCGTAAAGGGTGGTTAAGGAGGGCAGCATAATAAAGCCAAATGGCCCTTTGGCCGTCATACGCTTCTAGGTGTCCGACGGCCAAAGGGCCATTTGGCTGTCATACGCTTCTAGGTGTCCGAAACCCAACCATACGAAAGTAGCTTTAATAAAATCCACCTGACCCCACGAAAGCTAAGAAA</t>
  </si>
  <si>
    <t>Gobiomorphus</t>
  </si>
  <si>
    <t>CGCCGCGGTTATACGAGGGGCTCAAGTTGATAGACCGTCGGCGTAAAGAGTGGTTAGGAGACCTAAAAAACTAAGGCCGAACATCTTCAGGGCTGTCATACGCACCCGAAGACATGAAGAACCACTACGAAAGTGGCTTTAAAATTTCTGAACTCCACGAAAGCTAGGACA</t>
  </si>
  <si>
    <t>Gobiomorus</t>
  </si>
  <si>
    <t>dormitor</t>
  </si>
  <si>
    <t>CGCCGCGGTTATACGAGGGGCTCAAGTTGATAGCTCTCGGCGTAAAGAGTGGTTAAGAGAATTATTACTAAAGCCGAACACCTTCATGGCTGTCAGATGCACCCGAAGAAATGAAGTACTACTACGAAAGTGGCTTTAAACTTTCTGACTCCACGAAAGCTAGGACA</t>
  </si>
  <si>
    <t>CGCCGCGGTTATACGAGAGGCCCGAGTTGACAGATCTCGGCGTAAAGCGTGGTTAAGAGGACCTGCACTAAAGCCGAAAACCTTCATGGCTGTCTTACGCACCCGAAGAGAAGAAGTACTACTACGAAAGTGGCTTTAAATTTTCTGATCCCACGAAAGCTGGGGCA</t>
  </si>
  <si>
    <t>Gobiopterus</t>
  </si>
  <si>
    <t>brachypterus</t>
  </si>
  <si>
    <t>CACCGCGGTTATACGAGGGGCTCAAGTTGATATATTAACGGCGTAGAAAGTGGTTACTACATCGAATTAAACTAAAGCTAAACACCCTCTATGTTGTTATACCCACCTGATGGTAGGAAACATTTTCCACGAAAGTGGCTTTAGAATATTATTCACTCCACTAAAGCTAGGAAA</t>
  </si>
  <si>
    <t>CGCCGCGGTTATACGAGAGGCCTAAGTTGACAACATGCGGCGTAAAAAGTGGTCAATTGTATAAAAAACTAAAGCTAAACACCCTCTTGGCTGTGATACGCACCCGAAGGCAAGAGACCTGCTCACGAAAGTAGCTTTAAATCTAATTTTACCACGAAAGCTAGAAAA</t>
  </si>
  <si>
    <t>Gobius</t>
  </si>
  <si>
    <t>paganellus</t>
  </si>
  <si>
    <t>CACCGCGGTTATACGAGAGGCCCAAGTTGACGAAAATCGGCGTAAAGCGTGGTTAATGAGACCATAACTAAAGCCGAACGCCCTCAAGGCTGTTATACGCCCCCGAAGACAGGAAGTCCCGTCACGAAAGTAGCTTTAACCATCATGAACCCACGAGAGCTAGGGAA</t>
  </si>
  <si>
    <t>CACCGCGGTTATACGAGAGGCCCAAGTTGACGAAAATCGGCGTAAAGCGTGGTTAATGAGACCATAACTAAAGCCGAACGCCCTCAAGGCTGTTATACGCCCCCGAAGACCGGAAGTCCCGTCACGAAAGTAGCTTTAACCATCATGAACCCACGAGAGCTAGGGAA</t>
  </si>
  <si>
    <t>Heptapteridae</t>
  </si>
  <si>
    <t>Goeldiella</t>
  </si>
  <si>
    <t>CACCGCGGTTATACGAAAGACCCTAGTTGATAGCTACGGCGTAAAGGGTGGTTAAGGAGAAACCCAAATAAAGTTAAAGAGCCCCTAAGCTGTCGCACGCATCCCGAGAGCTCGAGATCCAAATACGAAAGTGACTTTAAAATAAACTTCACCTGACCCCACGAAAGCTAAGAAA</t>
  </si>
  <si>
    <t>Gonorynchidae</t>
  </si>
  <si>
    <t>Gonorynchus</t>
  </si>
  <si>
    <t>greyi</t>
  </si>
  <si>
    <t>CACCGCGGTTATACGAGAGGCTCTAGTTGACAGTCGCGGCGTAAAGAGTGATTAGGGCGCACCCCCGAACTAAAGCCAAAGGTCCCCTAAGCCGTTATACGCATTTCGGAGACATTAGACCCACCCACGAAAGTAGCTTTACCACAAACCACCCGACCTCACGACAGCCGAGGAA</t>
  </si>
  <si>
    <t>Grammistes</t>
  </si>
  <si>
    <t>sexlineatus</t>
  </si>
  <si>
    <t>TACCGCGGTTATACGAGAGGCTCAAGTTGATAGATCCCGGCGTAAAGAGTGGTTAAGATTAGGTCCGACACTAAAGCCGAACAACCTCAATGCTGTTATACGCATCCGAAGGTCAGAAGTACAACTACGAAAGTGGCTTTAACTACCTGAATCCACGAAAGCTAAGGCA</t>
  </si>
  <si>
    <t>CACCGCGGTTATACGAGAGGCCCAAGTTGATAACAGTCGGCGTAAAGCGTGGTTAGGACATCAACCCTACTAAAGTCGAATGTCCTCAAAGCTGTTATACGCACCCGAGGATAAGAAGTTCAAATACGAAAGTAACTTTATAATGTCTGAACCCACGAAAGCTACGGCA</t>
  </si>
  <si>
    <t>Grasseichthys</t>
  </si>
  <si>
    <t>CACCGCGGTTATACGAGAGGCCCAAGTTGACAGAATACGGCGTAAAGCGTGGTTAAGATAAATTTCACTAAAGCTAAACACCTCTAAAGCTGTTATACGCAATTAGAAGCACGAAGTACCACAACGAAAGTGGCTTTAATATACCTGACCCCACGACAACTAAGAAA</t>
  </si>
  <si>
    <t>Grundulus</t>
  </si>
  <si>
    <t>bogotensis</t>
  </si>
  <si>
    <t>CACCGCGGTTATACGAGAGACTCCAGTTGATATATGCGGCGTAAAGAGTGGTTAGGAGTCCAAATAAATAAAGTCAAATGCTCTCTAGGCCGTTGCACGTATACTGAGAACGCGAAGCCCTATTACGAAAGTAACTTTACCACCTCCGACCCCACGAAAGCTAAGAAA</t>
  </si>
  <si>
    <t>Gudusia</t>
  </si>
  <si>
    <t>chapra</t>
  </si>
  <si>
    <t>CACCGCGGTTATACGAGAGACCCAAACTGATTAAACTCGGCGTAAAGAGTGGTTATGGAAAACACAATACTAAAGCTGAAGACCCCCTAAGCCGTTATACGCATTTGGTGACTCGAATCTCTAATACGAAAGTAGCTTTATTTCATCCAACCAGAACCCACGACAGCTAGGCCA</t>
  </si>
  <si>
    <t>Gymnarchidae</t>
  </si>
  <si>
    <t>Gymnarchus</t>
  </si>
  <si>
    <t>niloticus</t>
  </si>
  <si>
    <t>CACCGCGGTTATACGAGAGACTCAAGTTGATACTTACGGCGTAAAGCGTGATTATAGGATACTACAAAACTAAAGTCAAACCCACTCAAAGCCGTTATACGCCCATCGAGAAGAGTAAGCCCAAAAACGAAAGTAACTTTAACAAAATTCACCTAGACCACACGACAGCTGGGAAA</t>
  </si>
  <si>
    <t>Gymnocephalus</t>
  </si>
  <si>
    <t>baloni</t>
  </si>
  <si>
    <t>CACCGCGGTTATACGAGAGGCCCAAACTGATAGATATCGGCGTAAAGCGTGGTTAAGATTTTAATATTAACTAAAGCCGAACACCTTCAAAGCTGTTATACGCACCCGAAGGTAAGAAGTTCAACCACGAAAGTGGCTTTATAACCCTGAACCCACGAAAGCTACGACA</t>
  </si>
  <si>
    <t>cernua</t>
  </si>
  <si>
    <t>CACCGCGGTTATACGAGAGGCCCAAGCTGATAGATATCGGCGTAAAGCGTGGTTAAGATTTTAATATAAACTAAAGCCGAACACCTTCAAAGCTGTTATACGCACCCGAAGATAAGAAGTTCAACCACGAAAGTGGCTTTATAACCCCTGAACCCACGAAAGCTACGACA</t>
  </si>
  <si>
    <t>CACCGCGGTTATACGAGAGGCCCAAGCTGATAGATATCGGCGTAAAGCGTGGTTAAGATTTTAATATAAACTAAAGCCGAACACCTTCAAAGCTGTTATACGCACCCGAAGGTAAGAAGTTCAACCACGAAAGTGGCTTTATAACCCCTGAACCCACGAAAGCTACGACA</t>
  </si>
  <si>
    <t>CACCGCGGTTATACGAGAGGCCCAAGCTGATAGATATCGGCGTAAAGCGTGGTTAAGATCTTAATATAAACTAAAGCCGAACACCTTCAAAGCTGTTATACGCACCCGAAGGTAAGAAGTTCAACCACGAAAGTGGCTTTATAACCCCTGAACCCACGAAAGCTACGACA</t>
  </si>
  <si>
    <t>Gymnocorymbus</t>
  </si>
  <si>
    <t>ternetzi</t>
  </si>
  <si>
    <t>Gymnocypris</t>
  </si>
  <si>
    <t>firmispinatus</t>
  </si>
  <si>
    <t>CACCGCGGTTAGACGAGAGGCCCTAGTTGATATTTTAACGGCGTAAAGGGTGGTTAAGGGTGAACAGAATTTTTAAAGCCAAATGGTCCCTTGGCCGTCATACGCTTCTGGGTGTCCGAGGTCCTATATGCGAAAGTAGCTTTAATAACCAACCTGACCCCACGAAAGCTGAGGAA</t>
  </si>
  <si>
    <t>potanini</t>
  </si>
  <si>
    <t>CACCGCGGATAGACGAGAGGCCCTAGTTGATATTTTAACGGCGTAAAGGGTGGTTAAGGGCTAACAGAATTTTTTAAAGCCAAATGGTCCCTTGGCCGTCATACGCTTCTGGGTATCCGAGGTCCTATATGCGAAAGTAGCTTTAATAACCAACCTGACCCCACGAAAGCTGAGAAA</t>
  </si>
  <si>
    <t>CACCGCGGTTAGACGAGAGGCCCTAGTTGATATTTTAACGGCGTAAAGGGTGGTTAAGGGCTAACAGAATTTTTTTAAAGCCAAATGGTCCCTTGGCCGTCATACGCTTCTGGGTATCCGAGGTCCTATATGCGAAAGTAGCTTTAATAACTAACCTGACCCCACGAAAGCTGAGGAA</t>
  </si>
  <si>
    <t>przewalskii</t>
  </si>
  <si>
    <t>CACCGCGGTTAGACGAGAGGCCCCAGTTGATATTTTAACGGCGTAAAGGGTGGTTAAGGACTAACAAGATTTTTTAAAGCCAAATGGTCCCTTGGCCGTCATACGCTTCTGGGTATCCGAGGTCCTATATGCGAAAGTAGCTTTAATAACCAGCCTGACCCCACGAAAGCTGAGAAA</t>
  </si>
  <si>
    <t>Gymnodiptychus</t>
  </si>
  <si>
    <t>CACCGCGGTTAGACGAGAGGCCCTAGTTGATATTTTAGCGGCGTAAAGGGTGGTTAAGGATAAACTAAATTAAAGCCAAATGGCCCCTTGGCCGTCATACGCTTCTAGGTGTCCGAGGCCCTATATACGAAAGTAGCTTTAATAACCCACCTGACCCCACGAAAGCTGAGAAA</t>
  </si>
  <si>
    <t>CACCGCGGTTAGACGAGAGGCCCTAGTTGATATTTTAGCGGCGTAAAGGGTGGTTAAGGATAAACTAAATTAAAGCCAAATGGCCCCTTGGCCGTCATACGCTTCTGGGTGTCCGAGGCCCTGTATACGAAAGTAGCTTTAATAACCCACCTGACCCCACGAAAGCTGAGGAA</t>
  </si>
  <si>
    <t>pachycheilus</t>
  </si>
  <si>
    <t>CACCGCGGTTAGACGAGAGGCCCTAGTTGATATTTTAACGGCGTAAAGGGTGGTTAAGGATAAACTAATTTAAAGCCAAATGGCCCCTTGGCCGTCATACGCTCCTAGGTGTCCGAGGCCCTGTATACGAAAGTAGCTTTAATAACCCACCTGACCCCACGAAAGCTGAGAAA</t>
  </si>
  <si>
    <t>CACCGCGGTTAGACGAGAGGCCCTAGTTGATATTTTAACGGCGTAAAGGGTGGTTAAGGATAAACTAATTTAAAGCCAAATGGCCCCTTGGCCGTCATACGCTCCTAGGTGTCCGAGGCCCTGTATACGAAAGTAGCTTTAATAACCCACCTGACCCCACGAAAGCTGAGGAA</t>
  </si>
  <si>
    <t>CACCGCGGTTAGACGAGAGGCCCTAGTTGATATTTTAACGGCGTAAAGGGTGGTTAAGGGTAAACAGAATTTTTAAAGCCAAATGGCCCCTTGGCCGTCATACGCTTCTGGGTGTCCGAGGTCCTATATGCGAAAGTAGCTTTAATAACCAACCTGACCCCACGAAAGCTGAGGAA</t>
  </si>
  <si>
    <t>Gymnogeophagus</t>
  </si>
  <si>
    <t>balzanii</t>
  </si>
  <si>
    <t>TACCGCGGTTATACGAGAGGCCCGAGTTGATAGGCACCGGCGTAAAGGGTGGTTAAGGAAATTTAATACTAAAGCCGAATATCCTCAAGGCTGTTCAATTTTTAACGTTTCCGAGGATAAGAAGCCCCACTACGAAAGTGGCTTTATTAAACCTGACCCCACGAAAGCTGCGAAA</t>
  </si>
  <si>
    <t>Gymnogobius</t>
  </si>
  <si>
    <t>heptacanthus</t>
  </si>
  <si>
    <t>CACCGCGGTTATACGAGAGGCCCAAGTTGACAAATACCGGCGTAAAATGTGGTTAACATAATAATACACTAAAGCTAAACATCTTCAAAGCTGTTATACTCTTATGAAGACAGGAAGCACTTCTACGAAAGTGGCTTTAAGTAATGCTACCCACGAAAGCTAGGAAA</t>
  </si>
  <si>
    <t>CACCGCGGTTATACGAGAGGCCCAAGTTGACAAATACCGGCGTAAAATGTGGTTAACATAATGATACACTAAAGCTAAACATCTTCAAAGCTGTTATACTCTTATGAAGACAGGAAGCACTTCTACGAAAGTGGCTTTAAGTAATGCTACCCACGAAAGCTAGGAAA</t>
  </si>
  <si>
    <t>macrognathos</t>
  </si>
  <si>
    <t>CACCGCGGTTATACGAGAGGCCCAAGTTGACAAATACCGGCGTAAAATGTGGTTAACATGACAATGCACTAAAGCTAAACATCTTCAGAGCTGTTATACCCACATGAAGACAGGAAGTACTTCTACGAAAGTGGCTTTAAACAATGCTATCCACGAAAGCTAGGAAA</t>
  </si>
  <si>
    <t>CACCGCGGTTATACGAGAGGCCCAAGTTGACAAATACCGGCGTAAAATGTGGTTAACATGACAATGCACTAAAGCTAAACATCTTCAGAGCTGTTATACCCACATGAAGACAGGAAATACTTCTACGAAAGTGGCTTTAAACAATGCTATCCACGAAAGCTAGGAAA</t>
  </si>
  <si>
    <t>opperiens</t>
  </si>
  <si>
    <t>CACCGCGGTTATACGAGAGGCCCAAGTTGACAAATACCGGCGTAAAATGTGGTTAACATACAATTATACTAAAGCTAAACATCTTCAAAGCTGTTATACCCATATGAAGACAGGAAGCACTTCTACGAAAGTAGCTTTAAATAATGCCAATCCACGAAAGCTAGGAAA</t>
  </si>
  <si>
    <t>urotaenia</t>
  </si>
  <si>
    <t>CACCGCGGTTATACGAGAGGCCCAAGTTGACAAATACCGGCGTAAAATGTGGTTAACATACAATTATACTAAAGCTAAACATCTTCAAAGCTGTTATACCCATATGAAGACAGGAAGCACTTCTACGAAAGTGGCTTTAAATAATGCTAATCCACGAAAGCTAGGAAA</t>
  </si>
  <si>
    <t>Gymnothorax</t>
  </si>
  <si>
    <t>pseudothyrsoideus</t>
  </si>
  <si>
    <t>AACCGCGGTTATACGAGAGACCCAAATTGATGTACTACGGCGTAAAGTGTGATTAGAGATACATTAAAATAGAACCAAATACCCCTTATGCTGTCATACGCCATGGGGGTCACGAAGACCAACAGCGAAAGTGGTTTTATAAATCTTGAACTCACGACAGCTAAGACA</t>
  </si>
  <si>
    <t>AACCGCGGTTATACGAGAGACCCAAATTGATGTACTACGGCGTAAAGTGTGATTAGAGATACATTAAAATAGAACCAAATACCCCTTATGCTGTCATACGCCATGGGGGTCACGAAGACCAACAGCGAAAGTGGTTTTATAAGTCTTGAACTCACGACAGCTAAGACA</t>
  </si>
  <si>
    <t>AACCGCGGTTATACGAGAGGCCCAAATTGATGCACCACGGCGTAAAGTGTGATTAGAGACAAAACCCGACTAGAGCTAAATACCCCCTATGCTGTCATACGCCATGGGGGTCACGAAACCCAACAACGAAAGTGGTTCTATGAGCCTTGAACTCACGACAGCCAGGACA</t>
  </si>
  <si>
    <t>AACCGCGGTTATACGAGAGGCCCAAATTGATGCACCACGGCGTAAAGTGTGATTAGAGACAAAACCCGACTAGAACTAAATACCCCCTATGCTGTCATACGCCATGGGGGTCACGAAACCCAACAACGAAAGTGGTTCTATGAGCCTTGAACTCACGACAGCCAGGACA</t>
  </si>
  <si>
    <t>vicinus</t>
  </si>
  <si>
    <t>AACCGCGGTTATACGAGAGGCCCAAATTGATGCATTACGGCGTAAAGTGTGATTAGAGACGAAATAAAATAGAGCCAAACACTCCTTATGCTGTCATACGCTATGGGGGTCACGAAGCCCAACAACGAAAGTGGTTCTATAAACCTTGAACTCACGACAGCTAAGATA</t>
  </si>
  <si>
    <t>Gymnotus</t>
  </si>
  <si>
    <t>carapo</t>
  </si>
  <si>
    <t>CACCGCGGTTATACGAGAGACCCTAGTTGATAATTACGGCGTAAAGAGTGGTTAAGGAACTACACAATTAAAGCCAAACACTTCCCCGGCTGTTATACGCTCCCGGAAATAACGAAACCCAAACGCGAAAGCAGCTTTATATTATAAGCCTGACCCCACGAAAGCTAAGATA</t>
  </si>
  <si>
    <t>sylvius</t>
  </si>
  <si>
    <t>CACCGCGGTTATACGAGAGACCCTAGTTGATAATTACGGCGTAAAGAGTGGTTAAGGAACTGCACAATTAAAGCCAAACACTTCCCCGGCTGTTATACGCTCCCGGAAATAACGAAGCCCAAACGCGAAAGCAGCTTTATGTCATAAGCCTGACCCCACGAAAGCTAAGATA</t>
  </si>
  <si>
    <t>Gyrinocheilidae</t>
  </si>
  <si>
    <t>Gyrinocheilus</t>
  </si>
  <si>
    <t>aymonieri</t>
  </si>
  <si>
    <t>CACCGCGGTTATACGAGAGGCCCTAGTTGATAGACACGGCGTAAAGGGTGGTTAAGGAAAACAAAAAATAAAGCCGAAGAGCCCCTTGGCCGTCATACGCTTCTGGGAGTTCGAAGTTCAACCACGAAAGTAGCTTTAAAAAGCCCACCTGACCCCACGAAAACTGAGAAA</t>
  </si>
  <si>
    <t>CACCGCGGTTATACGAGAGGCCCTAGTTGATAGACACGGCGTAAAGGGTGGTTAAGGAAAACAAAAAATAAAGCCGAAGAGCCCCTTGGCCGTCATACGCTTCTGGGAGTTCGAAGTTCAACCACGAAAGTAGCTTTAAAAAGCCCACCTGACCCCACGAGAACTGAGAAA</t>
  </si>
  <si>
    <t>CACCGCGGTTATACGAGAGGCCCTAGTTGATAGCCACGGCGTAAAGGGTGGTTAAGGAAAACAAAAAATAAAGCCGAAGAGCCCCTTGGCCGTCATACGCTTCTGGGAATTCGAAGTTCAACCACGAAAGTAGCTTTAAAAAAGTCCACCTGACCCCACGAAAACTGAGAAA</t>
  </si>
  <si>
    <t>pennocki</t>
  </si>
  <si>
    <t>CACCGCGGTTATACGAGAGGCCCTAGTTGATAGCCGCGGCGTAAAGGGTGGTTAAGGAAAACAAAAAATAAAGCCGAAGAGCCCCTTGGCCGTCATACGCTTCTGGGAATTCGAAGTTCAACCACGAAAGTAGCTTTAAAAAAGTCCACCTGACCCCACGAAAACTGAGAAA</t>
  </si>
  <si>
    <t>Lutjaniformes</t>
  </si>
  <si>
    <t>Haemulidae</t>
  </si>
  <si>
    <t>Haemulon</t>
  </si>
  <si>
    <t>plumierii</t>
  </si>
  <si>
    <t>CACCGCGGTTATACGAGAGGCCCAAGCTGATAGTCGTCGGCGTAAAGAGTGGTTAAGATTAATTGAAGACTAAAGCCGAAAGCCCCCACAGCTGTTATACGCATCCGGGGAAAAGAAGCCCAATTACGAAAGTGGCTTTACAACATCTGAACCCACGAAAGCTAGGGTA</t>
  </si>
  <si>
    <t>Odacidae</t>
  </si>
  <si>
    <t>Haletta</t>
  </si>
  <si>
    <t>semifasciata</t>
  </si>
  <si>
    <t>CACCGCGGTTATACGAGAGACCCAAGTTGATAAAAGACGGCGTAAAGAGTGGTTAGGGCCCAAAACCAACTAAAGCCAAATGCCCACAAAGCTGTTATACGCATTCGAGGGCCAGAGGCTCCTCCACGAAAGTGGCTTTATTTAACTGACCCCACGAAAGCTAGGAAA</t>
  </si>
  <si>
    <t>Halicampus</t>
  </si>
  <si>
    <t>grayi</t>
  </si>
  <si>
    <t>CACCGCGGTTATACGAGAGACCCAAGATGACAGATACCGGCGTAAAGAGTGGTTAGGTGAATGAATAACTAGAGCTCAACACCCTCCAGGCTGTTATACGCACCTGAGGAAATGAAAGCCTAACACGAAAGTAGCTTTAAAAAACTGAACCCACGAAAACCGTGAAA</t>
  </si>
  <si>
    <t>CACCGCGGTTATACGAGAGACCCAAGATGACAGATATCGGCGTAAAGAGTGGTTAGGTGAATGAATAACTAAAGCTCAACACCCTCCAGGCTGTTATACGCACCTGAGGAAATGAAAACCTAACACGAAAGTAGCTTTAAAAAACTGAACCCACGAAAACCGTGAAA</t>
  </si>
  <si>
    <t>Halichoeres</t>
  </si>
  <si>
    <t>aestuaricola</t>
  </si>
  <si>
    <t>CACCGCGGTTATACGAGAGACCCAAGTGGATGGTCTTCGGCGTAAAGAGTGGTTAAGATAAAACAAACTAAAGCCAAATAACTTCAAAGCTGTTATACGCGCATGAAGAAAAGAAACCCAACCACGAAAGTGGCTTTAAACCCTGATTCCACGAAAGCTATGGTA</t>
  </si>
  <si>
    <t>bivittatus</t>
  </si>
  <si>
    <t>CACCGCGGTTATACGAGAGACCCAAGTAGATGGTCTTCGGCGTAAAGAGTGGTTAAGATAAAATCCGAAACTAAAGCCAAATAACTTCAAAGCTGTCATACGCGAATGAAGAAAAGAGACTCAACCACGAAAGTGGCTTTAAACCCCTGATTCCACGAAAGCTATGGTA</t>
  </si>
  <si>
    <t>dispilus</t>
  </si>
  <si>
    <t>CACCGCGGTTATACGAGAGACCCAAGTAGATGGCCGCCGGCGTAAAGAGTGGTTAAGATGTGCCCTACTAAAGCCAAATGACTTCAAAGCTGTCATACGCGCATGAATATACGAAGCCCAACCACGAAAGTGGCTTTAAAACTTGACTCCACGAAAGCTATGATA</t>
  </si>
  <si>
    <t>hortulanus</t>
  </si>
  <si>
    <t>CACCGCGGTTATACGAGAGACCCAGGTCGATGGTCCGCGGCGTAAAGAGTGGTTAAGACCCATCCAATAACTAAAGATGAACGACTTCAAAGCTGTTGTACGCACACGATAGTACGAAACTCACCTACGAAAGTGACTTTAAACTTCTGACTCCACGAAAGCTAGGAAA</t>
  </si>
  <si>
    <t>maculipinna</t>
  </si>
  <si>
    <t>CACCGCGGTTATACGAGAGACTCAAGTTGACAGCCTTCGGCGTAAAGAGTGGTTAAGTTAATAAAAACTAAAGCCAAACGACTTCAAAGCTGTTATACGCGCATGGAAGTATGAAGACCAACTACGAAAGTGGCTTTAAACCTGACTCCACGAAAGCTATGATA</t>
  </si>
  <si>
    <t>margaritaceus</t>
  </si>
  <si>
    <t>CACCGCGGTTATACGAGAGACCCAAGTAGATGGCTTTCGGCGTAAAGAGCGGTTAAGAAAAGCCCACAACTAAAGAAGAACGACCTCCGAGCTGTTATACGCATATGAAAGTACGAAAATCATCCACGAAAGTGACTTTAAGACCCTGAACCCACGAAAGCTATGCCA</t>
  </si>
  <si>
    <t>CACCGCGGTTATACGAGAGACCCAAGTAGATGGCTTTCGGCGTAAAGAGTGGTTAAGAGAAGCCCACAACTAAAGAAGAACGACCTCCGAGCTGTTATACGCATATGAAAGTACGAAAATCATCCACGAAAGTGACTTTAAAACCCTGAACCCACGAAAGCTATGCCA</t>
  </si>
  <si>
    <t>CACCGCGGTTATACGAGAGACCCAAGTCGATGGCCTTCGGCGTAAAGCGTGGTTAGGACAAACCTAAAACTAAAGATAAACGATTTCAAAGCTGTTATACGCTCATGAAAATCTGAAGATCAACTACGAAAGTGACTTTAAAATCCTGACCCCACGAAAGCTATGGTA</t>
  </si>
  <si>
    <t>CACCGCGGTTATACGAGAGACCCAAGTGGATGGTCTTCGGCGTAAAGAGTGGTTAAGATAAAACCCAAAACTAAAGCCAAATAACTTCAAAGCTGTTATACGCGCATGAAGAAAAGAAACTCAACCACGAAAGTGGCTTTAAACCCCTGATTCCACGAAAGCTATGGTA</t>
  </si>
  <si>
    <t>notospilus</t>
  </si>
  <si>
    <t>CACCGCGGTTATACGAGAGACCCAAGTGGATGGTCTTCGGCGTAAAGAGTGGTTAAGATAAAACCCAAAAATAAAGCCAAATAACTTCAAAGCTGTCATACGCGCATGAAGAAAAGAAACCCAACCACGAAAGTGGCTTTAAACCCCTGACTCCACGAAAGCTATGGTA</t>
  </si>
  <si>
    <t>poeyi</t>
  </si>
  <si>
    <t>CACCGCGGTTATACGAGAGACCCAAGTGGATGGTCTTCGGCGTAAAGAGTGGTTAAGATAAAAAAAACTAAAGCCAAATAACTTCAAAGCTGTCATACGCGCATGAAGAAAAGAAACTCAACCACGAAAGTGGCTTTAAACCTGATTCCACGAAAGCTATGGTA</t>
  </si>
  <si>
    <t>radiatus</t>
  </si>
  <si>
    <t>CACCGCGGTTATACGAGAGACCCAAGTGGATGGTCTTCGGCGTAAAGAGTGGTTAAGAAACCCCCAAAAACTAAAGCCAAATAACTTCAAAGCTGTCATACGCGCATGAAGAAAAGAAACTCAACCACGAAAGTGGCTTTAAACCCCTGATTCCACGAAAGCTATGGCA</t>
  </si>
  <si>
    <t>CACCGCGGTTATACGAGGGACCCAAGTTGATAGTCTTCGGCGTAAAGAGTGGTTAAGGGTTCTTACAAAACTAAAGCTAAACGACTTCAAAGCTGTTATACGCGCATGAAGATACGAAACCCAACCACGAAAGTGACTTTAAACCCCCTGACTCCACGAAAGCTATGGAA</t>
  </si>
  <si>
    <t>Hampala</t>
  </si>
  <si>
    <t>CACCGCGGTTAGACGAGAGGCCCTAGTTGATAATATAACGGCGTAAAGGGTGGTTAAGGGTAAAAAATAATAAAGCCAAATGGCCCTTCGGCCGTCATACGCTTCTAGGAGTCCGAAGCCCCACACACGAAAGTAGCTTTAATAAACTAACCTGACCCCACGAAAACTAAGAAA</t>
  </si>
  <si>
    <t>macrolepidota</t>
  </si>
  <si>
    <t>CACCGCGGTTAGACGAGAGGCCCTAGTTGATAATACAACGGCGTAAAGGGTGGTTAAGGATAAAAAACAATAAAGCCAAATGGCCCTTCGGCCGTCATACGCTTCTAGGAGTCCGAAGCCCTACACACGAAAGTAGCTTTAACAAAACCAACCTGACCCCACGAAAACTAAGAAA</t>
  </si>
  <si>
    <t>CACCGCGGTTAGACGAGAGGCCCTAGTTGATAATACAACGGCGTAAAGGGTGGTTAAGGATAAAAAACAATAAAGCCAAATGGCCCTTCGGCCGTCATACGCTTCTAGGAGTCCGAAGCCCTACACACGAAAGTAGCTTTAACAAAACCAACCTGACCCCAAGAAAACTAAGAAA</t>
  </si>
  <si>
    <t>Hapalogenyidae</t>
  </si>
  <si>
    <t>Hapalogenys</t>
  </si>
  <si>
    <t>analis</t>
  </si>
  <si>
    <t>CACCGCGGTTATACGAGAAGCCCAAGTTGTTAGATACCGGCGTAAAGTGTGGTTAAGACTTAAACCCTAAGACTAAAGCTGAATGCCTTCTAGGCCGTTATACGTACCTGAAAGTAAGAAAACCAATTACGAAAGTAGCTTTACTACTTCTGACTCCACGAAAGCCAGGAAA</t>
  </si>
  <si>
    <t>Haplochromis</t>
  </si>
  <si>
    <t>chilotes</t>
  </si>
  <si>
    <t>TACCGCGGTTACACGAGAGGCTCAAGTTGATAGACATCGGCGTAAAGAGTGGTTAGGAAGTTTTTAAACTAAAGCCGAACGCTTTCAGAACTGTTATACGTATCCGAAAGTAAGAAGCCCCACTACGAAAGTGGCTTTATAACCCCGACCCCACGAAAGCTGCGAAA</t>
  </si>
  <si>
    <t>TACCGCGGTTACACGAGAGGCTCAAGTTGATAGACATCGGCGTAAAGAGTGGTTAGGAAGTTTTTAAACTAAAGCCGAACGCCTTCAGAACTGTTATACGTATCCGAAAGTAAGAAGCCCCACTACGAAAGTGGCTTTATAACCCCGACCCCACGAAAGCTGCGAAA</t>
  </si>
  <si>
    <t>TACCGCGGTTACACGAGAGGCTCAAGTTGATAGACATCGGCGTAAAGAGTGGTTAGGAAGTTTTTAAACTAAAGCCGAACGCTTTCAGAACTGTTATACGTATCCGAAAGTAAGAAGCCCCACTACGAAAGTGGCTTTATAACCCCCACCCCACGAAAGCTGCGAAA</t>
  </si>
  <si>
    <t>TACCGCGGTTACACGAGAGGCTCAAGTTGATAGACATCGGCGTAAAGAGTGGTTAGGAAGTTTTTAAACTAAAGCCGAACGCTTTCAGAACTGTTATACGTATCCGAAAGTAAGAAGCCCCACTACGAAAGTGGCTTTATAATCCCGACCCCACGAAAGCTGCGAAA</t>
  </si>
  <si>
    <t>TACCGCGGTTACACGAGAGGCTCAAGTTGATAGGCATCGGCGTAAAGAGTGGTTAGGAAGTTTTTAAACTAAAGCCGAACGCTTTCAGAACTGTTATACGTATCCGAAAGTAAGAAGCCCCACTACGAAAGTGGCTTTATAACCCCGACCCCACGAAAGCTGCGAAA</t>
  </si>
  <si>
    <t>Hara</t>
  </si>
  <si>
    <t>jerdoni</t>
  </si>
  <si>
    <t>CACCGCGGTTATACGAAAGACCCTAGTTGATAGCCACGGCGTAAAGAGTGGTTAAGAAGATCTAAAATAAAGCTAAAGACCCTCTAGGCCGTCATACGCACTCCGAGGGATCGAGCCCCAAAAACGAAAGTGGCTTTAAATTTTAACTACCTGACCCCACGAAAGCTAAGAAA</t>
  </si>
  <si>
    <t>Harengula</t>
  </si>
  <si>
    <t>jaguana</t>
  </si>
  <si>
    <t>CACCGCGGTTATACGAAAGACCCAAGTTGATAGACTCGGCGTAAAGAGTGGTTATGGGTTAAATTTAAACTAGAGCTAAAGACCATCCAAGCCGTTATACGCATACGATGGTTCGAACCACTTCGACGAAAGTAGCTTTACCCTCTCCAACCAGAATCCACGACAGCTGGGAAA</t>
  </si>
  <si>
    <t>Aulopiformes</t>
  </si>
  <si>
    <t>Synodontidae</t>
  </si>
  <si>
    <t>Harpadon</t>
  </si>
  <si>
    <t>nehereus</t>
  </si>
  <si>
    <t>CACCGCGGTTATACGAGAGGCCCGAGTTGATGAACATCGGCGTAAAGTGTGGTTAGGACTTCCCCAATATAAAGTGAAACACCCCCAAGACTGTTATACGCTCCCGGGGGCAGGAAGCCCATCAGCGAAAGTGACTTTAGATCTCCGACCCCACGATAGCTGTGATA</t>
  </si>
  <si>
    <t>Harttia</t>
  </si>
  <si>
    <t>carvalhoi</t>
  </si>
  <si>
    <t>CACCGCGGTTATACGAAAGACCCTAGTTTATAGACACGGCGTAAAGGGTGGTTAAGAGAGATACAAAATAAGGTCAAAGACCTTCTAAGCCGTCATACGCTCTACGAAGGCACGAAGTCCAAACACGAAAGTGGCCTTAATAAACTTCATCTGACCCCACGAAAGTTGGGAAA</t>
  </si>
  <si>
    <t>CACCGCGGTTATACGAAAGACCCTAGTTTATAGACACGGCGTAAAGGGTGGTTAAGAGATATATAAAATAAGGTCAAAGACCTTCTAAGCCGTCATACGCTCTACGAAGACACGAAGCCCAAACACGAAAGTGACCTTAGTAAACTTCATCTGACCCCACGAAAGTTGGGAAA</t>
  </si>
  <si>
    <t>dissidens</t>
  </si>
  <si>
    <t>CACCGCGGTTATACGAAAGACCCTAGTTTATAAACACGGCGTAAAGGGTGGTTAAGGAATATATAAAATAAGGCCAAAGACCTCCCAAGCCGTCATACGCTTCACGAAGGCACGAAGTCCAAACACGAAAGTAGCCTTAATAAACTTTACCTGACCCCACGAAAGTTAGGAAA</t>
  </si>
  <si>
    <t>duriventris</t>
  </si>
  <si>
    <t>CACCGCGGTTATACGAAAGACCCTAGTTTATAAATACGGCGTAAAGGGTGGTTAAGGAGTATATAAAATAAGGCCAAAGATCTCCCAAGCCGTCATACGCTCCACGAAGACACGAAGTCCAAGCACGAAAGTAGCCTTAATAAACTTCACCTGACCCCACGAAAGTTAGGAAA</t>
  </si>
  <si>
    <t>fluminensis</t>
  </si>
  <si>
    <t>CACCGCGGTTATACGAAAGACCCAAGTTTACAGATACGGCATAAAGGGTGGTTAAGGGACAAACAAAAATAAGGCCAAAGCCCTCCCAAGTAGTTATACGCTCCACGAAGACACTAAGCCCAAACACGAAAGTAGCCTTAATATACTTCACCTGACCCCACGAAAGCTGGGAAA</t>
  </si>
  <si>
    <t>CACCGCGGTTATACGAAAGACCCTAGTTTATAGATACGGCGTAAAGGGTGGTTAAGGGGCGCGCAAGATAAGGCCAAAGACCTCCTAAGCCGTCATACGCTCTACGAAGGCACGAAGCCCAAACACGAAAGTAGCCTTAATAAACTTCACCTGACCCCACGAAAGTTGGGAAA</t>
  </si>
  <si>
    <t>guianensis</t>
  </si>
  <si>
    <t>CACCGCGGTTATACGAAAGACCCTAGTTTATAGATACGGCGTAAAGGGTGGTTAAGGGACAAACAAAAATAAGGCCAAAGACCTCCTAAGTCGTCATACGCTCCACGGAGACACGAAGCCCAGACACGAAAGTGGCCTTAATAAACTTCACCTGACCCCACGAAAGCTGGGAAA</t>
  </si>
  <si>
    <t>kronei</t>
  </si>
  <si>
    <t>CACCGCGGTTATACGAAAGACCCTAGTTTATAGACACGGCGTAAAGGGTGGTTAAGGGATATATAAAATAAGGCCAAAGACCTCCTAAGCCGTCATACGCTCTACGAAGACACGAAGCCCAAACGCGAAAGCAGCCTTAATAAACCTGACCCCACGAAAGTTGGGAAA</t>
  </si>
  <si>
    <t>CACCGCGGTTATACGAAAGACCCTAGTTTATAGACACGGCGTAAAGGGTGGTTAAGGGATATATAAAATAAGGCCAAAGACCTCCTAAGCCGTCATACGCTCTACGAAGATACGAAGCCCAAACGCGAAAGCAGCCTTAATAAACCTGACCCCACGAAAGTTGGGAAA</t>
  </si>
  <si>
    <t>CACCGCGGTTATACGAAAGACCCTAGTTTATAGACACGGCGTAAAGGGTGGTTAAGGGATGTATAAAATAAGGCCAAAGACCTCCTAAGCCGTCATACGCTCTACGAAGACACGAAGCCCAAACGCGAAAGCAGCCTTAATAAACCTGACCCCACGAAAGTTGGGAAA</t>
  </si>
  <si>
    <t>leiopleura</t>
  </si>
  <si>
    <t>CACCGCGGTTATACGAAAGACCCTAGTTTATAGATACGGCGTAAAGGGTGGTTAAGAGATATATAAAATAAGGTCAAAGACCTCCTAAGCCGTCATACGCTTTACGAAGGCACGAAGCCCAAACACGAAAGTGACCTTAATAAACTTCGCCTGACCCCACGAAAGTTGGGAAA</t>
  </si>
  <si>
    <t>longipinna</t>
  </si>
  <si>
    <t>CACCGCGGTTATACGAAAGACCCTAGTTTATAGCTACGGCGTAAAGGGTGGTTAAGGAACATGTAAAATAAGGCCAAAGACCCCCTAAGCCGTCATACGCTCTACGAAGGCACGAAGCCCAAACACGAAAGTAGCCTTAATAAATTTCCTGACCCCACGAAAGTTAGGAAA</t>
  </si>
  <si>
    <t>loricariformis</t>
  </si>
  <si>
    <t>CACCGCGGTTATACGAAAGACCCTAGTTTACAGATACGGCGTAAAGGGTGGTTAAGGGATATATAAAATAAGGCCGAAGACCTCCTAAGCCGTCATACGCTCTACGAAGACACGAAGCCCAAGCACGAAAGTAGCCTTAATAAACTTTACCTGACCCCACGAAAGTTGGGAAA</t>
  </si>
  <si>
    <t>novalimensis</t>
  </si>
  <si>
    <t>CACCGCGGTTATACGAAAGACCCTAGTTTATAGATACGGCGTAAAGGGTGGTTAAGAGACACACAAAATAAGGCCAAAGACCTCCTAAGCCGTCATACGCTCTATAAAGGCACGAAGCCCAAACACGAAAGTGGCCTTAATAAACTTCGCCTGACCCCACGAAAGTTGAGGAA</t>
  </si>
  <si>
    <t>CACCGCGGTTATACGAAAGACCCTAGTTTATAGATACGGCGTAAAGGGTGGTTAAGGAACATACAGAATAAGGCCAAAGACCTCCCAAGCCGTCATACGCTCTACGAAGGCACGAAGTCCAAACACGAAAGTAGCCTTAATAACTTACCTGACCCCACGAAAGTTGGGGAA</t>
  </si>
  <si>
    <t>surinamensis</t>
  </si>
  <si>
    <t>CACCGCGGTTATACGAAAGACCCAAGTTTACAGATACGGCATAAAGGGTGGTTAAGGGACAAACAAAAATAAGGCCAAAGCCCTCCCAAGCAGTTATACGCTCCACGAAGACACTAAGCCCAAACACGAAAGTAGCCTTAATATACTTCACCTGACCCCACGAAAGCTGGGAAA</t>
  </si>
  <si>
    <t>torrenticola</t>
  </si>
  <si>
    <t>CACCGCGGTTATACGAAAGACCCTAGTTTATAGACACGGCGTAAAGGGTGGTTAAGAGATATACAAAATAAGGTCAAAGACCTTCTAAGCCGTCATACGCTCTACGAAGGCGCAAAGCCCAAACACGAAAGTGACCTTAATAAATTTCATCTGACCCCACGAAAGTTGGGAAA</t>
  </si>
  <si>
    <t>Harttiella</t>
  </si>
  <si>
    <t>crassicauda</t>
  </si>
  <si>
    <t>CACCGCGGTTATACGAAAGACCCTAGTTTATAAGCACGGCGTAAAGGGTGGTTAAGGGACATACAAAATAAGGCCAAAGACCTCCTAAGCCGTTATACGCTATATGAAGGCACGAAGCCCAAACACGAAGGTAGCCTTAATAAACTATACCTGACCCCACGAAAGCTGAGAAA</t>
  </si>
  <si>
    <t>intermedia</t>
  </si>
  <si>
    <t>CACCGCGGTTATACGAAAGACCCTAGTTTATAAGCACGGCGTAAAGGGTGGTTAAGGGATATGTAAAATAAGGTCAAAGACCTCCTAAGCCGTTATACGCTATATGAAGGCACGAAGCCCAAACACGAAGGTAGCTTTAATAAACTACACCTGACCCCACGAAAGCTGAGAAA</t>
  </si>
  <si>
    <t>CACCGCGGTTATACGAAAGACCCTAGTTTATAAGCACGGCGTAAAGGGTGGTTAAGGGATATGTAAAATAAGGTCAAAGACCTCCTAAGCCGTTATACGCTATATGAAGGCACGAAGCCCAAACACGAAGGTAGCCTTAATAAACTACACCTGACCCCACGAAAGCTGAGAAA</t>
  </si>
  <si>
    <t>longicauda</t>
  </si>
  <si>
    <t>lucifer</t>
  </si>
  <si>
    <t>CACCGCGGTTATACGAAAGACCCTAGTTTATAGACACGGCGTAAAGGGTGGTTAAGGGACATATAAAATAAGGCCAAAGACCCTCCAAGCCGTTATACGCTATATGAAGGCACGAAGCCCAAACACGAAGGTAGCCTTAACAACCTACACCTGACCCCACGAAAGCTGAGAAA</t>
  </si>
  <si>
    <t>CACCGCGGTTATACGAAAGACCCTAGTTTATAGACACGGCGTAAAGGGTGGTTAAGGGACATATAAAATAAGGCCAAAGACCCTCCAAGCCGTTATACGCTATATGAAGGCACGAAGCCCAAACACGAAGGTAGCCTTAACAACCTACACCTGACCCTACGAAAGCTGAGAAA</t>
  </si>
  <si>
    <t>parva</t>
  </si>
  <si>
    <t>CACCGCGGTTATACGAAAGACCCTAGTTTATAAGCACGGCGTAAAGGGTGGTTAAGGGACATATAAAATAAGGCCAAAGACCTCCTAAGCCGTTATACGCTATATGAAGGCACGAAGCCCAAACACGAAGGTAGCCTTAATAAGCTATACCTGACCCCACGAAAGCTGAGAAA</t>
  </si>
  <si>
    <t>pilosa</t>
  </si>
  <si>
    <t>CACCGCGGTTATACGAAAGACCCTAGTTTATAAGCACGGCGTAAAGGGTGGTTAAGGGTTATATAAAATAAGGCCAAAGACCTCCTAAGCCGTTATACGCTATATGAAGGCACGAAGCCCAAACACGAAGGTAGCCTTAATAAACTACACCTGACCCCACGAAAGCTGAGAAA</t>
  </si>
  <si>
    <t>CACCGCGGTTATACGAAAGACCCTAGTTTATAAGCACGGCGTAAAGGGTGGTTAAGGGCTATATAAAATAAGGCCAAAGACCTCCTAAGCCGTTATACGCTATATGAAGGCACGAAGCCCAAACACGAAGGTAGCCTTAATAAACTACACCTGACCCCACGAAAGCTGAGAAA</t>
  </si>
  <si>
    <t>Tripterygiidae</t>
  </si>
  <si>
    <t>Helcogrammoides</t>
  </si>
  <si>
    <t>cunninghami</t>
  </si>
  <si>
    <t>CACCGCGGTTATACGAGAGGCCCAAGTTGATAAACATTCGGCGTAAAGAGTGGTTAAACTAGTTCTAAACTAAAGCCGAACACCCTCAGAACTGTTATACGTATTTGAGGGTCAGAAGACCCATCACGAAAGTAGCTTTAATACTTTTGACCCCACGAAAGCTGTGGAA</t>
  </si>
  <si>
    <t>Helogenes</t>
  </si>
  <si>
    <t>CACCGCGGTTATACGAAAGACTCCAGTTGATAGATGCGGTGTAAAGAGTGGTTAAGGAACACTACTAATAAAGCCAAATATTCTCCAAGCTGTCATACGCACTCTGAGAACACGAAGCCCAAACACGAAAGTAGCTTTAAATCTACAACACCTGAACCCACGAAAGCCAAGAAA</t>
  </si>
  <si>
    <t>Helostomatidae</t>
  </si>
  <si>
    <t>Helostoma</t>
  </si>
  <si>
    <t>temminkii</t>
  </si>
  <si>
    <t>CACCGCGGTTATACGAGGGGCCCAAGCTGATAGACCACGGCGTAAAGAGTGGTTAAGAAAAGAAACAAACTAAAGCCGAACGCTTCCAAGGCTGTTATACGCTTTCGAAAGTAAGAAGCTCAACTACGAAAGTGGCTTTAAATTATCTGACCCCACGAAAGCTAGGGCA</t>
  </si>
  <si>
    <t>Hemiancistrus</t>
  </si>
  <si>
    <t>medians</t>
  </si>
  <si>
    <t>CACCGCGGTTATACGAAAGACCCTAGTTTATAGATACGGCGTAAAGGGTGGTTAGGGGACAAGCAAAATAAAGTCAAAGACTTCCCAAGCCGTCATACGCTCACGGAACCATGAAGCCCAAACACGAAAGTAACTTTATCAAATATGCCCGACTCCACGAAAGCTAGGGAA</t>
  </si>
  <si>
    <t>Bagridae</t>
  </si>
  <si>
    <t>Hemibagrus</t>
  </si>
  <si>
    <t>guttatus</t>
  </si>
  <si>
    <t>CACCGCGGTTATACGAAAGACCCTAGTTGATCAATACGGCGTAAAGGGTGGTTAAGGAAATTATTAAATAAAGTCAAAGACCCTCTAAGCCGTCATACGCACTCTGAGAATACGAAGCCCAAACACGAAAGTAGCTTTAAACAAATTTACCTGACTCCACGAAAGCTAAGAAA</t>
  </si>
  <si>
    <t>CACCGCGGTTATACGAAAGACCCTAGTTGATTAATACGGCGTAAAGGGTGGTTAAGGGAACTATCAAATAAAGCCAAAGACCCTCTAAGCCGTCATACGCACTCTGAGGATACGAAACCCAAACACGAAAGTAGCTTTAAACAAATTTACCTGACCCCACGAAAGCTAAGAAA</t>
  </si>
  <si>
    <t>nemurus</t>
  </si>
  <si>
    <t>CACCGCGGTTATACGAAAGACCCCAGTTGATAGGTGCGGCGTAAAGGGTGGTTATGGGAAAAAAATAAATAAAGCTAAAGACCCTCCAAGTCGTCATACGCATTCTGAGGACACGAAGACCAACCACGAAAGTAGCTTTAAACAAATTAACCTGACCCCACGAAAGCTAAGAAA</t>
  </si>
  <si>
    <t>CACCGCGGTTATACGAAAGACCCCAGTTGATAGGTGCGGCGTAAAGGGTGGTTATGGGAAAAAATAAATAAAGCTAAAGACCCTCCAAGTCGTCATACGCATTCTGAGGACACGAAGACCAACCACGAAAGTAGCTTTAAACAAATTAACCTGACCCCACGAAAGCTAAGAAA</t>
  </si>
  <si>
    <t>spilopterus</t>
  </si>
  <si>
    <t>CACCGCGGTTATACGAAAGACCCTAGTTGATAGGTGCGGCGTAAAGGGTGGTTATGGAAAAAAATAAATAAAGCTAAAGACCCTCCAAGTCGTCATACGCATTCTGAGGACACGAAAACCAACCACGAAAGTAGCTTTAAACAAATTAACCTGACCCCACGAAAGCTAAGAAA</t>
  </si>
  <si>
    <t>wyckii</t>
  </si>
  <si>
    <t>CACCGCGGTTATACGAAAGACTCCAGTTGATAGATACGGCGTAAAGGGTGGTTATGGAAAAATAAAAAATAAAGCTAAAGGCCCTCTAAGTTGTCATACGCACTCCGAGGACACGAAACCCAATCACGAAAGTAGCTTTAAATAAACTTACCTGACCCCACGAAAGCTAAGAAA</t>
  </si>
  <si>
    <t>wyckioides</t>
  </si>
  <si>
    <t>Hemibarbus</t>
  </si>
  <si>
    <t>labeo</t>
  </si>
  <si>
    <t>CACCGCGGTTAAACGAGAGGCCCTAGTTGATATTGTTACGGCGTAAAGGGTGGTTAAGGAAAGCACAACAATAAAGCCGAATGGCCCTCTGGCCGTCATACGCTTCCAGGTGTCCGAAGTCCAACTCACGAAAGTAGCTTTAATACAGCCCACCTGACCCCACGAAAGCTGAGAAA</t>
  </si>
  <si>
    <t>CACCGCGGTTAAACGAGAGGCCCTAGTTGATATTATTACGGCGTAAAGGGTGGTTAAGGAAAGCACAACAATAAAGCCGAATGGCCCTCTGGCCGTCATACGCTTCCAGGTGTCCGAAGTCCAACTCACGAAAGTAGCTTTAATACAGCCCACCTGACCCCACGAAAGCTAAGAAA</t>
  </si>
  <si>
    <t>CACCGCGGTTAAACGAGAGACCCTAGTTGATATTGTTACGGCGTAAAGGGTGGTTAAGGAAAGCACAACAATAAAGCCGAATGGCCCTCTGGCCGTCATACGCTTCCAGGTGTCCGAAGTCCAACTCACGAAAGTAGCTTTAATACAGCCCACCTGACCCCACGAAAGCTGAGAAA</t>
  </si>
  <si>
    <t>longirostris</t>
  </si>
  <si>
    <t>CACCGCGGTTAAACGAGAGGCCCTAGTTGATATTTTTACGGCGTAAAGGGTGGTTAAGGAAAGCACAACAATAAAGCCGAATGGCCCTCTGGCCGTCATACGCTTCCAGGTGTCCGAAGTTCAACTCACGAAAGTAGCTTTAATACAGCCCACCTGACCCCACGAAAGCTGAGAAA</t>
  </si>
  <si>
    <t>CACCGCGGTTAAACGAGAGGCCCTAGTTGATATTATTACGGCGTAAAGGGTGGTTAAGGAAAGCACAACAATAAAGCCGAATGGCCCTCTGGCCGTCATACGCTTCCAGGTGTCCGAAGTCCAACTCACGAAAGTAGCTTTAATACAGCCCACCTGACCCCACGAAAGCTGAGAAA</t>
  </si>
  <si>
    <t>medius</t>
  </si>
  <si>
    <t>CACCGCGGTTAAACGAGAGGCCCTAGTTGATATTATTACGGCGTAAAGGGTGGTTAAGGAAAGCACAACAATAAAGCCGAATGGCCCTCTGGCCGTCATACGCTTCCAGGTGTCCGAAGTCCAACTCACGAAAGTAGCTTTAATATAGCCCACCTGACCCCACGAAAGCTGAGAAA</t>
  </si>
  <si>
    <t>mylodon</t>
  </si>
  <si>
    <t>CACCGCGGTTAAACGAGAGGCCCTAGTTGATATTATTACGGCGTAAAGGGTGGTTAAGGAATGATGCAACAATAAAGCCGAATGGCCCTCTGGCCGTCATACGCTTCCAGGTGTCCGAAGTCCAACCCACGAAAGTAGCTTTAGCAGAGCCCACCTGACCCCACGAAAGCTGAGGAA</t>
  </si>
  <si>
    <t>umbrifer</t>
  </si>
  <si>
    <t>Hemiculter</t>
  </si>
  <si>
    <t>CACGGCGGTTGAACGAGCGGCCCTTGTTGATATAACCACGGCACAAAGGGAGGTTAAGGTGAGCAAGCCGATTATTAAAGGCCAAATGGCCCATTGGGCGTGCTACGCTTCAAGGAGCCCGAAGGCCACATATACGAAAGTAGCATTAACAAAGCCCACGTGACCCCACGAATGCTGAGAAC</t>
  </si>
  <si>
    <t>leucisculus</t>
  </si>
  <si>
    <t>CACCGCGGTTAAACGAGAGGCCCTAGTTGATAAAACCACGGCGTAAAGGGTGGTTAAGGAGAGCAAGACGATTTTTTAAAGCCAAATGGCCCTTTGGCCGTCATACGCTTCTAGGTGTCCGAAGCCCAATCACACGAAAGTAGCTTTAACAAAGCCCACCTGACCCCACGAAAGCTGAGAAA</t>
  </si>
  <si>
    <t>CACCGCGGTTAAACGAGAGGCCCTAGTTGATAAAACCACGGCGTAAAGGGTGGTTAAGGAGAGCAAGACGATTTTTTAAAGCCAAATGGCCCTTTGCGGTCATACGCTTCTAGGTGCCCGAAGCCCAATTATACGAAAGTAGCTTTAACAAAGCCCACCTGACCCCACGAAAGCTGAGAAA</t>
  </si>
  <si>
    <t>CACCGCGGTTAAACGAGAGGCCCTAGTTGATAAAACCACGGCGTAAAGGGTGGTTAAGGAGAGCAAGACGATTTTTAAAGCCAAATGGCCCTTTGGCCGTCATACGCTTCTAGGTGCCCGAAGCCCAATTATACGAAAGTAGCTTTAACAAAGCCCACCTGACCCCACGAAAGCTGAGAAA</t>
  </si>
  <si>
    <t>CACCGCGGTTAAACGAGAGGCCCTAGTTGATAAAACCACGGCGTAAAGGGTGGTTAAGGAGAGCAAGACGATTTTTTAAAGCCAAATGGCCCTTTGGCCGTCATACGCTTCTAGGTGCCCGAAGCCCAATTATACGAAAGTAGCTTTAACAAAGCCCACCTGACCCCACGAAAGCTGAGAAA</t>
  </si>
  <si>
    <t>CACCGCGGTTAAACGAGAGGCCCTAGTTGATAAAACCACGGCGTAAAGGGTGGTTAAGGAGAGCAAGACGATTTTTTAAAGCCAAATGGCCCTTTGGCCGTCATACGCTTCTAGGTGTCCGAAGCCCAATCACACGAAAGTAGCTTTAATAAAGCCCACCTGACCCCACGAAAGCTGAGAAA</t>
  </si>
  <si>
    <t>CACCGCGGTTAAACGAGAGGCCCTAGTTGATAAAACCACGGCGTAAAGGGTGGTTAAGGAGAGCAAGACGATTTTTTAAAGCCAAATGGCCCTTTGGCCGTCATACGCTTCTAGGTGCCCGAAGCCCAGTTATACGAAAGTAGCTTTAACAAAGCCCACCTGACCCCACGAAAGCTGAGAAA</t>
  </si>
  <si>
    <t>tchangi</t>
  </si>
  <si>
    <t>Hemiculterella</t>
  </si>
  <si>
    <t>sauvagei</t>
  </si>
  <si>
    <t>CACCGCGGTTAAACGAGAGGCCCCAGTTAATAAAACCACGGCGTAAAGGGTGGTTAAGGAGAACAAGATGATTTTTAAAGCCAAATGGCCCTTTGGCCGTCATACGCTTCTAGGTGTCCGAAGCCCTATCATACGAAAGTAGCTTTAATAAAGCCCACCTGACCCCACGAAAGCTGAGAAA</t>
  </si>
  <si>
    <t>Hemidoras</t>
  </si>
  <si>
    <t>morrisi</t>
  </si>
  <si>
    <t>CACCGCGGTTATACGAAAGACCCTAGTTGATAGATCACGCCGTAAAGGGTGGTTAAGGAGAACAAAAATAAAGCTAAAGATCCTCTAAGCTGTCATACGCTTTCCGAAGACATGAGATCCAACCACGAAAGTAGCTTTAAACTGTCCTGACGCCACGAAAGCCAAGAAA</t>
  </si>
  <si>
    <t>stenopeltis</t>
  </si>
  <si>
    <t>CACCGCGGTTATACGAAAGACCCTAGTTGATAGACTGCGGCGTAAAGGGTGGTTAAGGAGTACAAAAATAAAGCTAAAGATCCTCTAAGCTGTCATACGCTTTCCGAAGACATGAGACCCAACCACGAAAGTAGCTTTAAACTGTCCTGACGCCACGAAAGCCAAGAAA</t>
  </si>
  <si>
    <t>Hemieleotris</t>
  </si>
  <si>
    <t>latifasciata</t>
  </si>
  <si>
    <t>CGCCGCGGTTATACGAGGGGCTCAAGTTGATAGCTCTCGGCGTAAAGAGTGGTTAAGAGAACATATACTAAAGCCGAACATCTTCATGGCTGTCATACGCACCCGAAGAAATGAAGTACCACTACGAAAGTGGCTTTAAACCTTCTGACCCCACGAAAGCTAGGTCA</t>
  </si>
  <si>
    <t>Hemiglyphidodon</t>
  </si>
  <si>
    <t>plagiometopon</t>
  </si>
  <si>
    <t>CACCGCGGTTATACGAGAGGCTCAAGTTGACAGACAACGGCGTAAAGAGTGGTTAAGGAAAATTTTTAAACTAAAGCCGAACGTCCTCAGAGCTGTTTAACGCTTCCGAGTTAAGAAGCCCCCCTACGAAAGTAGCTTTACCCTACCTGACCCCACGAAAGCTGTGAAA</t>
  </si>
  <si>
    <t>Hemigobius</t>
  </si>
  <si>
    <t>hoevenii</t>
  </si>
  <si>
    <t>CACCGCGGTTATACGAGAGGCCCAAGTTGACAAACACCGGCGTAAAAAGTGGTTATGTTTTACCTCACTAAAGCCAAACACCTCCAAAACTGTTATACGCTCTTGGAGGCAGGAAGACCTTCCACGAAAGTGGCTTTAAACAAATTACCCCACGAAAGCTAGGAAA</t>
  </si>
  <si>
    <t>Hemigrammus</t>
  </si>
  <si>
    <t>bleheri</t>
  </si>
  <si>
    <t>CACCGCGGTTATACGAGAGACCCTAGTTGATAGAAAACGGCGTAAAGAGTGGTTAGAGAGATAATAAATCAAATAAAGTCAAACATTATCATGGCCGTTAAAAGCACTCTGAAAATATGAAGCCCTACCACGAAAGTGACTTTATTTTCCTCGATCCCACGAAAGCTAAGAAA</t>
  </si>
  <si>
    <t>erythrozonus</t>
  </si>
  <si>
    <t>CACCGCGGTTATACGAGAGACCCTAGTTGATAAACATCGGCGTAAAGAGTGGTTACGGAAAAGATAAATAAAGTCGAACAACCTCTTAGCTGTTATACGCATTATGAGAGCATGAAGCCCCTTCACGAAAGTAACTTTAATACCCCCTGAACCCACGAAAGCTAAGAAA</t>
  </si>
  <si>
    <t>unilineatus</t>
  </si>
  <si>
    <t>CACCGCGGTTATACGAGAGACCCTAGTTGATAAATACGGCGTAAAGAGTGGTTATGGAAAAAACAAATAAAGTCAAACAACCTCTTAGCTGTTATACGCATATGAGAGCATGAAGCCCCCCTACGAAAGTAGCTTTAACACCTCCTGACTCCACGAAAGCTAAGAAA</t>
  </si>
  <si>
    <t>Hemiodontichthys</t>
  </si>
  <si>
    <t>acipenserinus</t>
  </si>
  <si>
    <t>CACCGCGGTTATACGAAAGACCCTAGTTTATAGATTACGGCGTAAAGGGTGGTTAAGGGAAAAATCAAAATAATGCTAAAGAACCCCTAAGCAGTCATACGCTCTACGGGAACACGAAACCCAAATACGAAAGTTGCCTTAATTTACTTCACCTGACCCCACGAAAGCTGAAAAA</t>
  </si>
  <si>
    <t>CACCGCGGTTATACGAAAGACCCTAGTTTATAGATTACGGCGTAAAGGGTGGTTAAGGGAAAAAATTAAAATAATGCTAAAGAACCCCTAAGCAGTCATACGCTCCACGGGAACACGAAGCCCAAATACGAAAGTTGCCTTAATAAACTTCACCTGACCCCACGAAAGCTGAAAAA</t>
  </si>
  <si>
    <t>CACCGCGGTTATACGAAAGACCCTAGTTTATAGATTACGGCGTAAAGGGTGGTTAAGGGAAAAAATCAAAATAATGCTAAAGAGCCCCTAAGCAGTCATACGCTCTACGGGAACACGAAACCCAAATACGAAAGTTGCCTTAATAAACTTCACCTGACCCCACGAAAGCTGAAAAA</t>
  </si>
  <si>
    <t>CACCGCGGTTATACGAAAGACCCTAGTTTATAGACTACGGCGTAAAGGGTGGTTAAGAGAAAAATCAAAATAATGCTAAACAGCCCCTAAGCAGTTATACGCTCTACGGGAACACGAAACCCAAATACGAAAGTTGCCTTAATAAACTTCACCTGACCCCACGAAAGCTGAAAAA</t>
  </si>
  <si>
    <t>CACCGCGGTTATACGAAAGACCCTAGTTTATAGATTACGGCGTAAAGGGTGGTTAAGGGAAAAAAATCAAAATAATGCTAAAGAACCCCTAAGCAGTCATACGCTCTACGGGAACACGAAACCCAAATACGAAAGTTGCCTTAATAAACTTCACCTGACCCCACGAAAGCTGAAAAA</t>
  </si>
  <si>
    <t>Hemiodontidae</t>
  </si>
  <si>
    <t>Hemiodus</t>
  </si>
  <si>
    <t>orthonops</t>
  </si>
  <si>
    <t>CACCGCGGTTATACGAGAGACCCTAGTTGATACCTACGGCGTAAAGAGTGGTTTGGGGTATTCCTTAAAATAAAGCCAAAGGCCTTCCAAGCCGTCAAATGCACCCCGAAGGCACGAAGCCCCAACGCGAAAGCAACTTTACCTCCCCCGACGCCCCGAAAGCTAAAAAA</t>
  </si>
  <si>
    <t>Hemipsilichthys</t>
  </si>
  <si>
    <t>CACCGCGGTTATACGAAAGACCCTAGTTGATAACTATCGGCGTAAAGGGTGGTTAAAGAGTATGTAAAAATAAAGCCAAAAACCTCCTAAGCCGTCATACGCTCCCCGGAAATACGAAGCCCAAATACGAAAGTAGCTTTACCTAACTACTCCTGACCCCACGAAAGCTAAGAAA</t>
  </si>
  <si>
    <t>nimius</t>
  </si>
  <si>
    <t>CACCGCGGTTATACGAAAGACCCTAGTTGACAGCTACGGCGTAAAGGGTGGTTAAAGAATATGTAAAAATAAAGCCAAAAATCTCCTAAGCCGTTATACGCCCCTGGAGACAGGAAGCCCAAACACGAAAGTAGCTTTACCTAACTACTCCTGACCCCACGAAAGCTAAGAAA</t>
  </si>
  <si>
    <t>papillatus</t>
  </si>
  <si>
    <t>CACCGCGGTTATACGAAAGACCCTAGTTGATAACTATCGGCGTAAAGGGTGGTTAAAGAGTATGCAAAAATAAAGTCAAAAACCTCCTAAGCTGTCATACGCTCCCCGGAGACACGAAGCCCAAATACGAAAGTAGCTTTACCTGATTACTCCTGACCCCACGAAAGCTAAGAAA</t>
  </si>
  <si>
    <t>Hemiramphidae</t>
  </si>
  <si>
    <t>Hemiramphus</t>
  </si>
  <si>
    <t>far</t>
  </si>
  <si>
    <t>CACCGCGGTTATACGAGAGGCCTAAGTTAATAGACACCGGCGTAAAGAGTGGTTAAGGAGAAATCAAAACTAAAGCCGAATAACCTCAAGACTGTTATACGTTACCGAGGACAAGAAGCCCAACTACGAAAGTGGCTTTAATTTCCCCGACTCCACGAAAGCTGTGAAA</t>
  </si>
  <si>
    <t>Osmeriformes</t>
  </si>
  <si>
    <t>Salangidae</t>
  </si>
  <si>
    <t>Hemisalanx</t>
  </si>
  <si>
    <t>brachyrostralis</t>
  </si>
  <si>
    <t>CACCGCGGTTATACGAGTGGCCCGAGTTGAAGATAGCCGGCGTAAAGAGTGGTTAGGGAAATAATAAACTAAAGCCGAATACCCTCCAGGCCGTTATACGCTTCCGAGGGCACGAAGCCCCACTACGAAAGTGGCTTTAACTCACCTGAACCCACGACAACTAAGATA</t>
  </si>
  <si>
    <t>Hemisorubim</t>
  </si>
  <si>
    <t>platyrhynchos</t>
  </si>
  <si>
    <t>CACCGCGGTTATACGAAAGACCCTAGTTGATAGCCACGGCGTAAAGGGTGGTTAAGGTATAAAATAAATAAAGCCAAAGAGCCTCTAAGTCGTCGTACACATTCCGAGTGCTCGAAGCCCAAATACGAAGGTTGCTTTAACATAACATACACCTGACCCCACGAAAGCTAAGAAA</t>
  </si>
  <si>
    <t>Hemistichodus</t>
  </si>
  <si>
    <t>vaillanti</t>
  </si>
  <si>
    <t>CACCGCGGTTATACGATAGGCCCAAGTAGATAGCAACGGCGTAAAGAGTGGTTAGGGATATAAACAAATAGAGCCAAACACCCTCCAAGCTGTTATACGCTTTTCGAGGCCACGAAGCCCCCTTACGAAAGTAGCTCTACCAAAAACCACCTGAACCCACGAAAACTAAGAAA</t>
  </si>
  <si>
    <t>Hemitremia</t>
  </si>
  <si>
    <t>flammea</t>
  </si>
  <si>
    <t>CACCGCGGTTAGACGAGAGGCCCTAGTTGATATGTAACGGCGTAAAGGGTGGTTAAGGGATGCAAACAATAAAGTCGAATGGCCCTTTGGCTGTCATACGCTTCTAGGTGCCTGAAGCCCAGTATACGAAAGTCACTTTAAAATAGCCCACCTGACCCCACGAAAGCTGAGAAA</t>
  </si>
  <si>
    <t>CACCGCGGTTAGACGAGAGGCCCTAGTTGATATGTAACGGCGTAAAGGGTGGTTAAGGGATGCAAACAATAAAGTCGAATGGCCCTTTGGCTGTCATACGCTTCTAGGTGCCTGAAGCCCAGCATACGAAAGTCACTTTAAAATAGCCCACCTGACCCCACGAAAGCTGAGAAA</t>
  </si>
  <si>
    <t>Henicorhynchus</t>
  </si>
  <si>
    <t>CACCGCGGTTAGACGAGAGACCCTAGTTGACTATATAACGGCGTAAAGGGTGGTTTAAGATTAAACAAAATAAAGCAAAATGGCCCTTTAGCAGTTATACGTTTATTTAGGCGTCCGAGACTCTATTACGAAAGTAGCTTTAATTAATTTACCTGACCCCACGAAAGCTGAGGAA</t>
  </si>
  <si>
    <t>lobatus</t>
  </si>
  <si>
    <t>CACCGCGGTTAGACGAGAGGCCCTAGTTGATTATTTACCGGCGTAAAGGGTGGTTAAAAATTAAATTAAAATAAAGCAAAATGGCCCTTTAGCAGTCATACGCTTATTTAGATGTCTGAGAACCTATTACGAAAGTAGCTTTAATTATATTACCTGACCCCACGAAAGCTGAGAAA</t>
  </si>
  <si>
    <t>CACCGCGGTTAGACGAGGGACCCTAGTTGATTATTTATCGGCGTAGAGGGTGGTTTAGGATTAAATTAAAATAAAGCAAAATGGCCCTTTAGCAGTTATACGTTTATTTAGGCGTCTGAGAATCTATTACGAAAGTAGCTTCAACTTAATTACCTGACCCCACGAAAGCTGAGAAA</t>
  </si>
  <si>
    <t>CACCGCGGTTAGACGAGGGACCCTAGTTGATTATTTATCGGCGTAGAGGGTGGTTTAGGATTAAATTAAAATAAAGCAAAATGGCCCTTTAGCAGTTATACGTTTATTTAGGCGTCCGAGAATCTATTACGAAAGTAGCTTCAACTTAATTACCTGACCCCACGAAAGCTGAGAAA</t>
  </si>
  <si>
    <t>Trichomycteridae</t>
  </si>
  <si>
    <t>Henonemus</t>
  </si>
  <si>
    <t>CACCGCGGTTATACGAAAGACCCTAGTTGATAAATACGGCACAAAGGGTGGTTAAGGAATGATACACAATAGAGTCAAAGACCCCCTAAGCCGTCATACGCACCCNGGGGGCACGAAGCCCAAACACGAAAGTAACTCTACCTTTATTTACCTGACTCCACGAAAGCTAAGAAA</t>
  </si>
  <si>
    <t>CACCGCGGTTATACGAAAGACCCTAGTTGATAAATACGGCACAAAGGGTGGTTAAGGAATGATACACAATAGAGTCAAAGACCCCCTAAGCCGTCATACGCACCCCGGGGGCACGAAGCCCAAACACGAAAGTAACTCTACCTTTATTTTCCTGACCCCACGAAAGCTAAGAAA</t>
  </si>
  <si>
    <t>Hephaestus</t>
  </si>
  <si>
    <t>fuliginosus</t>
  </si>
  <si>
    <t>CACCGCGGTTATACGAGAGGCTCAAGTTGATAGACCTCGGCGTAAAGCGTGGTTAAGGAAAACTAAGACTAAAGCCGAATGCCCTCAGAGCTGTTATACGCTCACGACGGTTAGAAGCCCAATCACGAAAGTAGCTTTACACAACCTGAACCCACGAAAGCTATGGCA</t>
  </si>
  <si>
    <t>Hepsetidae</t>
  </si>
  <si>
    <t>Hepsetus</t>
  </si>
  <si>
    <t>odoe</t>
  </si>
  <si>
    <t>CACCGCGGTTATACGAGAGGCCCTAGTTGATAAACACGGCGTAAAGAGTGGTTAGGGAAAAACTTAAATAAAGCCAAAGACCTCCCAAGCCGTCGCACGCACCCTGGAAGCACGAAGCCCAATAATGAAAATAGCTTTACCCCCCCCCCCCCCCCCCGACCCCACGAAAGCTAAGAAA</t>
  </si>
  <si>
    <t>CACCGCGGTTATACGAGAGGCCCTAGTTGATAAACACGGCGTAAAGAGTGGTTAGGGAAAAACTTAAATAAAGCCAAAGACCTACCAAGCCGTCGCACGCACCCTGGAAGCACGAAGCCCAATAATGAAAATAGCTTTACCCCCCCCCCCCCCCCCCGACCCCACGAAAGCTAAGAAA</t>
  </si>
  <si>
    <t>Herichthys</t>
  </si>
  <si>
    <t>cyanoguttatus</t>
  </si>
  <si>
    <t>CACCGCGGTTATACGAGAGGCCCAAGTTGACAGGCACCGGCGTAAAGAGTGGTTAAGGGAAAACACCAAACTAAAGCCGAACACCCTCAGAGCTGTCATACGCTCCCGAAGGCATGAAGCCCCACCACGAAAGTGGCTTTACTCCCCCCCCCCGACTCCACGAAAGCTGCGGAA</t>
  </si>
  <si>
    <t>Heros</t>
  </si>
  <si>
    <t>severus</t>
  </si>
  <si>
    <t>CACCGCGGTTATACGAGAGGCCCAAGTTGATGGACACGGCGTAAAGGGTGGTTAAGGTTCAACTTAAACTAAGGCCAAAAGACCTCTTGGCTGTCATACGTCCCTGAGTGTCCGAAGACCATATACGAAGGTAGCTTTATCAATACCCACCTGACCCCACGAAAGCTGAGAAA</t>
  </si>
  <si>
    <t>Herzensteinia</t>
  </si>
  <si>
    <t>microcephalus</t>
  </si>
  <si>
    <t>CCCCGCGGTTAAACGAAAAGGCCTAATTGATATTTTAACGGCGTAAAGGGTGGTTAGGGAGAGAAAAAAAATAAAACCAAATGGCCCTTTGGTCGTCATACGCTTCTAGGGGTCCGAAGCCCAATATACGAAAGTAGCTTTAATAAACCCGCCTGACCCCACGAAAGCTGAGAAA</t>
  </si>
  <si>
    <t>CACCGCGGTTAGACGAGAGGCCCTAGTTGATATTTTAACGGCGTAAAGGGTGGTTAAGGATGAATAGAATTTTTTAAAGCCAAATGGCCCCTTGGCCGTCATACGCTTCTGGGTGTCCGAGGTCCTATATGCGAAAGTAGCTTTAATAACTAACCTGACCCCACGAAAGCTGAGGAA</t>
  </si>
  <si>
    <t>Heterodontiformes</t>
  </si>
  <si>
    <t>Heterodontidae</t>
  </si>
  <si>
    <t>Heterodontus</t>
  </si>
  <si>
    <t>francisci</t>
  </si>
  <si>
    <t>CACCGCGGTTATACGAGTAACTCATATTAATACTTTACGGCGTAAAGAGTGGTTTAAGAACATCTCATATTAACTAAAGCTAAGACCTCATCCAGCTGTTACACGCATTCATGGGCGGAATCACCAACAACGAAAGTGACTTTATTAAACCAGAAATCTTGACCCCACGACAGTTAAGCCC</t>
  </si>
  <si>
    <t>Heteropneustidae</t>
  </si>
  <si>
    <t>Heteropneustes</t>
  </si>
  <si>
    <t>fossilis</t>
  </si>
  <si>
    <t>CACCGCGGTTATACGAAAGACCCTAGTTGATAAATACGGCGTAAAGGGTGGTTAAGGATAACAAATAATAAAGCTAAAGACCCTCTAAGCCGTCATACGCACTCCGAGGCTATGAAACCCAAACACGAAAGTAGCTTTAAACCCATAACACCTGACCCCACGAAAGCTAAGAAA</t>
  </si>
  <si>
    <t>Priacanthiformes</t>
  </si>
  <si>
    <t>Priacanthidae</t>
  </si>
  <si>
    <t>Heteropriacanthus</t>
  </si>
  <si>
    <t>cruentatus</t>
  </si>
  <si>
    <t>CACCGCGGTTATACGAGAGACCCGAGTTGACAGACATCGGCGTAAAGAGTGGTTAAGATGTATTTACACTAAAGCCGAACGCCTTCAAAGCTGTTATACGCATCCGAAGGTAAGAAGTTCATTTACGAAGGTAGCTTTACGATATCTGAACCCACGAAAGCTATGACA</t>
  </si>
  <si>
    <t>Heterotis</t>
  </si>
  <si>
    <t>CGCCGCGGTTATACGAGAGGCCCGAGCTGACATCATCGGCGTAAAGCGTGATTATAGGAGATAAAAAATAAAGTCAAAAGATCTCAAGGCCGTTATACGCATATTGAGATTCGTAGGCTCAGAAACGAAAGTAACTTTAAACTAAAGCCCTAGAACTCACGACAGCTAGGAAA</t>
  </si>
  <si>
    <t>Hilsa</t>
  </si>
  <si>
    <t>kelee</t>
  </si>
  <si>
    <t>CACCGCGGTTATACGAGAGGCCCAAGTTGATAAACTCGGCGTAAAGAGTGGTTATGGAAAGCACTACACTAAAGCCGAAGACCCCCTGGGCTGTTATACGCACCTGGCGGTTCGAACCACCCACACGAAAGTAGCTTTACCACCTTCCACCAGAGTCCACGACAGCTGGGACA</t>
  </si>
  <si>
    <t>Hiodontiformes</t>
  </si>
  <si>
    <t>Hiodontidae</t>
  </si>
  <si>
    <t>Hiodon</t>
  </si>
  <si>
    <t>alosoides</t>
  </si>
  <si>
    <t>CACCGCGGTTATACGAGAGGCCCTAGTTGACAGCTATCGGCGTAAAGCGTGATTATAGGACGCTAAACAACTAAAGCCAAAAACCCTCCGGGCCGTCATACGCATCCGAGGGCGCGAGGCCCTATTACGAAAGTAGCTTTAACAAAAAGCACCTAGAACTCACGACAGCTGGGAAA</t>
  </si>
  <si>
    <t>tergisus</t>
  </si>
  <si>
    <t>CACCGCGGTTATACGAGAGGCCCAAGTTAACAGCTATCGGTGTAAAGCGTGATTATAGGACGCTAAACAACTAAAGCCAAAAACCCTCCGGGCCGTCATACGCATCCGAGGGCGCGAGGCCCCATTACGAAAGTAGCTTTAACAAAAAGCACCTAGAACTCACGACAGCTGAGAAA</t>
  </si>
  <si>
    <t>Hippichthys</t>
  </si>
  <si>
    <t>penicillus</t>
  </si>
  <si>
    <t>CACCGCGGTTATACGAGAAACTCAAAATGATAAGCACCGGCGTAAAGGGTGGTTAGGAGATTAATAACTAAAGTTAAACATTTTCTTAGCTGTTATACGCAATTGAAAACATGAAATTCAACCACGAAAGTAACTTTAAACATCTGAATCCACTAAAGCTACTAAA</t>
  </si>
  <si>
    <t>Hippocampus</t>
  </si>
  <si>
    <t>abdominalis</t>
  </si>
  <si>
    <t>CACCGCGGTTATACGAGAGGCTCAAGATAATAGAAATCGGCGTAAAGAGTGGTTAAGTACTAATAAACTAAAGTTAAACATCTTCCAAGCTGTTATACGCACCCGGAGACATGAGATTCACTTACGAAAGTGACTTTACAAAACTGAACCCACGAAAACTGTGAAA</t>
  </si>
  <si>
    <t>capensis</t>
  </si>
  <si>
    <t>CACCGCGGTTATACGAGAGGCTCAAGATAATAGAAATCGGCGTAAAGAGTGGTTAAGTATTAAATAACTAAAGTTAAACATCTTCCAAGCTGTTATACGCACCCGAAGGTATGAGACTCATTTACGAAAGTGACTTTACAAAACTGAACCCACGAAAGCTATGAAA</t>
  </si>
  <si>
    <t>mohnikei</t>
  </si>
  <si>
    <t>CACCGCGGTTATACGAGAGGCTCAAGATAATAGAAATCGGCGTAAAGAGTGGTTAAGTATAAATTTACTAAAGTTAAATGTCTTCCAAGCTGTTATACGCATCCGAGGATTAGAGATTCATCTACGAAAGTGACTTTACAAAACTGAACCCACGAAAGCTATGAAA</t>
  </si>
  <si>
    <t>CACCGCGGTTATACGAGAGGGCTCAAGATAATAGAAATCGGCGTAAAGAGTGGTTAAGTATAAATTTACTAAAGTTAAATGTCTTCCAAGCTGTTATACGCATCCGAGGATTAGAGATTCATCTACGAAAGTGACTTTACAAAACTGAACCCACGAAAGCTATGAAA</t>
  </si>
  <si>
    <t>reidi</t>
  </si>
  <si>
    <t>CACCGCGGTTATACGAGAGGCTCAAGATAATAGAAGTCGGCGTAAAGAGTGGTTAAGTATTAAATAACTAAAGTTAAACATCTTCCAGGCTGTTATACGCACCCGAAGGTATGAAATTCATTTACGAAAGTGACTTTACAAAACTGAACCCACGAAAACTATGAAA</t>
  </si>
  <si>
    <t>Hipposcarus</t>
  </si>
  <si>
    <t>longiceps</t>
  </si>
  <si>
    <t>CACCGCGGTTATACGAAAAGCCCAAGTTGAGAGACATTCGGCGTAAAGGGTGACTAGGGGCCTATACCAAACTAGAGCTGAATTTCTTCAAAGCTGTTATACGCACATGAAAAATAGAAAATCAACTACGAAAGTGGCTCTAACTTTCCCCGACATCACGAAAGCTATGGCA</t>
  </si>
  <si>
    <t>Holacanthus</t>
  </si>
  <si>
    <t>CACCGCGGTTATACGAGAGGCCCAAGTTGTTAGACATCGGCGTAAAGCGTGGTTAAGATAACTCAAACACTAAAGCCAAACACCACCCCCACTGTTATACGTTCACGGAGGTAGGAAGCCCAATCACGAAAGTAGCTTTATAATATCTGAGCCCACGAAAGCTAGGACA</t>
  </si>
  <si>
    <t>CACCGCGGTTATACGAGAGGCCCAAGTTGTTAGACATCGGCGTAAAGCGTGGTTAAGATAACTCAAATACTAAAGCTAAACACCACCCCCACTGTTATACGTTCACGGAGGTAGGAAGCCCAATCACGAAAGTAGCTTTATAATATCTGAGCCCACGAAAGCTAGGACA</t>
  </si>
  <si>
    <t>Homaloptera</t>
  </si>
  <si>
    <t>confuzona</t>
  </si>
  <si>
    <t>CACCGCGGTTATACGAGAGGCCCTAGTTGATAGACACGGCGTAAAGGGTGGTTAAGGAATGCAAAAATAAAGCCAAAGGGCCTCTTGGCCGTCATACGCTTCCGAGCGTCCGAAGTCCAAACACGAAAGTAGCTTTAATGTTAGCCCACCTGACCCCACGAAAGCTGAGGAA</t>
  </si>
  <si>
    <t>ocellata</t>
  </si>
  <si>
    <t>CACCGCGGTTATACGAGAGGCCCTAGTTGACAGACACGGCGTAAAGGGTGGTTAAGGAGTGCAAAAATAAAGCCAAAGGGCCTCTTGGCCGTCATACGCTTCCGAGCGTCCGAAGCCCAAACACGAAAGTAGCTTTAGTAATAGCCCACCTGACCCCACGAAAGCTGAGAAA</t>
  </si>
  <si>
    <t>ogilviei</t>
  </si>
  <si>
    <t>CACCGCGGTTATACGAGAGGCCCCAGTTGATAGACACGGCGTAAAGGGTGGTTAAGGAGTGAAAAAATAAAGCCAAAGGGCCTCTTGGCCGTCATACGCTCCCGAGCGTCCGAAGCCCAAACACGAAAGTAGCTTTAGTACAAGACCACCTGACCCCACGAAAGCTGAGAAA</t>
  </si>
  <si>
    <t>Homatula</t>
  </si>
  <si>
    <t>CACCGCGGTTATACGAGAGGCCCCAGTCGATGAACACGGCGTAAAGGGTGGTTAAGGAAGGCAAAATTTTAAAGCCAAAGGGCCTTTTGGCCGTCATACGCTCCTAAGCATCCGAAGCCCAATAAACGAAAGTAGCTTTAACCCAGCCCACCCGACCCCACGAAAACTGAGAAA</t>
  </si>
  <si>
    <t>CACCGCGGTTATACGAGAGGCCCTAGTCGATGAACACGGCGTAAAGGGTGGTTAAGGAAGGCAGATATTAAAGCCAAAGGGCCTTTTGGCCGTCATACGCTCCTGAGCATCCGAAGTCCAATAACGAAAGTAGCTTTAACCCAGCCCACCCGACTCCACGAAAACTGAGAAA</t>
  </si>
  <si>
    <t>Hopliancistrus</t>
  </si>
  <si>
    <t>tricornis</t>
  </si>
  <si>
    <t>CACCGCGGTTATACGAAAGACCCTAGTTTATAGGCACGGCGTAAAGGGTGGTTAGGGGACAGACGAAATAAAGCCAAAGACCCCCTAAGCCGTCATACGCTCATGGAGGCACGAAGCCCAAATACGAAAGTAGCTTTACCAAACATGCCCGACTCCACGAAAGCTGGGAGA</t>
  </si>
  <si>
    <t>Erythrinidae</t>
  </si>
  <si>
    <t>Hoplias</t>
  </si>
  <si>
    <t>CACCGCGGTTATACGAGAGACCCTAGTTGATAAATACGGCGTAAAGAGTGGTTAGAGGACTCCCGTAATAAAGCCAAAGACCCTCCGGGCCGTCACACGCATACGAGGGCACGAAGTTCACACACGAAAGTAGCTTTAAATTACCCGACGCCACGAAAGCTAAGAAA</t>
  </si>
  <si>
    <t>CACCGCGGTTATACGAGAGACCCTAGTTGATAAATACGGCGTAAAGAGTGGTTAGAGGACTCCTATAATAAAGCCAAAGACCCTCCGGGCCGTCACACGCATACGAGGGCGCGAAGTTCACACACGAAAGTAGCTTTAAATTACCCGACGCCACGAAAGCTAAGAAA</t>
  </si>
  <si>
    <t>CACCGCGGTTATACGAGAGACCCTAGTTGATAAATACGGCGTAAAGAGTGGTTAGAGGACTCCTATAATAAAGCCAAAGACCCCCCAAGCCGTCACACGCATACGAGGGCACGAAGTTCACACACGAAAGTAGCTTTAAATTACCCGACGCCACGAAAGCTAAGAAA</t>
  </si>
  <si>
    <t>CACCGCGGTTATACGAGAGACCCTAGTTGATAAACACGGCGTAAAGAGTGGTTGGGGGACTTCTACAATAAAGCCAAAGACCCTCCAGGCCGTCACACGCATACGAGGACACGAAGTTCACACACGAAAGTAGCTTTAAATTACCCGACGCCACGAAAGCTAAGAAA</t>
  </si>
  <si>
    <t>Hoplosternum</t>
  </si>
  <si>
    <t>littorale</t>
  </si>
  <si>
    <t>CACCGCGGTTATACGAAAGACTCTAGTTGATAGGCACGGCGTAAAGGGTGGTTAGGAGTAATATAAAATAGAGCTAAAGACCTTCTAAGCTGTTATACGCCTACGAAGCTGCGAAACCCTGCCTCAAACGAAAGTAGCTCTACCAAATAATCCGACCCCACGAAAGTTGAGAAA</t>
  </si>
  <si>
    <t>CACCGCGGTTATACGAAAGACCCTAGTTGATAGACACGGCGTAAAGGGTGGTTAGGAGTAATGAAAAATAGGGCTAAAGACCTTCTAAGCAGTTATACGCCTATGAACATGCGAAATCCTATTTTACGAAAGTAGCCCTACCACAATATATCCGACCCCACAAAAGTTGAGAAA</t>
  </si>
  <si>
    <t>CACCGCGGTTATACGAAAGACCCTAGTTGATAGACACGGCGTAAAGGGTGGTTAGGAGTAATGAAAAATAGGGCTAAAGACCTTCTAAGCAGTTATACGCCTACGAACATGCGAAATCCTATTTTAAACGAAAGTAGCCCTACCACAATATATCCGACCCCACGAAAGTTGAGAAA</t>
  </si>
  <si>
    <t>CACCGCGGTTATACGAAAGACCCTAGTTGATAGACACGGCGTAAAGGGTGGTTAGGAGTAATGAAAAATAGGGCTAAAGACCTTCTAAGCAGTTATACGCCTACGAACATGCGAAATCCTATTTTAAACGAAAGTACCCTACCCAATATATCCGACCCCACGAAAGTTGAGAAA</t>
  </si>
  <si>
    <t>CACCGCGGTTATACGAAAGACCCTAGTCGATAGACACGGCGTAAAGGGTGGGTAGGAGTAATGAAAAATAGGGCTAAAGACCTTCTAAGCAGTTATACGCCTACGAACATGCGAAATCCTATTTTAAACGAAAGTAGCCCTACCACAATATATTCGACCCCCCGAAAGTTGAGAAA</t>
  </si>
  <si>
    <t>Horabagrus</t>
  </si>
  <si>
    <t>brachysoma</t>
  </si>
  <si>
    <t>CACCGCGGTTATACGAAAGACCCTAGTTGATAGCCACGGCGTAAAGGGTGGTTAAGGAAGACAACAAATAAAGTTAAAGGCCCTCTAAGCCGTCATACGCACTCCGAGGACAACTTTACATAAAACCCACCTGACTTTACATAAAACCCACCTGACTCCACGAAAGCTAAGAAA</t>
  </si>
  <si>
    <t>nigricollaris</t>
  </si>
  <si>
    <t>CACCGCGGTTATACGAAAGACCCTAGTTGATAGCCACGGCGTAAAGGGTGGTTAAGGAAGACAACAAATAAAGTTAAAGGCCCTCTAAGCCGTCATACGCACTCCGAGGACACGAAGCCCAAACACGAAAGTAACTTTAAATAAAACCCACCTGACTCCACGAAAGCTAAGAAA</t>
  </si>
  <si>
    <t>Horadandia</t>
  </si>
  <si>
    <t>atukorali</t>
  </si>
  <si>
    <t>AACCGCGGTTAAACGAATAGTCCTAGTTAATGATAACGCGGCGTAAAGGGTGGTTAAGGATAACAAAAATAAAGTCAAATGGCCCCTTGGCTGTTATACGCTTCTAGATGTCCGAAGTCCAAATACGAAAGTTACTTTAGTAAAACTACCTGACCCCACGAAAACTGAGAAA</t>
  </si>
  <si>
    <t>Hucho</t>
  </si>
  <si>
    <t>CACCGCGGTTATACGAGAGGCCCTAGTTGATGGTTACCGGCGTAAAGAGTGGTTATGAAAAAGTATTTAATAGAGCCGAACACCCCCTTAGCCGTCATACGCACCTGGGGGCACGAAGACCTACTGCGAAAGCAGCTTTAATTATACCTGAACCCACGACAGCTACGACA</t>
  </si>
  <si>
    <t>CACCGCGGTTATACGAGAGGCCCTAGTTGATGGTTACCGGCGTAAAGAGTGGTTATGAAAAAGTATTTAATAAAGCCGAACACCCCCTTAGCCGTCATACGCACCTGGGGGCACGAAGACCTACTGCGAAAGCAGCTTTAATTATACCTGAACCCACGACAGCTACGACA</t>
  </si>
  <si>
    <t>hucho</t>
  </si>
  <si>
    <t>taimen</t>
  </si>
  <si>
    <t>Huso</t>
  </si>
  <si>
    <t>dauricus</t>
  </si>
  <si>
    <t>CACCGCGGTTATACGAGAGGCCCCAACTGATAGTCCACGGCGTAAAGCGTGATTAAAGGATGCCTACTACACTAGAGCCAAAAGCCTCCTAAGCTGTCATACGCACCTGAAGGCCCGAAGCCCAACCACGAAGGTAGCTCTACCTAACAAGGACCCCTTGAACCCACGACAACTGAGACA</t>
  </si>
  <si>
    <t>huso</t>
  </si>
  <si>
    <t>CACCGCGGTTATACGAGAGGCCCCAACTGATGGTCCACGGCGTAAAGCGTGATTAAAGGATGCCCATTATACTAGAGCCAAAAGCCCCCTAAGCTGTCATACGCACCTGAGGGCCCGAAGCCCAACCACGAAGGTAGCTCTACCCAACAAGGACCCCTTGAACCCACGACAACTGAGACA</t>
  </si>
  <si>
    <t>Hybognathus</t>
  </si>
  <si>
    <t>amarus</t>
  </si>
  <si>
    <t>CACCGCGGTTAAACGAGAGGCCCTAGTTGACAATACAACGGCGTAAAGGGTGGTTAAGGATATAATAGTGATAAAGTTGAATGGCCCTTTGGCTGTCATACGCTTCTAGGAGTCCGAAGCCCAATATACGAAAGTAACTTTAAAAGAGCCCACCTGACCCCACGAAAACTGAGAAA</t>
  </si>
  <si>
    <t>CACCGCGGTTAAACGAGAGGCCCTAGTTGACAATACAACGGCGTAAAGGGTGGTTAAGGATATAATAATGATAAAGTTGAATGGCCCTTTGGCTGTCATACGCTTCTAGGAGTCCGAAGCCCAATATACGAAAGTAACTTTAAAAGAGCCCACCTGACCCCACGAAAACTGAGAAA</t>
  </si>
  <si>
    <t>nuchalis</t>
  </si>
  <si>
    <t>CACCGCGGTTAAACGAGAGGCCCTAGTTGACAGTACAACGGCGTAAAGGGTGGTTAAGGATAGAATAATAATAAAGTCGAATGGCCCTTTGGCTGTCATACGCTTCTAGGAGTCCGAAGCCCAATATACGAAAGTAACTTTAAAAAAGCCCACCTGACCCCACGAAAACTGAGAAA</t>
  </si>
  <si>
    <t>placitus</t>
  </si>
  <si>
    <t>CGCCGCGGTTAAACGAGAGGCCCTAGTTAACAGTACAACGGCGTAAAGGGTGGTTAAGGATAATATAGTAATAAAGTCAAATGGCCCTTTGGCTGTCATACGCTTCTAGGAGTCCGAAGTCCAATATACGAAAGTAACTTTAAGAAAGCCCACCTGACCCCACGAAAACTGAGGAA</t>
  </si>
  <si>
    <t>CGCCGCGGTTAAACGAGAGGCCCTAGTTAACAGTACAACGGCGTAAAGGGTGGTTAAGGATTATATAGTAATAAAGTCAAATGGCCCTTTGGCTGTCATACGCTTCTAGGAGTCCGAAGTCCAATATACGAAAGTAACTTTAAGAAAGCCCACCTGACCCCACGAAAACTGAGGAA</t>
  </si>
  <si>
    <t>regius</t>
  </si>
  <si>
    <t>CACCGCGGTTAAACGAGAGGCCCTAGTTGACAATACAACGGCGTAAAGGGTGGTTAAGGATTGTACAATAATAAAGTCGAATGGCCCTTTGGCTGTCATACGCTTCTAGGAGTCCGAAGCCCACTATACGAAAGTAACTTTAAGAAAGCCCACCTGACCCCACGAAAACTGAGAAA</t>
  </si>
  <si>
    <t>Hybopsis</t>
  </si>
  <si>
    <t>amblops</t>
  </si>
  <si>
    <t>CACCGCGGTTAAACGAGAGGCCCTAGTTGATAGTACAACGGCGTAAAGGGTGGTTAAGGATACTAAAACAATAAAGTCGAATGGCCCTTTGGCTGTCATACGCTTCTAGGAGTCCGAAGCCCAACACACGAAAGTAACTTTAAAAAGCCCACCTGACCCCACGAAAACTGAGGAA</t>
  </si>
  <si>
    <t>CACCGCGGTTAAACGAGAGGCCCTAGTTGATAGTACAACGGCGTAAAGGGTGGTTAAGGACAGTAAAACAATAAAGTCGAATGGCCCTTTGGCTGTCATACGCTTCTAGGAGTCCGAAGCCCAACACACGAAAGTAACTTTAAAAAGCCCACCTGACCCCACGAAAACTGAGAAA</t>
  </si>
  <si>
    <t>amnis</t>
  </si>
  <si>
    <t>CACCGCGGTTAAACGAGAGGCCCTAGTTGATAGTGCAACGNCGTAAAGGGTGGTTAGGGGTGATAAAACAATAAAGTCGAATGGCCCTTTGGCTGTCATACGCTTCTAGGAGTCCGAAGCCCAGCATACGAAAGTAACTTTAATAAGCCCACCTGACCCCACGAAAACTGAGAAA</t>
  </si>
  <si>
    <t>hypsinotus</t>
  </si>
  <si>
    <t>CGCCGCGGTTAAACGAGAGGCCCTAGTTAATAGTACAACGGCGTAAAGGGTGGTTAAGGATTGTGAAATAATAAAGTCGAATGGCCCTTTGGCTGTCATACGCTTCTAGGAGTCCGAAGCCCAATATACGAAAGTAACTTTAGAAAAGACCACCTGACCCCACGAAAACTGAGAAA</t>
  </si>
  <si>
    <t>lineapunctata</t>
  </si>
  <si>
    <t>CACCGCGGTTAAACGAGAGGCCCTAGTTGATAATATAACGGCGTAAAGGGTGGTTAAGGATAATAAAATAATAAAGTCGAATGGCCCTTTGGCTGTCATACGCTTCTAGGAGTCCGAAGCCCAACATACGAAAGTAACTTTAAAAAGCCCACCTGACCCCACGAAAACTGAGAAA</t>
  </si>
  <si>
    <t>rubrifrons</t>
  </si>
  <si>
    <t>CACCGCGGTTAAACGAGAGGCCCTAGTTGATAGTACAACGGCGTAAAGGGTGGTTAAGGATAGTAAAATAATAAAGTCGAATGGCCCTTTGGCTGTCATACGCTTCTAGGAGTCCGAAGCCCAACATACGAAAGTAACTTTAAAAAGCCCACCTGACCCCACGAAAACTGAGGAA</t>
  </si>
  <si>
    <t>winchelli</t>
  </si>
  <si>
    <t>CACCGCGGTTAAACGAGAGGCCCCAGTTGATGGTACAACGGCGTAAAGGGTGGTTAAGGGTAGCAAAACAATAAAGTCGAATGGCCCTTTGGCTGTCATACGCTTCTAGGAGTCCGAAGCCCAACATACGAAAGTAACTTTAAAAAGCCCACCTGACCCCACGAAAACTGAGAAA</t>
  </si>
  <si>
    <t>Hydrolycus</t>
  </si>
  <si>
    <t>scomberoides</t>
  </si>
  <si>
    <t>CACCGCGGTTATACGAGAGACCCTAGTTGACCATCACGGCGTAAAGCGTGGTTAAAGGACCCCTATAAATAAAGCCAAAGACCTCCCAAGCTGTCGCACGCACCCCGGAGGCACGAAGCCCACACACGAAAGTAGCTTTAACTACAAACCTCGATGCCACGAAAGCTAAGAAA</t>
  </si>
  <si>
    <t>Hypancistrus</t>
  </si>
  <si>
    <t>CACCGCGGTTATACGAAAGACCCTAGTTTATAGATACGGCGTAAAGAGTGGTTAGGGGTTAAATAAAATAAAGCCAAAGACCTCCTAAGCCGTCATACGCTCACGGAAGCACGAAGCCCAAGTACGAAAGTAGCTTTACAAAACATGCCCGACTCCACGAAAGCTGGGAAA</t>
  </si>
  <si>
    <t>Hypentelium</t>
  </si>
  <si>
    <t>CACCGCGGTTATACGAGAGGCCCTAGTTGATAAGCACGGCGTAAAGGGTGGTTAAGGGAGCACAAAAATAAAGCCGAAGGGCCCTCCGGCTGTTATACGCTTCCGGGTGCCCGAAGCCCAAACACGAAAGTAGCTTTAATTAAGCCCACCTGACCCCACGAAAACTGAGAAA</t>
  </si>
  <si>
    <t>CACCGCGGTTATACGAGAGGCCCTAGTTGATAAGCACGGCGTAAAGGGTGGTTAAGGGAGCACAAAAATAAAGCCGAAGGGCCCTCTGGCTGTTATACGCTTCCGGGTGCCCGAAGCCCAAACACGAAAGTAGCTTTAATTAAGCCCACCTGACCCCACGAAAACTGAGAAA</t>
  </si>
  <si>
    <t>Hyperlophus</t>
  </si>
  <si>
    <t>vittatus</t>
  </si>
  <si>
    <t>CACCGCGGTTATACGAGAGGCCCTAGTTGATGAACTCGGCGTAAAGAGTGGTTATGGTGAATAAGCACTAAAGCCGAAGACCTCCCAGGCCGTCATACGCACCCGGAGGCTCGAATCACTAACACGAAAGTAGCTTTACCCCTACCCACCAGAATCCACGACAGCTGGGACA</t>
  </si>
  <si>
    <t>Hyperopisus</t>
  </si>
  <si>
    <t>bebe</t>
  </si>
  <si>
    <t>CACCGCGGTTATACGAGAGGCCCAAGTTGATACATGCGGCGTAAAGCGTGATTATAGGCCGATAAGCAACTAAAGCCAAAACCCCTCAAAGCCGTCATACGCTATCGAGGGTCGTAGGATCTAAAACGAAAGTAGCTTTAACACAACAAACCTAGACCACACGACAGCTGGGAAC</t>
  </si>
  <si>
    <t>Hyphessobrycon</t>
  </si>
  <si>
    <t>amandae</t>
  </si>
  <si>
    <t>CACCGCGGTTAGACGAGAAACTCTAGTTGATATATACGGCGTAAAGAGTGGTTATGGGTAAAAATTAATAAAGTCAAACAGCCTCCTAGCTGTTATACGCACTATGAGAGCATGAAGCCCCCTAACGAAAGTAACTTTAATACCTCCTGACCCCACGAAAGCTAAGAAA</t>
  </si>
  <si>
    <t>elachys</t>
  </si>
  <si>
    <t>AACCGCGGTTATACGAGAGACCCTAGTTGATAAACACGGCGTAAAGAGTGGTTAGGGTGTACAACAAATAAAGCCGAATAACCTCTAGGCCGTTTCAAGCAATACGAGAATACGAAGCCCTATTACGAAAGTAGCTTTACCCCCTCCTGACCCTACGAAAGCTAAGAAA</t>
  </si>
  <si>
    <t>flammeus</t>
  </si>
  <si>
    <t>AACCGCGGTTACACGATGGACCCTAGTTGATAAACACGGCGTAAAGGGTGGTTAGGGTAAAAAATAAATAAAGTCAAACACCCTCTTGACCGTTAAAAGTGTTTTCGAGGCCGCGAAGCCCCACTACGAAAGTGACTTTACCACCTCCCGACCCCACGAAAGCTAAGAAA</t>
  </si>
  <si>
    <t>herbertaxelrodi</t>
  </si>
  <si>
    <t>AACCGCGGTTACACGAGAGACCCTAGTTGATAGATACGGCGTAAAGTGTGGTTAGGGATTAAAACTTAATAAAGTCAAATTATCTATACAGCTGTTGATGAGCATGCAAGATCGCGAAGCCCAATAACGAAAGTAACTTTATTTTTCCTGAATCCACGAAAGCTAAGAAA</t>
  </si>
  <si>
    <t>megalopterus</t>
  </si>
  <si>
    <t>CACCGCGGTTATACGAGAAACCCTAGTTGACAAATACGGCGTAAAGAGTGGTTAAGGGTTAAAAAAAATAAAGTCAAACATTTTCCTAGTTGTTATAAGCATTTCGAAAACATGAAGCCCAACCACGAAAGTGACTTTACCTCCACCTGACCCCACGAAAGCTAAGAAA</t>
  </si>
  <si>
    <t>pulchripinnis</t>
  </si>
  <si>
    <t>AACCGCGGTTATACGAGAAACCCTAGTTGATATGCAACGGCGTAAAGAGTGGTTAGGGAAACACTAAAATAAAGTCAAACATTTTCCTGGCCGTTACAAGCACATGAAAATATGAGGTCCAACCACGAAAGTGACTTTAATACTTCTTGACCCCACGAAAGCTAAGAAA</t>
  </si>
  <si>
    <t>CACCGCGGTTATACGAGGGACCCTAGTTGATAAATACGGCGTAAAGCGTGGTTATGGGCAAACACAAATAAAGTCGAACACCCTCTTAGCTGTTATACGCACCATGAGAACATGAAGCCCCCTTACGAAAGTAACTTTAACACCTCCCGACCCCACGAAAGCTAAGAAA</t>
  </si>
  <si>
    <t>sweglesi</t>
  </si>
  <si>
    <t>CGCCGCGGTTAGACGATGGACCCTAGTTGACAGAGACGGCGTAAAGGGTGGTTAGGGGTAATAAAAAATAAAGTTAAACACTCTCCCAGCTGTTATAAGCACTATGAGAACACGAAACCCACCCACGAAAGTGACTTTACCCCCTCCTGACCCCACGAAAGCTAAGAAA</t>
  </si>
  <si>
    <t>Hypodoras</t>
  </si>
  <si>
    <t>forficulatus</t>
  </si>
  <si>
    <t>CACCGCGGTTATACGAAAGACCCTAGTTGATAGACACGGCATAAAGGGTGGTTAGGGGTTTTAAAAATAAAGCCAAAGATCCTCTAAGCTGTCATACGCACCCCGAAGGAGCGAGGCCCAAACACGAAAGTAGCTTTAAATAAATAACCTGACACCACGAAAGCCAAGAAA</t>
  </si>
  <si>
    <t>Osmeridae</t>
  </si>
  <si>
    <t>Hypomesus</t>
  </si>
  <si>
    <t>nipponensis</t>
  </si>
  <si>
    <t>CACCGCGGTTATACGAGTGGCCCAAGTTGAAGGTTGCCGGCGTAAAGAGTGGTTAGGGAATCAACAAACTAAAGCCGAACACCCTCCAGGCTGTTATACGCTCCTGAGGGCACGAAGCCCCACTACGAAAGTGGCTTTAATTTACCTGAACCCACGACAGCTAGGGTA</t>
  </si>
  <si>
    <t>CACCGCGGTTATACGAGTGGCCCAAGTTGAAGGTTGCCGGCGTAAAGAGTGGTTAGGGAATCAACAAACTAAAGCCGAACACCCTCCAGGCTGTTATACGCTCCTGAGGGCACGAAGCCCCACTACGAAAGTGGCTTTAATTCACCTGAACCCACGACAGCTAGGGTA</t>
  </si>
  <si>
    <t>Hypophthalmichthys</t>
  </si>
  <si>
    <t>molitrix</t>
  </si>
  <si>
    <t>CACCGCGGTTAAACGAGAGGCCCTAGTTGATAAAACCACGGCGTAAAGGGTGGTTAAGGAAAGCAAACAAATTTTAAAGCCAAATGGCCCTTTGGCCGTCATACGCTTCTAGGTGTCCGAAGCCCAATTACACGAAAGTAGCTTTATTAAAGCCCACCTGACCCCACGAAAGCTGAGAAA</t>
  </si>
  <si>
    <t>CACCGCGGTTAAACGAGAGGCCGTAGTTGATAAAACCACGGCGTAAAGGGTGGTTAAGGAAAGCAAAGCAAATTAAAACCAAATGACCCTTTGGCCGTCATACGCTTCTAGGTGTCCGAAGCCCGATCATACGAAAGTAGCTTTAACAAAGCCCACCTGACCCCACGAAAGCTGAGAAA</t>
  </si>
  <si>
    <t>CACCGCGGTTAAACGAGAGGCCCTAGTTGATAAAACCACGGCGTAAAGGGTGGTTAAGGAAAGCAAACAAATTAAAGCCAAATGGCCCTTTGGCCGTCATACGCTTCTAGGTGTCCGAAGCCCAATTATACGAAAGTAGCTTTATTAAAGCCCACCTGACCCCACGAAAGCTGAGAAA</t>
  </si>
  <si>
    <t>CACCGCGGTTAAACGAGAGGCCCTAGTTGATAAAACCACGGCGTAAAGGGTGGTTAAGGAAAGCAAACAAATTTAAAGCCAAATGGCCCTTTGGCCGTCATACGCTTCTAGGTGTCCGAAGCCCAATTATACGAAAGTAGCTTTATTAAAGCCCACCTGACCCCACGAAAGCTGAGAAA</t>
  </si>
  <si>
    <t>CACCGCGGTTAAACGAGAGGCCCTAGTTGATAAAACCACGGCGTAAAGGGTGGTTAAGGAAAGCAAAGCAAATTAAAGCCAAATGGCCCTTTGGCCGTCATACGCTTCTAGGTGTCCGAAGCCCAATTATACGAAAGTAGCTTTATTAAAGCCCACCTGACCCCACGAAAGCTGAGAAA</t>
  </si>
  <si>
    <t>CACCGCGGTTAAACGAGAGNNNNNNNNNNNNNNNNNNNNNNNNNNNNNNNNNNNNNNNNNNNNNNNNNNNNNNNNNNNNNNNNNNNNNNNNNNNNNGTCATACGCTTCTAGGTGTCCGAAGCCCAATTATACGAAAGTAGCTTTATTAAAGCCCACCTGACCCCACGAAAGCTGAGAAA</t>
  </si>
  <si>
    <t>CACCGCGGTTAAACGAGAGGCCCTAGTTGATAAAACCACGGCGTAAAGGGTGGTTAAGGAAAGCAAAACAAATTAAAGCCAAATGGCCCTTTGGCCGTCATACGCTTCTAGGTGTCCGAAGCCCAATTATACGAAAGTAGCTTTATTAAAGCCCACCTGACCCCACGAAAGCTGAGAAA</t>
  </si>
  <si>
    <t>CACCGCGGTTAAACGAGAGGCCCTAGTTGATAAAACCACGGCGTAAAGGGTGGTTAAGGAAAGCAAACAAATTTTAAAGCCAAATGGCCCTTTGGCCGTCATACGCTTCTAGGTGTCCGAAGCCCAATTACACGAAAGTAGCTTTATTAAAGCCCACCTGACCCCACGAAAACTGAGAAA</t>
  </si>
  <si>
    <t>nobilis</t>
  </si>
  <si>
    <t>CACCGCGGTTAAACGAGAGGCCCTAGTTGATAAAACCACGGCGTAAAGGGTGGTTAAGGAAAGCAAAACAAATAAAGCCAAATGGCCCTTTGGCCGTCATACGCTTCTAGGTGTCCGAAGCCCAATTATACGAAAGTAGCTTTATTAAAGCCCACCTGACCCCACGAAAGCTGAGAAA</t>
  </si>
  <si>
    <t>Hypophthalmus</t>
  </si>
  <si>
    <t>edentatus</t>
  </si>
  <si>
    <t>CACCGCGGTTATACGAAAGACCCTAGTTGATAGCCACGGCGTAAAGGGTGGTTAAGGTAACCTACAAATAAAGCTAAAGAGCCTCTAAGCCGTCGCACGCATTCCGAGAGCCCGAAGCCCAAACACGAAAGTAGCTTTAAAAACAACACACCTGACTCCACGAAAGCTAAGAAA</t>
  </si>
  <si>
    <t>fimbriatus</t>
  </si>
  <si>
    <t>CACCGCGGTTATACGAAAGACCCTAGTTGATAGCCACGGCGTAAAGGGTGGTTATGGTACTTCACAAATAAAGCTAAAGGGCCCCTAAGCCGTCGCACGCATTCCGAGAGCCCGAAACCCAAACACGAAAGTAGCTTTAAAAACAACACACCTGACTCCACGAAAGCTAAGAAA</t>
  </si>
  <si>
    <t>Hypoptopoma</t>
  </si>
  <si>
    <t>incognitum</t>
  </si>
  <si>
    <t>CACCGCGGTTATACGAAAGACCCCAGTTTATAGACACGGCGTAAAGGGTGGTTATGGGATAAAACAAAATAGAGCCAAAGACCCCCTAAGCCGTCATACGCCCACGGGGGCACGAAGCCCCCTCACGAAAGTAGCTCTACTAAAAATTATACCCGACCCCACGAAAGCTGGGAAA</t>
  </si>
  <si>
    <t>inexspectatum</t>
  </si>
  <si>
    <t>CACCGCGGTTATACGAAAGACCCTAGTTTATAGACACGGCGTAAAGGGTGGTTATGGGATAAAACAAAATAGAGCCAAAGACCCCCTAAGCCGTCATACGCCCATGGGGGCACGAAGTCCCCTCACGAAAGTAGCTCTACTAAAAATATGCCCGACCCCACGAAAGCTGGGAAA</t>
  </si>
  <si>
    <t>Hyporhamphus</t>
  </si>
  <si>
    <t>intermedius</t>
  </si>
  <si>
    <t>CACCGCGGTTATACGAGAGGCCTAAGTTGATAAGCACCGGCGTAAAGAGTGGTTAGGAGTAAAAACATAAACTAAAGCCGAACGCCCTCAAGGCTGTGATACGTCTACGAAGGTAAGAAGCTCTTCCACGAAAGTGGCTTTAATGTATCTGACCCCACGAGAGCTGAGAAA</t>
  </si>
  <si>
    <t>CACCGCGGTTATACGAGAGGCCTAAGTTGATAGACACCGGCGTAAAGAGTGGTTAGGGGAAACACAAACTAAAGCCGAATATCCTCAAGGCTGTCATACGCTAACGAGGACAAGAAGCCCCACTACGAAAGTGGCTTTAACCTTCCTGACCCCACGAAAGCTGAGGGA</t>
  </si>
  <si>
    <t>quoyi</t>
  </si>
  <si>
    <t>CACCGCGGTTATACGAGAGGCCTAAGTTGATAGACACCGGCGTAAAGAGTGGTTAAGGAACCCAAAAAACTAAAGCCGAACATCCTCAAGACTGTCATACGTTTCCGAAGATAAGAAGCCCCCCTACGAAAGTGACTTTAATTTTCCTGACCCCACGAAAGCTGTGGTA</t>
  </si>
  <si>
    <t>CACCGCGGTTATACGAGAGGCCTAAGTTGATAGACACCGGCGTAAAGAGTGGTTAGGGAAAACATAAACTAAAGCCGAATATCCTCAAGGCTGTCATACGCTAACGAGGACAAGAAGCCCTACTACGAAAGTGGCTTTAACCTTCCTGACCCCACGAAAGCTGAGGGA</t>
  </si>
  <si>
    <t>sajori</t>
  </si>
  <si>
    <t>CACCGCGGTTATACGAGAGGCCTAAGTTGATAAGCATCGGCGTAAAGAGTGGTTAGGGGAAAACATAAACTAAAGCCGAACGCCCTCAAGGCTGTGATACGTCTACGAGGGTAAGAAGCTCTTCCACGAAAGTGGCTTTAACCGACCTGACCCCACGAGAGCTGAGGTA</t>
  </si>
  <si>
    <t>Hypostomus</t>
  </si>
  <si>
    <t>CACCGCGGTTATACGAAAGACCCTAGTTTACAGATACGGCGTAAAGGGTGGTTAGGGAACAAACAAAATAAAGCCAAAGACCTCCTAAGCCGTCATACGCTCACGGAGGCACGAAGCCCAAACACGAAAGTAGCTTTACCAAACATGCCCGACTCCACGAAAGCTGGGAAA</t>
  </si>
  <si>
    <t>albopunctatus</t>
  </si>
  <si>
    <t>CACCGCGGTTATACGAAAGACCCTAGTTTATAGGTACGGCGTAAAGGGTGGTTAGGGAACAAACAAAATAAAGCCAAAGACCTCCTAAGCCGTCATACGCTCACGGAGGCACGAAGTCCAAACACGAAAGTAGCTTTACCAAACATGCCCGACCCCACGAAAGCTGAGAAA</t>
  </si>
  <si>
    <t>ancistroides</t>
  </si>
  <si>
    <t>CACCGCGGTTATACGAAAGACCCTAGTTTATAGGTACGGCGTAAAGGGTGGTTAGGGGACAAACAAAATAAAGCCAAAGACCTCCTAAGCCGTCATACGCTCACGGAGGCACGAAGCCCAAACACGAAAGTAGCTTTACCAAACATGCCCGACTCCACGAAAGCTGGGAAA</t>
  </si>
  <si>
    <t>commersoni</t>
  </si>
  <si>
    <t>CACCGCGGTTATACGAAAGACCCTAGTTTACAGACACGGCGTAAAGGGTGGTTAGGGGACAAACAAAATAAAGCCAAAGACCTCCTAAGCCGTCATACGCTCACGGAGGCACGAAGCCCAAACACGAAAGTAGCTTTACCAAACATGCCCGACTCCACGAAAGCTGGGAAA</t>
  </si>
  <si>
    <t>CACCGCGGTTATACGAAAGACCCTAGTTTATGGGTACGGCGTAAAGGGTGGTTAGGGAACAAACAAAATAAAGCTAAAGACCTCCTAAGCCGTCATACGCTCACGGAGGCACGAAGCCCAAACACGAAAGTAGCTTTACCAAACATGCCCGACTCCACGAAAGCTGGGAAA</t>
  </si>
  <si>
    <t>gymnorhynchus</t>
  </si>
  <si>
    <t>CACCGCGGTTATACGAAAGACCCTAGTTTATAGGTACGGCGTAAAGGGTGGTTAGGGGACAAACAAAATAAAGCCAAAGACCTCCTAAGCCGTCATACGCTCATGGAGGCACGAAGCCCAAACACGAAAGTAGCTTTACCAAACATGCCCGACTCCACGAAAGCTGAGAAA</t>
  </si>
  <si>
    <t>nigromaculatus</t>
  </si>
  <si>
    <t>CACCGCGGTTATACGAAAGACCCTAGTTTATGGGTACGGCGTAAAGGGTGGTTAGGGAACAAACAAAATAAAGCTAAAGACCTCCTAAGCCGTCATACGCTCACGGAGGCACGAAGCCCAAATACGAAAGTAGCTTTACCAAACATGCCCGACTCCACGAAAGCTGGGAAA</t>
  </si>
  <si>
    <t>plecostomus</t>
  </si>
  <si>
    <t>CACCGCGGTTATACGAAAGACCCTAGTTTATAGACACGGCGTAAAGGGTGGTTAGGGGACTAACAAAATAAAGCCAAAGACCTCCTAAGCCGTCATACGCTCACGGAGGCACGAAGCCCAAACACGAAAGTAACTTTACCAAATATGCCCGACTCCACGAAAGCTGGGAAA</t>
  </si>
  <si>
    <t>robinii</t>
  </si>
  <si>
    <t>CACCGCGGTTATACGAAAGACCCTAGTTTATAGGTACGGCGTAAAGGGTGGTTAGGGGACAAGCAAAATAAAGCCAAAGACCTCCTAAGCCGTCATACGCTCACGGAGGCACGAAGCCCAAACACGAAAGTAGCTTTACCAAACATGCCCGACTCCACGAAAGCTGGGAAA</t>
  </si>
  <si>
    <t>Hypselecara</t>
  </si>
  <si>
    <t>temporalis</t>
  </si>
  <si>
    <t>CACCGCGGTTATACGAGAGGCCCAAGTTGACAGGTTCCGGCGTAAAGAGTGGTTAAGGAAAAATACTCTACTAAAGCCGAACCCCCTCAGAACTGTCATACGTTTCCGAAGGAATGAAGCCCTACCACGAAAGTGGCTTTACCCTGCCCGACTCCACGAAAGCTGCGAAA</t>
  </si>
  <si>
    <t>Hypseleotris</t>
  </si>
  <si>
    <t>compressa</t>
  </si>
  <si>
    <t>CGCCGCGGTTATACGAGAGGCTCAAGTTGATACATCTACGGCGTAAAGAGTGGTTAAGAGAACTGTAAAACTAAAGCCGAACATCTTCAAGGCTGTCATACGCACCCGAAGACATGAAGAACCCCTACGAAAGTGGCTTTAAATCTTCTGACCCCACGAAAGCTGGGACA</t>
  </si>
  <si>
    <t>galii</t>
  </si>
  <si>
    <t>CGCCGCGGTTATACGAGAGACTCAAGTTGATAGATCTACGGCGTAAAGAGTGGTTAAGAAAACTGTAAAACTAAAGCCGAACATCTTCAAGGCTGTCATACGCACCCGAAGACATGAAGAACCCCTACGAAAGTGGCTTTAAATCTTCTGACCCCACGAAAGCTAGGATA</t>
  </si>
  <si>
    <t>klunzingeri</t>
  </si>
  <si>
    <t>CGCCGCGGTTACACGAGAGGCTCAAGTTGATAGTCTACGGCGTAAAGAGTGGTTAAGAGAGCCCGAACTAAAGCCGAACGTCTTCAAGGCTGTCATACGCACCCGAAGGCATGAAGAACGCCTACGAAAGTGGCTTTAAATCTTCTGACCCCACGAAAGCTAGGATA</t>
  </si>
  <si>
    <t>CGCCGCGGTTACACGAGAGGCTCAAGTTGATAGTCTACGGCGTAAAGAGTGGTTAAGAGAACCCTAACTAAAGCCGAACGTCTTCAAGGCTGTCATACGCACCCGAAGACATGAAGAACCTCTACGAAAGTGGCTTTAAATCTTCTGACCCCACGAAAGCTAGGATA</t>
  </si>
  <si>
    <t>Hypselobarbus</t>
  </si>
  <si>
    <t>CACCGCGGTTAGACGAGAGGCCCCAGTTGATAATGCAACGGCGTAAAGGGTGGTTAAGGATAGACAAAAATTAAAGCCAAATGGCCCCTTGGCCGTCATACGCTTCTAGGCGTCCGAAGCCCTAACACGAAAGTAGCTTTAAATAAACCCACCTGACCCCACGAAAGCTGAGAAA</t>
  </si>
  <si>
    <t>CACCGCGGTTAGACGAGAGGCCCCAGTTGATAATGAAACGGCGTAAAGGGTGGTTAAGGATAGACAAAAATTAAAGCCAAATGACCCCTTGGCCGTCATACGCTTCTAGGCGTCCGAAGCCCTAACACGAAAGTAGCTTTAAAACCCCACCTGACCCCACGAAAGCTGAGAAA</t>
  </si>
  <si>
    <t>Hypsibarbus</t>
  </si>
  <si>
    <t>salweenensis</t>
  </si>
  <si>
    <t>CACCGCGGTTAGACGAGAGGCCCCAGTTGATATTATAACGGCGTAAAGGGTGGTTAAGGGTAAACAAAAATAAAGCCAAATGGCCCCTCGGCCGTCATACGCTTCTAGGTGTCCGAAGCCCTAACACGAAAGTAGCTTTAACAGACCACCTGACCCCACGAAAGCTGAGGAA</t>
  </si>
  <si>
    <t>vernayi</t>
  </si>
  <si>
    <t>CACCGCGGTTAGACGAGAGGCCCCAGTTGATATTATAACGGCGTAAAGGGTGGTTAAGGATAAACAAAAATAAAGCCAAATGGCCCCTTGGCCGTCATACGCTTCTAGGTGTCCGAAGCCCCAACACGAAAGTAGCTTTAACAGACCACCTGACCCCACGAAAGCTGAGAAA</t>
  </si>
  <si>
    <t>Hypsoblennius</t>
  </si>
  <si>
    <t>CACCGCGGTTATACGAGAGGCCCAAGTTGACTGACACTCGGCGTAAAGAGTGGTTAGAAACACCCCCAAACTAAAGCCGAACGCCCTCACTACTGTTATACGTATTCGAGAGTAAGAAGCCCTACTACGAAAGTAGCTTTACTAAACTTGACCCCACGAAAGCTGTGACA</t>
  </si>
  <si>
    <t>Iberochondrostoma</t>
  </si>
  <si>
    <t>lemmingii</t>
  </si>
  <si>
    <t>CACCGCGGTTAAACGAGGGGCCCTAGTTAATAATACACGGCGTAAAGGGTGGTTAAGGAAAGCATAATAATAAGGCCAAATGGCCCTTTGGCTGTCATACGCTTCTAGGTGTCCGAAGCCCATTAAACGAAAGTAGCTTTAACAGAGCCCGCCTGAACCCACGAAAGCTGAGAAA</t>
  </si>
  <si>
    <t>Ichthyborus</t>
  </si>
  <si>
    <t>besse</t>
  </si>
  <si>
    <t>CACCGCGGTTATACGAGAGACCCAAGTGGATAGACACGGCGTAAAGGGTGGTTAGGGGTACAAATAAATAGGGCCGAACACCCTCCAAGCTGTTATACGCTTTTCGAGATCATGAAGTCCCACCACGAAAGTGGCCCTACCAAAAACTGCCCGAACCCACGAAAGCTAAGAAA</t>
  </si>
  <si>
    <t>ornatus</t>
  </si>
  <si>
    <t>CACCGCGGTCATACGAGTGACCCAAGTAGATAGACACGGCGTAAAGAGTGGTTAGGGGCACAAACAAATAGGGCCGAACACCCTCCAGGCTGTTATACGCTTTTCGAGATCACGAAGCCCCACCACGAAAGTGGCCCTACCAAAAACTACCCGAACCCACGAAAGCTAAGAAA</t>
  </si>
  <si>
    <t>Prochilodontidae</t>
  </si>
  <si>
    <t>Ichthyoelephas</t>
  </si>
  <si>
    <t>CACCGCGGTTATACGAGAGACCCTAGTTGATATATACGGCGTAAAGTGTGGTTAGGGGCAAACAACAAATAGAGCCAAAGACCTCCCAAGCTGTCATAAGCACCCGGAGGCACGAAGCCCAAGTACGAAGGTAGCTTTATCAGTACACCCCGACGCCACGAAAGCTTAGAAA</t>
  </si>
  <si>
    <t>Ichthyomyzon</t>
  </si>
  <si>
    <t>fossor</t>
  </si>
  <si>
    <t>CACCGCGGTTATACGAGGAGCTCAAGCTGATATATCCGGCACAAAGCGTGATTAAAATATTAGCTTAATTATACTATAGAAGCCATTATACCCACCAGTTAAATAGATATGCCTAATGTATCCCAACATCGAAAGAATCTATATTAATAAACTTACTTTGATATCACGAAAGCAAACCCA</t>
  </si>
  <si>
    <t>CACCGCGGTTATACGAGGAGCTCAAGCTGATATATCCGGCACAAAGCGTGATTAAAATATTAGCTTAATTATACTATAGAAGCCATTATACCCACCAGTTAAATAGATATGCCTAATGTATCCCAACATCGAAAGAATCTATATTAATAAACTTACTTTGATATCACGAAAGCAAGCCCA</t>
  </si>
  <si>
    <t>unicuspis</t>
  </si>
  <si>
    <t>Ictalurus</t>
  </si>
  <si>
    <t>balsanus</t>
  </si>
  <si>
    <t>CACCGCGGTTATACGAAAGACCCTAGTTGCTAGCCACGGCGTAAAGGGTGGTTAAGGACAACAACAAATAAAGCTAAAGACCCCCTGGGCCGTCATACGCATTTCGGGGGCACGAGACCCTAACACGAAAGTCGCTTTAAAAACACGCCTGACCCCACGAAAGCTAAGAAA</t>
  </si>
  <si>
    <t>furcatus</t>
  </si>
  <si>
    <t>CACCGCGGTTATACGAAAGACCCTAGTTGCTAGCCACGGCGTAAAGGGTGGTTAAGGACAACAACGAATAAAGCTAAAGACCCCCTGGGCCGTCATACGCATTTCGGGGGCACGAAACCCTAACACGAAAGTAGCTTTAAAAACACACCTGACCCCACGAAAGCTAAGAAA</t>
  </si>
  <si>
    <t>CACCGCGGTTATACGAAAGACCCTAGTTGCTAGCCACGGCGTAAAGGGTGGTTAAGGACAGCAACGAATAAAGCTAAAGACCCCCTGGGCCGTCATACGCATTTCGGGGGCACGAAACCCTAACACGAAAGTAGCTTTAAAAACACACCTGACCCCACGAAAGCTAAGAAA</t>
  </si>
  <si>
    <t>lupus</t>
  </si>
  <si>
    <t>CACCGCGGTTATACGAAAGACCCTAGTTGCTAGCCACGGCGTAAAGGGTGGTTAAGGACAACAAGAAATAAAGCTAAAGACCCCCTGGGCCGTCATACGCATTTCGGGGGCACGAAGCCCTAACACGAAAGTAGCTTTAAAACACACCTGACCCCACGAAAGCTAAGAAA</t>
  </si>
  <si>
    <t>pricei</t>
  </si>
  <si>
    <t>CACCGCGGTTATACGAAAGACCCTAGTTGCTAGCCACGGCGTAAAGGGTGGTTAAGGACAACAAGGAATAAAGCTAAAGACCCCCTGGGCCGTCATACGCATTTCGGGGGCACGAAGCCCTAACACGAAAGTAGCTTTAAAACACACCTGACCCCACGAAAGCTAAGAAA</t>
  </si>
  <si>
    <t>CACCGCGGTTATACGAAAGACCCTAGTTGCTAGCCACGGCGTAAAGGGTGGTTAAGGACAACAAGGAATAAAGCTAAAGACCCCCTGGGCCGTCATACGCATTTCGGGGGCACGAAACCCTAACACGAAAGTAGCTTTAAAACACACCTGACCCCACGAAAGCTAAGAAA</t>
  </si>
  <si>
    <t>CACCGCGGTTATACGAAAGACCCTAGTTGCTAGCCACGGCGTAAAGGGTGGTTAAGGACAACAATGAATAAAGCTAAAGACCCCCTGGCCGTCATACGCATTTCGGGGGCACGAAACCCTAACACGAAAGTAGCTTTAAAAACACACCTGACCCCACGAAAGCTAAGAAA</t>
  </si>
  <si>
    <t>CACCGCGGTTATACGAAAGACCCTAGTTGCTAGCCACGGCGTAAAGGGTGGTTAAGGACAACAATGAATAAAGCTAAAGACCCCCTGGGCCGTCATACGCATTTCGGGGGTACGAAACCCTAACACGAAAGTAGCTTTAAAAACACACCTGACCCCACGAAAGCTAAGAAA</t>
  </si>
  <si>
    <t>CACCGCGGTTATACGAAAGACCCTAGTTGCTAGCCACGGCGTAAAAGGGTGGTTAAGGACAACAATGAATAAAGCTAAAGACCCCCTGGGCCGTCATACGCATTTCGGGGGCACGAAACCCTAACACGAAAGTAGCTTTAAAAACACACCTGACCCCACGAAAGCTAAGAAA</t>
  </si>
  <si>
    <t>CACTTCGGTTATACGAAAGACCCTAGTTGCTAGCCACGGCGTAAAGGGTGGTTAAGGACAACAATGAATAAAGCTAAAGACCCCCTGGGCCGTCATACGCATTTCGGGGGCACGAAACCCTAACACGAAAGTAGCTTTAAAAACACACCTGACCCCACGAGTAGCTAAGAGA</t>
  </si>
  <si>
    <t>CACCGCGGTTATACGAAAGACCCTAGTTGCTAGCCACGGCGTAAAGGGTGGTTAAGGACAACAATGAATAAAGCTAAAGACCCCCTGGGCCGTCATACGCATTTCGGGGGCACGAAACCCTAACACGAAAGTAGCTTTAAAAACACACCTGACCCCACGAAAGCTAAGAAA</t>
  </si>
  <si>
    <t>CACCGCGGTTATACGAAAGACCCTAGTTGCTAGCCACGGCGTAAAGGGTGGTTAAGGACAACAATGAATAAAGCTAAAGACCCCCTGGGCCGTCATACGCATTTCGGGGGCACGAAACCCTAACACGAAAGTAGCTTTAAAACACACCTGACCCCACGAAAGCTAAGAAA</t>
  </si>
  <si>
    <t>Ictiobus</t>
  </si>
  <si>
    <t>bubalus</t>
  </si>
  <si>
    <t>CACCGCGGTTATACGAGAGGCCCCAGTTGATAAACACGGCGTAAAGGGTGGTTAAGGGAGCATAAGAATAAAGCCGAAGGGCCCTTTGGCCGTTATACGCTTCTAGGTGTCCGAAGCCCAAACACGAAAGTAGCTTTAGTTAAGCCCACCTGACTCCACGAAAACTGAGAAA</t>
  </si>
  <si>
    <t>cyprinellus</t>
  </si>
  <si>
    <t>Iheringichthys</t>
  </si>
  <si>
    <t>CACCGCGGTTATACGAAAGACCCTAGTTGATAGCCACGGCGTAAAGGGTGGTTAAGGTATATAACAAATAAAGCTAAATAGCCTCTAAGCCGTCGCACGCATTCCGAGAGCTCGAAGCCCAAAAACGAAAGTAGCTTTAAAACAACAAACCTGACCCCACGAAAGCTAAGAAA</t>
  </si>
  <si>
    <t>Iksookimia</t>
  </si>
  <si>
    <t>koreensis</t>
  </si>
  <si>
    <t>CACCGCGGTTATACGAGAGGCCCTAGTTGATGGACACGGCGTAAAGGGTGGTTAAGGTTAAAAGTAAATAAAGCCAAAAGACCTCTTGGCTGTCATACGCCCCTGAATGTCCGAAGCCCACATACGAAGGTAGCTTTAATATTAGTCCACCTGACTCCACGAAAGCTGAGAAA</t>
  </si>
  <si>
    <t>longicorpa</t>
  </si>
  <si>
    <t>CACCGCGGTTATACGAGAGGCCCTAGTTGATGGACACGGCGTAAAGGGTGGTTAAGGTTCAAAAATAAATAAAGCCAAAAGACCTCTTGGCTGTCATACGCCCCTGAGTGTCCGAAGCCCACACACGAAGGTAGCTTTAATATTAGTCCACCTGACCCCACGAAAGCTGAGAAA</t>
  </si>
  <si>
    <t>pumila</t>
  </si>
  <si>
    <t>CACCGCGGTTATACGAGAGGCCCTAGTTGATGGACACGGCGTAAAGGGTGGTTAAGGTTAAAAGTAAATAGAGCCAAAAGACCTCTTGGCTGTCATACGCCCCTGAATGTCCGAAGCCCACATACGAAGGTAGCTTTAATATTAGTCCACCTGACTCCACGAAAGCTGAGAAA</t>
  </si>
  <si>
    <t>Pristigasteridae</t>
  </si>
  <si>
    <t>Ilisha</t>
  </si>
  <si>
    <t>CACCGCGGTTATACGAGAGGCCCTAGTTGATATGCTCGGCGTAAAGAGTGGTTATGGAAATACAATACTAAAGCCAAAGACTCCTCAAGCAGTCATACGCACCCAGGAATTCGAACCACTAACACGAAAGTAGCTTTAACACCGCCCACCAGAACCCACGACAGCCGGGAAA</t>
  </si>
  <si>
    <t>elongata</t>
  </si>
  <si>
    <t>CACCGCGGTTAGACGAGAGGCCCCAGTTGATACATTCGGCGTAAAGAGTGGTTATGGGGACATAACACTAAAGCCAAAGACCCCTCAAGCAGTCATACGCACTCAGGAGTTCGAAGCACCAGCACGAAAGTCGCTTTACTTTACTCACCAGAACCCACGACAGCCGGGAGA</t>
  </si>
  <si>
    <t>Imparfinis</t>
  </si>
  <si>
    <t>stictonotus</t>
  </si>
  <si>
    <t>CACCGCGGTTATACGAAAGACCCTAGTTGATAAATACGGCGTAAAGGGTGGTTAAGGAAAATTAAAAATAAAGCTAAAGAAATCCTAGGCTGTCGCACGCACTCTGGAAATTCGAAACCCAAATACGAAAGTAACTTTAAAATAAAATTACCTGACCCCACGAAAGCTAAGAAA</t>
  </si>
  <si>
    <t>Synbranchiformes</t>
  </si>
  <si>
    <t>Indostomidae</t>
  </si>
  <si>
    <t>Indostomus</t>
  </si>
  <si>
    <t>CACCGCGGTTATACGAGAGACCCAAACTGATAGATCACGGCGTAAAGCGTGGTTAAAGCACAAACAAAATAAAGCCAAACACTTCCACAGTCGTTATACACAACCGAAAGTTAGAAGACCAGCTACGAAAGTGGCTTTAAACACTTGACCCCACGAAAGCTAAGGCA</t>
  </si>
  <si>
    <t>Inpaichthys</t>
  </si>
  <si>
    <t>kerri</t>
  </si>
  <si>
    <t>AACCGCGGTTATACGAGAAACTCAAGTCGATAACTACGGCGTAAAATGTGGCTAGGGGAATCAAACAAATAAAGCCAAATGCCCTCCAAACCGTAGTACGTACACGAGGGTGCGAAACCCAACTACGAAAGTAGCTTTAATAACCCTCGACCCCACGAAAGCTAAGAAA</t>
  </si>
  <si>
    <t>Iriatherina</t>
  </si>
  <si>
    <t>werneri</t>
  </si>
  <si>
    <t>AACCGCGGTTATACGAGAGGCCCAAGTTGACAGCCATCGGCATAAAGAGTGGTTAAGAGAACATTAAACTAAAGCCAAACATTCTCAGAACTGTCATACGTACCCGAGAATTAGAGGCCCCCCCACGAAAGTGGCTTTAACCCCTTCTGACCCCACGAAAGCTGAGAAA</t>
  </si>
  <si>
    <t>Isbrueckerichthys</t>
  </si>
  <si>
    <t>alipionis</t>
  </si>
  <si>
    <t>CACCGCGGTTATACGAAAGACCCTAGTTTATAGGCACGGCGTAAAGGGTGGTTATGGGACAGATAAAATAAAGCTAAAGACCTCCAGAGCCGTCATACGCCCACGGAGGTACGAAACCCAAATACGAAAGTAGCTTTACCAAACAAATGCCCGACCCCACGAAAGCTGAGGAA</t>
  </si>
  <si>
    <t>duseni</t>
  </si>
  <si>
    <t>CACCGCGGTTATACGAAAGACCCTAGTTTATAGGTACGGCGTAAAGGGTGGTTATGGGACAGATAAAATAAAGCTAAAGACCTCCAGAGCCGTCATACGCCCACGGAGGCACGAAACCCAAATACGAAAGTAGCTTTACCAAACAATGCCCGACCCCCCAAAAGCTGAGGAA</t>
  </si>
  <si>
    <t>epakmos</t>
  </si>
  <si>
    <t>CACCGCGGTTATACGAAAGACCCTAGTTTATAGGTACGGCGTAAAGGGTGGTTATGGAACAGATAAAATAAAGCTAAAGACCTCCAGAGCCGTCATACGCCCACGGAGGCACGAAACCCAAATACGAAAGTAGCTTTACCAAACAATGCCCGACCCCACGAAAGCTGAGGAA</t>
  </si>
  <si>
    <t>Ischikauia</t>
  </si>
  <si>
    <t>steenackeri</t>
  </si>
  <si>
    <t>CACCGCGGTTAAACGAGAGGCCCTAGTTGATAACACCACGGCGTAAAGGGTGGTTTAGGAGAGCAATACAATTTTTAAAGCCAAATGGCCCTTTGGCCGTCATACGCTTCTAGGTGTCCGAAGCCCAATCACACGAAAGTAGCTTTAACAAAGCCCACCTGACCCCACGAAAGCTGAGAAA</t>
  </si>
  <si>
    <t>Isichthys</t>
  </si>
  <si>
    <t>henryi</t>
  </si>
  <si>
    <t>CACCGCGGTTATACGAGAGACCCAAGTTGATATATTCGGCGTAAAGCGTGATTATAGGCAGACAAACAATTAAAGCCAAAACCCCTCAAAGCCGTCATACGCTCATCGAGGGCCGTAAGCCCTAAAACGAAAGTAGCTTTATCATAACGAACCTAGACCACACGACAACTGGGAAA</t>
  </si>
  <si>
    <t>Istiophoriformes</t>
  </si>
  <si>
    <t>Istiophoridae</t>
  </si>
  <si>
    <t>Istiophorus</t>
  </si>
  <si>
    <t>platypterus</t>
  </si>
  <si>
    <t>CACCGCGGTTATACGAGAGGCCCAAGTTGACAGACAACGGCGTAAAGAGTGGTTAAGGAAACCCAAAAACTAAAGCCGAACGCTCTCAGAGCTGTTATACGCATCCGAAGGTATGAAGCCCAACTACGAAAGTGGCTTTACATCACCCGAACCCACGAAAGCTAAGAAA</t>
  </si>
  <si>
    <t>Ixinandria</t>
  </si>
  <si>
    <t>steinbachi</t>
  </si>
  <si>
    <t>CACCGCGGTTATACGAAAGACCCCAGTTTATAGATACGGCGTAAAGGGTGGTTAAGAGAAAAATCGAAATAAAGCTAAAGATCCCCTAAGCAGTCATACGCTTCACGGAGACACGAAACCCAAATACGAAAGTTGCCTTAAATAAACTTACCCGACCCCACGAAAGCTGAAAAA</t>
  </si>
  <si>
    <t>Jenkinsia</t>
  </si>
  <si>
    <t>lamprotaenia</t>
  </si>
  <si>
    <t>CACCGCGGTTATACGAGAGACCCTAGTTGACACCTTCGGCGTAAAGAGTGGTTATGGGAAAATCAACTGGAAAAGAACGCTTCTCTGGCCGTTATACGCTCCCGGACAGCGGAATCGCACACGCGAGCACCTCCACCCAAGTCTACCAGAAGCCACGATAGCCAGGGAA</t>
  </si>
  <si>
    <t>Jinshaia</t>
  </si>
  <si>
    <t>abbreviata</t>
  </si>
  <si>
    <t>CACCGCGGTTATACGAGAGGCCCTAGTTGATAAACACGGCGTAAAGGGTGGTTAAGGAGAGCAAAAATTAAAGCCAAAGGGCCTCTTGGCCGTCATACGCTACTGAGCGTCCGAAGTCCAAACACGAAAGTAGCTTCAATACTAGCCCACCTGACCCCACGAAAGCTGAGAAA</t>
  </si>
  <si>
    <t>Johnius</t>
  </si>
  <si>
    <t>amblycephalus</t>
  </si>
  <si>
    <t>CACCGCGGTTATACGAGGGGCCCAAGTCAATAATTAACGGCGTAAAGAGTGGTTAGAGAAACCCGTCAGTAAAGCCGAACCCCTTCCAAACTGTTATACGCTGACCGAAGATGAGAAGCTCATTCACGAAAGTAGCTTTATACTCTTGAATCCACGAAAGCTAAGGCA</t>
  </si>
  <si>
    <t>CACCGCGGTTATACGAGAGGCCCAAGTCAATAGTTAACGGCGTAAAGAGTGGTTAGAGAAACCCATCAGTAAAGCCGAACCGCTTCCAAGCTGTTATACGCTAACCGAAGATGAGAAGCTCGCCTACGAAAGTGGCTTTATACTCTTGAATCCACGAAAGCTAAGGCA</t>
  </si>
  <si>
    <t>belangerii</t>
  </si>
  <si>
    <t>CGCCGCGGTTATACGAGAGGCCCAAGTTAATAATTAACGGCGTAAAGAGTGGTTAATAAAGTTTAGTACTAAAGCCGAACCCCTTCTAGATTGTTATACGTTTAATTGAAGGTGGGAAGTTCAGCTACGAAAGTGGCTTTATACTTATGAATCCACGAAAGCTAAGGCA</t>
  </si>
  <si>
    <t>CGCCGCGGTTATACGAGAGGCCCAAGTCAATAATTAGCGGCGTAAAGAGTGGTTAAATAGATCTGGTATTAAAGTCGAATCCCTTCTAGGCTGTTGTACGTTCACTGAGGGTGAGAAGCTCAACTACGAAAGTGGCTTTATGTTCTTGAATCCACGAAAGCTGAGGCA</t>
  </si>
  <si>
    <t>CGCCGCGGTTATACGAGTGGCCCAAGTTAATAGTTAACGGCGTAAAGAGTGGTTAAAGAGACAAAGTATTAAAGCCGAATCCCTTCTCTACTGTTATACGTTTATTGAAGGTGAGAAGCCCAACTACGAAAGTGGCTTTATATTCTTGAACCCACGAAAGCTAAGGCA</t>
  </si>
  <si>
    <t>CACCGCGGTTATACGAGAGGCTCAAGTTGACAGACAGCGGCGTAAAGAGTGGTTAAGGAGACTATAAGACTAAAGCGGAACACCCTCACAGCTGTTATACGCTTCCGAGGGCATGAACCCCAACTACGAAGGTGGCTTTATATTGCCTGAACCCACGAAAGCTAAGAAA</t>
  </si>
  <si>
    <t>CACCGCGGTTATACGAGAGGCCCAAGTCAATAATTAGCGGCGTAAAGAGTGGTTAGAGAAAACTTGTATATTAAAGCCGAATCTCTTCAAAACTGTCATACGTTCACCGAAGATGAGAAGCCCATTCACGAAAGTAGCTTTATTCTCTTGAGTCCACGAAAGCTAAGACA</t>
  </si>
  <si>
    <t>grypotus</t>
  </si>
  <si>
    <t>CACCGCGGTTATACGAGAGGTCCAAGTTAATAATTGACGGCGTAAAGAGTGGTTAGAAAGACTTGAAATTAAAGCCGAATCCCTTCTAAATTGTTATATGTTCATTGAAGGTGAGAAGTCCAGCTACGAAAGTGGCTTTATACTTTTGAATCCACGAAAGCTAAGGCA</t>
  </si>
  <si>
    <t>Johnrandallia</t>
  </si>
  <si>
    <t>nigrirostris</t>
  </si>
  <si>
    <t>CACCGCGGTTAAACGAGAGACTCAAGTTGTTAGTCATCGGCGTAGAGAGTGGTTAAGATAAGATAAAACTAAAGCCGAATGCCCTTAAAGCTGTTATAAGCATCCACGAGGGTAAGAAGCCCAACTACGAAAGTGGCTTTAACTCAATCTGAACCCACGAAAGCTAGGGCA</t>
  </si>
  <si>
    <t>Jordanella</t>
  </si>
  <si>
    <t>floridae</t>
  </si>
  <si>
    <t>CACCGCGGTTATACGAGAGGCTCAAGTTGATAGCCTTCGGCGTAAAGCGTGGTTAGGGACCTAGACTAACTAAAGCCAAACCCTCTCACAGCTGTTATACGCACTCGAGAATGTGAAGTCCAACAACGAAAGTAGCTTTATACCCCCTGACCCCACGAAAGCTGTGGAA</t>
  </si>
  <si>
    <t>Joturus</t>
  </si>
  <si>
    <t>pichardi</t>
  </si>
  <si>
    <t>CACCGCGGTTATACGAGAGGCCCAAGATGACAGACGCCGGCGTAAAGAGTGGTTAAGTCAAACCCAGTAAAACTAAAGCCGAACGCCCTCAAGACCGTTATACGCATATTGAAGGTATGAAGCCCAACTACGAAAGTGACTTTAAACTAAGCCTGACCCCACGAGAGCTGTGGAA</t>
  </si>
  <si>
    <t>Kajikia</t>
  </si>
  <si>
    <t>albida</t>
  </si>
  <si>
    <t>Pleuronectidae</t>
  </si>
  <si>
    <t>Kareius</t>
  </si>
  <si>
    <t>bicoloratus</t>
  </si>
  <si>
    <t>CACCGCGGTTATACGAGAGGCCCAAGTTGACAAACAACGGCGTAAAGAGTGGTTAGGGGATTTACTAAACTAGAGCCGAACGCTTTCAAAGCTGTTATACGCACCCGAAAGTATGAAACCCAACTACGAAAGTAGCTCTACCTATCCTGAACCCACGAAAGCTAAGGAA</t>
  </si>
  <si>
    <t>Konia</t>
  </si>
  <si>
    <t>dikume</t>
  </si>
  <si>
    <t>CACCGCGGTTATACGAGAGGCTCAAGTTGACAGACATCGGCGTAAAGAGTGGTTAGGAAGTTTTTTGAAACTAAAGCCGAACACCCTCAGAACTGTTATACGTACCCGAGGGTAAGAAGCCCCACTACGAAAGTGGCTTTATATCTCCGACCCCACGAAAGCTGCGAAA</t>
  </si>
  <si>
    <t>Konosirus</t>
  </si>
  <si>
    <t>CACCGCGGTTATACGAGAGACCCAAGTTGATAAGCCCGGCGTAAAGAGTGGTTACGGATAACACAAAACTAAAGCTAAAGACCCCCTAGGCTGTTATACGCACCTGGCGGCTCGAGTCACCAACACGAAAGTAGCTTTACCCCCTCCCACCAGAACCCACGACAGCTGGGGCA</t>
  </si>
  <si>
    <t>CACCGCGGTTATACGAGAGACCCAAGTTGATAAGCCCGGCGTAAAGAGTGGTTATGGATAGCACAAAACTAAAGCTAAAGACCCCCTAGGCTGTTATACGCACCTGGCGGCTCGAGTCACCAACACGAAAGTAGCTTTACCCCCTCCGACCAGAACCCACGACAGCTGGGGCA</t>
  </si>
  <si>
    <t>CACCGCGGTTATACGAGAGACCCAAGTTGATAAGCCCGGCGTAAAGAGTGGTTATGGATAACACAAAACTAAAGCTAAAGACCCCCTAGGCTGTTATACGCACCTGGCGGCTCGAGTCACCAACACGAAAGTAGCTTTACCCCCTCCCACCAGAACCCACGACAGCTGGGGCA</t>
  </si>
  <si>
    <t>Koreocobitis</t>
  </si>
  <si>
    <t>CACCGCGGTTATACGAGAGGCCCCAGTTGATGGACGCGGCGTAAAGGGTGGTTAAGGTCTAACATTAATAAAGCCAAAAGACTTCTTGGCCGTCATACGCCCCTGAATGCCTGAAATTCACACACGAAAGTAGCTTTAACATCAGCCCACCTGACCCCACGAAAACTGAGAAA</t>
  </si>
  <si>
    <t>rotundicaudata</t>
  </si>
  <si>
    <t>CACCGCGGTTATACGAGAGGCCCTAGTTGATGGACACGGCGTAAAGGGTGGTTAAGGTCTAATTCTAATAAAGCCAAAAGACTTCTTGGCCGTCATACGCCCCTGAATGCCTGAAACCCGCACACGAAAGTAGCTTTAACATCAGCCCACCTGACCCCACGAAAACTGAGAAA</t>
  </si>
  <si>
    <t>Kottelatlimia</t>
  </si>
  <si>
    <t>pristes</t>
  </si>
  <si>
    <t>CACCGCGGTTATACGAGAGGCCCCAGCTAATGGACACGGCGTAAAGGGTGGTTAAGGTGAAACTAAAATAAAGCCAAACGGCCTCTTGGCCGTCATACGCCCCTGAGCGCCCGAAGCCCAAGCACGAAAGTAGCTTTAATATAAACCAACCTGAACCCACGAAAGCTGGGAAA</t>
  </si>
  <si>
    <t>Krobia</t>
  </si>
  <si>
    <t>CACCGCGGTTATACGAGAGGCCCAAGTTGACAAGTGCCGGCGTAAAGAGTGGTTAAGAAAAATATATAACTAAAGCCGAACACCCTCAGAGCTGTTATACGCTTCCGAAGGAAGGAAGCCCCACTACGAAAGTGGCTTTATTATCCCCGACTCCACGAAAGCTGCGGAA</t>
  </si>
  <si>
    <t>Kronichthys</t>
  </si>
  <si>
    <t>heylandi</t>
  </si>
  <si>
    <t>CACCGCGGTTATACGAAAGACCCTAGTTTATAGGCACGGCGTAAAGGGTGGTTATGGGACAGATAAAATAAAGCCAAAGACCCCCAGAGCCGTCATACGCCAATGAGGGAACGAAACCCAAATACGAAAGTAGCTTTACCAAACAAACACCCGACCCCACGAAAGCTGGGAAA</t>
  </si>
  <si>
    <t>CACCGCGGTTATACGAAAGACCCCAGTTTATAGGCACGGCGTAAAGGGTGGTTATAGGACAGACAAAATAAAGCTAAAAACCCCCAAAGCCGTCATACGCCAACGAGGGAACGTAAACCCAAACACGAAAGTAGCTTTACCAAACAAATGCTCGACCCCACGAAAGCTGAGAAA</t>
  </si>
  <si>
    <t>lacerta</t>
  </si>
  <si>
    <t>CACCGCGGTTATACGAAAGACCCTAGTTTATGGGCACGGCGTAGAGGGTGGTTAGGGGACTAAGAAAATAAAGTAAAAGACCCCCAGAGCCGTCATACGCCCACGGGAACACGAAGCCCAAATACGAAAGTAGCTTTACCAAATAATACCCGACCCCACGAAAGCTGAGAAA</t>
  </si>
  <si>
    <t>subteres</t>
  </si>
  <si>
    <t>CACCGCGGTTATACGAAAGACCCCAGTTTATAGGCACGGCGTAAAGGGTGGTTATAGGACAAACAAAATAAAGCTAAAAACCCCCAAAGCCGTCATACGCCAACGAGGGAACGAAGCCCAAACACGAAAGTAGCTTTACCAAATGATTGCTCGACCCCACGAAAGCTGAGAAA</t>
  </si>
  <si>
    <t>Siluridae</t>
  </si>
  <si>
    <t>Kryptopterus</t>
  </si>
  <si>
    <t>bicirrhis</t>
  </si>
  <si>
    <t>CACCGCGGTTATACGAAAGACCCTAGTTAATAGCTACGGCGTAAAGGGTGGTTAAGGAATATAAAAAATAAAGCTAAAGACCCTCTAAGCCGTCATACGCACCCCGAGGGCACGAAGCCCGTACACGAAAGTAGCTTTACACTCCACCTGACCCCACGAAAGCTAAGAAA</t>
  </si>
  <si>
    <t>Kuhliidae</t>
  </si>
  <si>
    <t>Kuhlia</t>
  </si>
  <si>
    <t>mugil</t>
  </si>
  <si>
    <t>CACCGCGGTTATACGAGAGACCCAAGTTGATAGTTTCCGGCGTAAAGAGTGGTTAAGATAAAATTTAAACTAGAGCCGAACGCTTTCAGAGCTGTTATACGCCCCGAAAGTAAGAAGTTCAATCACGAAAGTGGCTTTATAATTACTGAACCCACGAAAGCTATGAAA</t>
  </si>
  <si>
    <t>Kyphosus</t>
  </si>
  <si>
    <t>bigibbus</t>
  </si>
  <si>
    <t>CCCCGCGGTTATACGAGAGGCCCAAGTTGATAGATTCCGGGGAAAAGAGGGGTTAAGACACATTTAYGAAACTAAAGCCGAACGCCCTCAGGGCTGTTATACGCTCCCGAAGGTAAGAAGTTCAATCACGAAAGTGGCTTTATATCAGCTGAATCCACGAAAGCTATGACA</t>
  </si>
  <si>
    <t>CACCGCGGTTATACGAGAGGCCCAAGTTGATAGACTCCGGCGTAAAGAGTGGTTAAGACACATCTACGAAACTAAAGCCGAACGCCCTCAGGGCTGTTATACGCTCCCGAAGGTAAGAAGTTCAATCACGAAAGTGGCTTTATATCAGCTGAATCCACGAAAGCTATGACA</t>
  </si>
  <si>
    <t>CCCCGCGGTTATACGAGAGGCCCAAGTCGATAGACTCCGGCGTAAAGAGTGGTTAAGATATATTTATTAATAAAACTAAAGCCGAACGCCTTCAGGGCTGTTATACGCTCCCGAAGATAAGAAGTTCAATCACGAAAGTGGCTTTATACCAACTGAACCCACGAAAGCTATGACA</t>
  </si>
  <si>
    <t>CACCGCGGTTATACGAGAGGCCCAAGTTGATAGACTCCGGGCGTAAAGAGTGGTTAAGACACATCTACGAAACTAAAGCCGAACGCCCTCAGGGCTGTTATACGCTCCCGAAGGTAAGAAGTTCAATCACGAAAGTGGCTTTATATCAGCTGAATCCACGAAAGCTATGACA</t>
  </si>
  <si>
    <t>CACCGCGGTTATACGAGAGGCCCAAGTTGATAGACTCCGGCGTAAAGAGTGGTTAAGACTCATCTACAAAACTAAAGCCGAACGCCCTCAGGGCTGTTATACGCTCCCGAAGGTAAGAAGTTCAATCACGAAAGTGGCTTTATATCAGCTGAATCCACGAAAGCTATGACA</t>
  </si>
  <si>
    <t>CACCGCGGTTATACGAGAGGCCCAAGTTGATAGACTCCGGCGTAAAGAGTGGTTAAGACACATCTACGAAACTAAAGCCGAACGCCCTCAGGGCTGTTATACGCTCCCGAAGGTAANAAGTTCAATCACGAAAGTGGCTTTATATCANCTGAATCCACGAAAGCTATGACA</t>
  </si>
  <si>
    <t>CACCGCGGTTATACGAGAGGCCCAAGTTGATAGACTCCGGCGTAAAGAGTGGTTAAGACACATCTACTAAAACTAAAGCCGAACGCCCTCAGGGCTGTTATACGCTCCCGAAGGTAAGAAGTTCAATCACGAAAGTGGCTTTATATCAGCTGAACCCACGAAAGCTATGACA</t>
  </si>
  <si>
    <t>cornelii</t>
  </si>
  <si>
    <t>CACCGCGGTTATACGAGAGGCCCAAGTTGATAGACTCCGGCGTAAAGAGTGGTTAAGATATATTTGTTAATAAAACTAAAGCCGAACGCCTTCAGGGCTGTTATACGCTCCCGAAGATATGAAGTTCAATCACGAAAGTGGCTTTATACCAACTGAACCCACGAAAGCTATGACA</t>
  </si>
  <si>
    <t>CACCGCGGTTATACGAGAGACCCAAGTTGATAGACTCCGGCGTAAAGAGTGGTTAAGATATATTTGTTAATAAAACTAAAGCCGAACGCCTTCAGGGCTGTTATACGCTCCCGAAGATATGAAGTTCAATCACGAAAGTGGCTTTATACCAACTGAACCCACGAAAGCTATGACA</t>
  </si>
  <si>
    <t>CACCGCGGTTATACGAGAGGCCCAAGTTGATAGACTCCGGCGTAAAGAGTGGTTAAGACTCATCTACAAAACTAAAGCCGAACGCCCTCAGGGCTGTTATACGCTCCCGAAGGTAAGAAGTTCAATCACGAAAGTGGCTTTATATCAGCTGAACCCACGAAAGCTATGACA</t>
  </si>
  <si>
    <t>sectatrix</t>
  </si>
  <si>
    <t>sydneyanus</t>
  </si>
  <si>
    <t>CACCGCGGTTATACGAGAGGCCCAAGTTGATAGACTCCGGCGTAAAGAGTGGTTAAGACACATCTACAAAACTAAAGCCGAACGCCTTCAGGGCTGTTATACGCTCCCGAAGGTAAGAAGTTCAATCACGAAAGTGGCTTTATATCAGCTGAATCCACGAAAGCTATGACA</t>
  </si>
  <si>
    <t>CACCGCGGTTATACGAGAGGCCCAAGTTGATAGACTCCGGCGTAAAGAGTGGTTAAGATACATCTACAAAACTAAAGCCGAACGCCTTCAGGGCTGTTATACGCTCCCGAAGGTAAGAAGTTCAATCACGAAAGTGGCTTTATATCAGCTGAATCCACGAAAGCTATGACA</t>
  </si>
  <si>
    <t>CACCGCGGTTATACGAGAGGCCCAAGTTGATAGACTCCGGCGTAAAGAGTGGTTAAGACACATCTACAAAACTAAAGCCGAACGCCTTCAGGGCTGTTATACGCTCCCGAAGGTAAGAAGTTCAATCACGAAAGTGGCTTTATATTAGCTGAATCCACGAAAGCTATGACA</t>
  </si>
  <si>
    <t>CACCGCGGTTATACGAGAGGCCCAAGTTGATAGACTCCGGCGTAAAGAGTGGTTAAGACACATCTACAAAACTAAAGCCGAACGCCTTCAGGGCTGTTATACGCTCCCGAAGGTAAGAAGTTCAATCACGAAAGTGGCTTTATATCAGCTGAACCCACGAAAGCTATGACA</t>
  </si>
  <si>
    <t>Labeo</t>
  </si>
  <si>
    <t>altivelis</t>
  </si>
  <si>
    <t>CACCGCGGTTAGACGAGAGGCCCTAGTTAATAATACAACGGCGTAAAGGGTGGTTAAGGATAAACAAAAATAAAGTCAAATGGCCCTTTGGCCGTCATACGCTCCTAGGTGTCCGAAGCCCCAACACGAAAGTAGCTTTAACCCCACCTGAACCCACGAAAGCTGAGAAA</t>
  </si>
  <si>
    <t>angra</t>
  </si>
  <si>
    <t>CACCGCGGTTAGACGAGAGGCCCCAGTTGATAATACAACGGCGTAAAGGGTGGTTAAGGATAAACGAAAATAAAGCCAAATGGCCCTTTGGCCGTCATACGCTTCTAGGTGTCCGAAGCCCCAACACGAAAGTAGCTTTAATAACCCAACCTGACCCCACGAAAGCTGAGAAA</t>
  </si>
  <si>
    <t>bata</t>
  </si>
  <si>
    <t>CACCGCGGTTAGACGAGAGGCCCTAGTTGATAATACAACGGCGTAAAGGGTGGTTAAGGACAAATAAAAATAAAGCCAAATGGCCCTTTGGCCGTCATACGCTTCTAGGTGTCCGAAGTCCCAACACGAAAGTAGCTTTAACAAACCCACCTGACCCCACGAAAGCTGAGAAA</t>
  </si>
  <si>
    <t>CACCGCGGTTAGACGAGAGGCCCTAGTTGATAATACAACGGCGTAAAGGGTGGTTAAGGATAAATAAAAATAAAGCCAAATGGCCCCTTGGCTGTTATACGCCCCTGGACGTCCGAAGCCCCAACACGAAAGTAGCTTTAATTCCACCTGAACCCACGAAAACTGAGAAA</t>
  </si>
  <si>
    <t>boggut</t>
  </si>
  <si>
    <t>CACCGCGGTTAGACGAGAGGCCCCAGTTGATAATACAACGGCGTAAAGGGTGGTTAAGGACAAACAAAAATAAAGCCAAATGGCCCTTTGGCCGTCATACGCTTCTAGGTGTCCGAAGCCCCAACACGAAAGTAGCTTTAAATAAACCCACCTGACCCCACGAAAGCTGAGAAA</t>
  </si>
  <si>
    <t>calbasu</t>
  </si>
  <si>
    <t>chrysophekadion</t>
  </si>
  <si>
    <t>CACCGCGGTTAGACGAGAGGCCCTAGTTGATAATGCAACGGCGTAAAGGGTGGTTAAGGACAAGCAAAAATAAAGCCAAATGGCCCTTTGGCCGTCATACGCTTCTAGGTGCCCGAAGCCCTAACACGAAAGTAGCTTTAATAACCCCACCTGACCCCACGAAAGCTGAGAAA</t>
  </si>
  <si>
    <t>coubie</t>
  </si>
  <si>
    <t>CACCGCGGTTAGACGAGAGGCCCTAGTTGATAATACAGCGGCGTAAAGGGTGGTTAAGGATAAACAAAAATAAAGCCAAATGGCCCTTTGGCCGTCATACGCTCCTAGGCATCCGAAGCCCCAACACGAAAGTAGCTTTAGCCCCACCTGAACCCACGAAAGCTGAGAAA</t>
  </si>
  <si>
    <t>cyclorhynchus</t>
  </si>
  <si>
    <t>CACCGCGGTTAGACGAGAGGCCCTAGTTGATAATACAACGGCGTAAAGGGTGGTTAAGGATAAGCAAAAATAAAGCCAAATGGCCCTTTGGCCGTCATACGCTTCTAGGCGTCCGAAGCCCTAACACGAAAGTAGCTTTAACCCCGCCTGAACCCACGAAAGCTGAGAAA</t>
  </si>
  <si>
    <t>cylindricus</t>
  </si>
  <si>
    <t>CACCGCGGTTAGACGAGAGGCCCCAGTTGATAATATAACGGCGTAAAGGGTGGTTAAGGATAAGCAAAAATAAAGCCAAATGGCCCTTTGGCCGTCATACGCTCCTAGGCGTCCGAAGCCCCAACACGAAAGTAGCTTTAAACCCACCTGAACCCACGAAAACTGAGAAA</t>
  </si>
  <si>
    <t>CACCGCGGTTAGACGAGAGGCCCTAGTTGATAATATAACGGCGTAAAGGGTGGTTAAGGATAAGCAAAAATAAAGCCAAATGGCCCTTTGGCCGTCATACGCTTCTAGGCGTCCGAAGCCCTAATACGAAAGTAGCTTTAACAACCCCACCTGACCCCACGAAAGCTGAGAAA</t>
  </si>
  <si>
    <t>gonius</t>
  </si>
  <si>
    <t>CACCGCGGTTAGACGAGAGGCCCTAGTTGATAATATAACGGCGTAAAGGGTGGTTAAGGATAAGCAAAAATAAAGCCAAATGGCCCTTTGGCCGTCATACGCTTCTAGGCGTCTGAAGCCCTAATACGAAAGTAGCTTTAACAACCCCACCTGACCCCACGAAAGCTGAGAAA</t>
  </si>
  <si>
    <t>CACCGCGGTTAGACGAGAGGCCCTAGTTAATAATACAACGGCGTAAAGGGTGGTTAAGGATAAACAAAAATAAAGTCAAATGGCCCTTTGGCCGTCATACGCTCCTAGGTGTCCGAAGCCCCAACACGAAAGTAACTTTAACCCCACCTGAACCCACGAAAGCTGAGAAA</t>
  </si>
  <si>
    <t>CACCGCGGTTAGACGAGAGGCCCCAGTTGATAATATAACGGCGTAAAGGGTGGTTAAGGATAAGCAAAAATAAAGTCTAATGGCCCTTTGGCCGTCATACGCTTCTAGGCGTCCGAAGCCCCAACACGAAAGTAGCTTTAACCCCGCCTGAACCCACGAAAGCTGAGAAA</t>
  </si>
  <si>
    <t>pangusia</t>
  </si>
  <si>
    <t>CACCGCGGTTAGACGAGAGGCCCTAGTTGATAATACAACGGCGTAAAGGGTGGTTAAGGATAAGCAAAAATAAAGCCAAATGGCCCTTTGGCCGTCATACGCTTCTAGGTGTCCGAGGCCCCAACACGAAAGTAGCTTTAATACCCAACCTGACCCCACGAAAACTGAGAAA</t>
  </si>
  <si>
    <t>parvus</t>
  </si>
  <si>
    <t>CACCGCGGTTAGACGAGAGGCCCTAGTTGATAATATAGCGGCGTAAAGGGTGGTTAAGGATAAGCAAAAATAAAGCCAAATGGCCCTTTGGCCGTCATACGCTCCTAGGCGTCCGAAGCCCTAATACGAAAGTAGCTTTAACCCCACCTGAACCCACGAAAGCTGAGAAA</t>
  </si>
  <si>
    <t>rohita</t>
  </si>
  <si>
    <t>CACCGCGGTTAGACGAGAGGCCCTAGTTGATAATACAACGGCGTAAAGGGTGGTTAAGGACAAACAAAAATAAAGCCAAATGGCCCTTTGGCCGTCATACGCTTCTAGGTATCCGAAGCCCTAACACGAAAGTAGCTTTAATTAACCCCACCTGACCCCACGAAAGCTAAGAAA</t>
  </si>
  <si>
    <t>CACCGCGGTTAGACGAGAGGCCCTAGTTAATAATACAACGGCGTAAAGGGTGGTTAAGGATAAATAAAAATAAAGCCAAATGGCCCTTTGGCCGTCATACGCTCCTAGGTGTCCGAAGCCCCTACACGAAAGTAGCTTTAACCCCACCTGAACCCACGAAAGCTGTGAAA</t>
  </si>
  <si>
    <t>Labeobarbus</t>
  </si>
  <si>
    <t>CACCGCGGTTAGACGAGAGGCCCCAGTTGATAATACAACGGCGTAAAGGGTGGTTAAGGATAAATAAAAATTAAAGCCAAATGACCCCTTGGCCGTCATACGCTTCTAGGCGTCCGAAGCCCTAACACGAAAGTAGCTTTAAATAAATCAACCTGACCCCACGAAAGCTGAGAAA</t>
  </si>
  <si>
    <t>Labidesthes</t>
  </si>
  <si>
    <t>sicculus</t>
  </si>
  <si>
    <t>CACCGCGGTTATACGAGAGGCCCAAGTTGATAGCCACCGGCGTAAAGAGTGGTTAGGGAATAAAAAGAATAAAGTCGAACGCCCCCAGAGCCGTCATACGCTTCCGGGAGTAAGAAGCCCTACCACGAAAGTGACTTTAAGCAACCTGACCCCACGAAAGCTGGGAAA</t>
  </si>
  <si>
    <t>Labiobarbus</t>
  </si>
  <si>
    <t>leptocheilus</t>
  </si>
  <si>
    <t>CACCGCGGTTAGACGAGAGGCCCTAGTTGACCAAACAACGGCGTAAAGGGTGGTTAAGGATATATCAAAATAAAGCCAAATGGCCCTTTGGCCGTCATACGCTTCTAGGTGTCCGAAGCCCTAATACGAAAGTAGCTTTAATAACCCACCTGACCCCACGAAAGCTGAGAAA</t>
  </si>
  <si>
    <t>CACCGCGGTTAGACGAGAGGCCCTAGTTGACCAAACAGCGGCGTAAAGGGTGGTTAAGGATATATCAAAATAAAGCCAAATGGCCCTTTGGCCGTCATACGCTTCTAGGTGTCCGAAGCCCTAACACGAAAGTAGCTTTAATAACCCACCTGACCCCACGAAAGCTGAGAAA</t>
  </si>
  <si>
    <t>CACCGCGGTTAGACGAGAGGCCCTAGTTGACCATACAACGGCGTAAAGGGTGGTTAAGGATATATTAAAATAAAGCCAAATGGCCCTTTGGCCGTCATACGCTTCTAGGTGTCCGAAGCCCCAACACGAAAGTAGCTTTAATAACCAACCTGACCCCACGAAAGCTGAGAAA</t>
  </si>
  <si>
    <t>CACCGCGGTTAGACGAGAGGCCCTAGTTGATTATACAACGGCGTAAAGGGTGGTTAAGGATGCATTAAAATAAAGCCAAATGGCCCTTTGGCCGTCATACGCTTCTAGGTGTCCGAAGCCCCAACACGAAAGTAGCTTTAACAACCCACCTGACCCCACGAAAGCTGAGAAA</t>
  </si>
  <si>
    <t>Labroides</t>
  </si>
  <si>
    <t>dimidiatus</t>
  </si>
  <si>
    <t>CACCGCGGTTATACGAGAGACCTAGGTTGACGGCCTTCGGCGTAAAGAGTGGTTAAGACAAGTTTAAAACTAAAGCCAAATGACTTCAAAGCTGTTATACGCACATGAAAGTACGAAGCCCGATCACGAAAGTGGCTTTAATACTCTGACCCCACGAAAGCTATGATA</t>
  </si>
  <si>
    <t>Lactariidae</t>
  </si>
  <si>
    <t>Lactarius</t>
  </si>
  <si>
    <t>lactarius</t>
  </si>
  <si>
    <t>CACCGCGGTTATACGAGAGGCCCAAGTTGATAGACAGCGGCGTAAAGAGTGGTTAAGGTAAACAAAAAACTAAAGCCGAACGCCCTCTAAGCTGTTATACGCTCTTCGAAGGCATGAAGTCCCACTACGAAAGTGGCTTTACACCACCTGAATCCACGAAAGCTGAGAAA</t>
  </si>
  <si>
    <t>CACCGCGGTTATACGAGGGGCCCAAGTTGATAGCCACCGGCGTAAAGAGTGGTTAGGATAAATAAAATACTAAAGCCGAACGCCCTCAGAGCTGTTATACGCCCCCGAAGGTAAGAAGATCAATCACGAAAGTGGCTTTATAATGACTGAACCCACGAAAGCTATGGCA</t>
  </si>
  <si>
    <t>Lactoria</t>
  </si>
  <si>
    <t>CACCGCGGTTATACGAGAGACCCAAGTTGTTAGTTTCCGGCGTAAAGCGTGGTTAAAAACAAATACACATTAAAGCCGAAAATTTTCAAAGCTGTTATACGCACCCGAGAATAAAAAGACCAATAACGAAAGTAGCTTTATTTATTTTGAACCCACGAAAGCTATGGCA</t>
  </si>
  <si>
    <t>Ladislavia</t>
  </si>
  <si>
    <t>taczanowskii</t>
  </si>
  <si>
    <t>CACCGCGGTTAGACGAGAGGCCCTAGTTGATAATACTACGGCGTAAAGGGTGGTTATGGAGAGTGCAACAATAAAGCCTAATGGCCCTTTGGCCGTCATACGCTTCTAGGAGTCCGAAGCCCCATCACACGAAAGTAGCTTTAATAAAACCCACCTGACCCCACGAAAGCTGAGGAA</t>
  </si>
  <si>
    <t>Lagocephalus</t>
  </si>
  <si>
    <t>CACCGCGGTTATACGAGAGGCCCAAGTTGTTAACCCTCGGCGTAAAGAGTGGTTAGAGTACCCCCCTAAACTAAGGCCGAACACCTTCAGGGCAGTTATACGCTTTCGAAGGCATGAAGCACACCCACGAAAGTAGCCTTACTCCACTTGAACCCACGAAAGCTAAGATA</t>
  </si>
  <si>
    <t>laevigatus</t>
  </si>
  <si>
    <t>CACCGCGGTTATACGATGAAGCCCAAGTTGTTAGCCTTCGGCGTAAAGAGTGGTTAGAGTACCCCAACAAAACTAAGGCCGAACACCTTCAGGGCAGTCATACGCTTTCGAAGGCATGAAGCACACCAACGAAAGTAGCCTTACCAGACTTGAACCCACGAAAGCTAAGATA</t>
  </si>
  <si>
    <t>lagocephalus</t>
  </si>
  <si>
    <t>CACCGCGGTTATACGAGCGACCCAAGTTGTTAATCCTCGGCGTAAAGGGTGGTTAGAGTACCCCAAAAAACTAAGGCCGAACACCTTCAGGGTAGTTATACGCTTTCGAAGGCATGAAGCACACCCACGAAAGTAGCCTTATCCAACTTGAACCCACGAAAGCTAAGGTA</t>
  </si>
  <si>
    <t>sceleratus</t>
  </si>
  <si>
    <t>CACCGCGGTTATACGAGAGGCCCAAGTTGTTAGCCGCCGGCGTAAAGAGTGGTTAGAATATTTGACACCAAACTGAGGCCGAACTTCTTCAAGGCAGTTATACGCTCTCGAAGACATGAAGTACAAATACGAAGGTAGCCTCACCCAATTTGAACCCACGAAAGCTAAGGCA</t>
  </si>
  <si>
    <t>Lamontichthys</t>
  </si>
  <si>
    <t>CACCGCGGTTATACGAAAGACCCTAGTTTATAGATACGGCGTAAAGGGTGGTTAAGGGTAAAACAAAATAAGGCCAAAGACCTCCTAAGCCGTCATACGCTTTACGGAAGCACGAAGCCCAGACACGAAAGTAGCCTTAATAACTCTACCTGACCCCACGAAAGCTGGAAAA</t>
  </si>
  <si>
    <t>CACCGCGGTTATACGAAAGACCCTAGTTTATAGATACGGCGTAAAGGGTGGTTAAGGGTAAAACAAAATAAGGCCAAAGACCTCCTAAGCCGTCATACGCTTTACGGAAGCACGAAGCCCAAACACGAAAGTAGCCTTAATAACTCTACCTGACCCCACGAAAGCTGGAAAA</t>
  </si>
  <si>
    <t>llanero</t>
  </si>
  <si>
    <t>CACCGCGGTTATACGAAAGACCCTAGTTTACAGATACGGCGTAAAGGGTGGTTAAGGATAAAACAAAATAAGGCCAAAGACCTCCTAAGCCGTCATACGCTTTACGGAAGCACGAAGCCCAAACACGAAAGTAGCCTTAATAACGCTACCTGACCCCACGAAAGCTGGAAAA</t>
  </si>
  <si>
    <t>stibaros</t>
  </si>
  <si>
    <t>CACCGCGGTTATACGAAAGACCCTAGTTTATAAACACGGCGTAAAGGGTGGTTAAGGGTAAAACAAAATAAGGCCAAAGACCTCCTAAGCCGTCATACGCTTTACGGAAGCACGAAGCCCAAACACGAAAGTAGCCTTAATAACTCTACCTGACCCCACGAAAGCTGGAAAA</t>
  </si>
  <si>
    <t>Lampetra</t>
  </si>
  <si>
    <t>aepyptera</t>
  </si>
  <si>
    <t>CACCGCGGTTATACGAGGAGCTCAAGCTGATATTTCCGGCACAAAGCGTGATTAAAATACTAGCTTAATTAATACTATAGAAGCCATCATGCCTGCTAGTTGAATAGGTATGCTTAAATATCTCAACATCGAAAGAATCTATATTAATAAACTCACTTTGACATCACGAAAGCAAAACTCA</t>
  </si>
  <si>
    <t>CACCGCGGTTATACGAGGAGCTCAAGCTGATATCTCCGGCACAAAGCGTGATTAAAATACTAGCTTAACTAATACTATAGAAGCCATCATGCCTGCTAGTTGAATAGGTATGCTTAAATATCTCAACATCGAAAGAATCTATATTAATAAACTCACTTTGACATCACGAAAGCAAAACTCA</t>
  </si>
  <si>
    <t>planeri</t>
  </si>
  <si>
    <t>Lamprologus</t>
  </si>
  <si>
    <t>signatus</t>
  </si>
  <si>
    <t>CACCGCGGTTATACGAGCGGCTCAAGTTGACAGACATCGGCGTAAAGAGTGGTTAGGAAGTTTTTAAACTAAAGCCGAATGCCCTCAGAACTGTTATACGTACCCGAGAGCAAGAAGCCCCACTACGAAAGTGGCTTTATACCCCCGACCCCACGAAAGCTGCGAAA</t>
  </si>
  <si>
    <t>Larimichthys</t>
  </si>
  <si>
    <t>polyactis</t>
  </si>
  <si>
    <t>CACCGCGGTTATACGAGAGGCCCAAGTCGATAGTCAACGGCGTAAAGAGTGGTTAGATAGAACCCAAAACTAAAGCCGAACGCCTTCAAAGCTGTTATACGCACCCGAAGGTAAGAAGCCCACCCACGAAAGTGGCTTTACAATCTTGAACCCACGAAAGCTATGACA</t>
  </si>
  <si>
    <t>Lasiancistrus</t>
  </si>
  <si>
    <t>heteracanthus</t>
  </si>
  <si>
    <t>CACCGCGGTTATACGAAAGACCCTAATTTATAGACACGGCGTAAAGGGTGGTTAGGGGACAAACAAAATAAAGCCAAAGACCTCCTAAGCCGTCATACGCTCACGCAGGCACGAAGCCCAAACACGAAAGTAGCTTTACCAACCATGCCCGACTCCACGAAAGCTAGGGAA</t>
  </si>
  <si>
    <t>schomburgkii</t>
  </si>
  <si>
    <t>CACCGCGGTTATACGAAAGACCCTAATTTATAGACACGGCGTAAAGGGTGGTTAGAGGACAAACAAAATAAAGCCAAAGACCCCCTAAGCCGTCATACGCTCATGGAGGCACGAAGCCCAAACACGAAAGTAGCTTTACCAAACATGCCCGACTCCACGAAAGCTAGGGAA</t>
  </si>
  <si>
    <t>tentaculatus</t>
  </si>
  <si>
    <t>CACCGCGGTTATACGAAAGACCCTAATTTATAGACACGGCGTAAAGGGTGGTTAGGGGACAAACAAAATAAAGCCAAAGATCTCCTAAGCCGTCATACGCTCACGGAGACACGAAGCCCAAACACGAAAGTAGCTTTACCAAACATGCCCGACTCCACGAAAGCTAGGAAA</t>
  </si>
  <si>
    <t>Pempheriformes</t>
  </si>
  <si>
    <t>Lateolabracidae</t>
  </si>
  <si>
    <t>Lateolabrax</t>
  </si>
  <si>
    <t>CACCGCGGTTATACGAGAGGCCCAAGTTGATAGTCACCGGCGTAAAGGGTGGTTAGGATAAAATTAAAGACTAAAGCCGAACACCTTCAAGGCTGTTATACGCACCCGAAAGTAAGAAGCTCAATCACGAAAGTGGCTTTACTCCTTCCGAATCCACGAAAACTAGGACA</t>
  </si>
  <si>
    <t>Centropomidae</t>
  </si>
  <si>
    <t>Lates</t>
  </si>
  <si>
    <t>calcarifer</t>
  </si>
  <si>
    <t>CACCGCGGTTATACGAGAGGCCCAAGCTGACAAACCACGGCGTAAAGAGTGGTTAAGGAAACTTGAAACTAAAGTCGAACGCTCTCTTCGAGCTGTTATACGCGTACGAGACTACGAAGCTCAGCCACGAAAGTGACTTTACAACCCCTGACCCCACGAAAGCTAAGAAA</t>
  </si>
  <si>
    <t>CACCGCGGTTATACGAGAGGCCCAAGTTGACAAACCACGGCGTAAAGAGTGGTTAAGGAAACTTAAAACTAAAGTCGAACGCTCCCTAGAGCTGTTATACGTGTACGAGAGTACGAAGCTCAACCACGAAAGTGACTTTATAACCCCTGACTCCACGAAAGCTGAGAAA</t>
  </si>
  <si>
    <t>CACCGCGGTTATACGAGAGGCCCAAGTTGACAAACCACGGCGTAAAGAGTGGTTAAGGAAATCTGAAACTAAAGCCGAACGCTCCACAGAGCTGTTATACGTGTACGAGAGTACGAAGCTCAGCCACGAAAGTGACTTTATGCCTCCTGATTCCACGAAAGCTGAGAAA</t>
  </si>
  <si>
    <t>Lavinia</t>
  </si>
  <si>
    <t>exilicauda</t>
  </si>
  <si>
    <t>CACCGCGGTTAAACGAGAGGCCCTAGTTGATAATACAACGGCGTAAAGGGTGGTTAAGGAACGCAAATAATAAAGCCGAATGGCCCTTTGGCTGTCATACGCTTCTAGGTGTCCGAAGCCCAATATACGAAAGTAGCTTTAGAAAAGCCCACCTGACACCACGAAAGCTGAGAAA</t>
  </si>
  <si>
    <t>Lebiasinidae</t>
  </si>
  <si>
    <t>Lebiasina</t>
  </si>
  <si>
    <t>multimaculata</t>
  </si>
  <si>
    <t>CACCGCGGTTATACGAGAGACCCTAGTTGACTGACACGGCGTAAAGAGTGGTTTAGGAAACAACGAAAATTAAAGCCAAAGTTCTTTCGAGCCGTCACACGCACCCCGAAGATACGAAGCCCTAACACGAAGGTAGCTTTATTATTTACCTGACACCACGAAAACTGAGAAA</t>
  </si>
  <si>
    <t>Lefua</t>
  </si>
  <si>
    <t>costata</t>
  </si>
  <si>
    <t>CACCGCGGTTATACGAGAGGCCCTAGTTGACAGACACCGGCGTAAGGGGTGGTTAAGGAGAGCAAAAATAAAGCCAAAGGGCCTCTTGGCCGTCATACGCTTCTGAGTGTCCGAAGCCCAAAAACGAAAGTAGCTTTAGTGCAGCCCACCTGACCCCACGAAAACTGAGAAA</t>
  </si>
  <si>
    <t>CACCGCGGTTATACGAGAGGCCCTAGTTGACAGACACCGGCGTAAAGGGTGGTTAAGGAGAGCAAAAATAAAGCCAAAGGGCCTCTTGGCCGTCATACGCTTCTGAGTGTCCGAAGCCCAAAAACGAAAGTAGCTTTAATGCAGCCCACCTGACCCCACGAAAACTGAGAAA</t>
  </si>
  <si>
    <t>echigonia</t>
  </si>
  <si>
    <t>CACCGCGGTTATACGAGAGGCCCTAGTTGTTAAATACCGGCGTAAAGGGTGGTTAAGGAGAGCAAAGATAAAGCCAAAGGGCCTCTTGGCCGTCATACGCTTACTGAGTGTCCGAAGCCCAAAAACGAAAGTAGCTTTAATATAGCCCACCTGACCCCACGAAAACTGAGAAA</t>
  </si>
  <si>
    <t>CACCGCGGTTATACGAGAGGCCCCAGTTGTTAAATACCGGCGTAAAGGGTGGTTAAGGAGAGCAAAGATAAAGCCAAAGGGCCTCTTGGCCGTCATACGCTCACTGAGTGTCCGAAGCCCAAAAACGAAAGTAGCTTTAACATAGCCCACCTGACCCCACGAAAACTGAGAAA</t>
  </si>
  <si>
    <t>CACCGCGGTTATACGAGAGGCCCCAGTTGTTAAATACCGGCGTAAAGGGTGGTTAAGGAGAGCAAAGATATAGCCGAAGGGCCTCTTAGCCGTCATACGCTTATTGAGTGTCCGAAGCCCGAAAACGAAAGTAGCTTTAATATAGCCCACCTGACCCCACGAAAACTGAGAAA</t>
  </si>
  <si>
    <t>CACCGCGGTTATACGAGAGGCCCCAGTTGTTAAATACCGGCGTAAAGGGTGGTTAAGGAAAGCAAAAATATAGCCAAAGGGCCTCTTAGCCGTCATACGCTCATTGAGTGTCCGAAGCCCAAAAACGAAAGTAGCTTTAATATAGCCCACCTGACCCCACGAAAACTGAGAAA</t>
  </si>
  <si>
    <t>Leiarius</t>
  </si>
  <si>
    <t>CACCGCGGTTATACGAAAGACCCTAGTTGATAGCCACGGCGTAAAGGGTGGTTAAGGTAAACAACAAATAAAGCTAAAGAGCCTCTAAGCCGTCGCACGCATCCCGAGAGCTCGAAACCCAAACACGAAAGTAACTTTAAAACAAACGAACCTGACCCCACGAAAGCTAAAAAA</t>
  </si>
  <si>
    <t>pictus</t>
  </si>
  <si>
    <t>CACCGCGGTTATACGAAAGACCCCAGTTGATAGCCACGGCGTAAAGGGTGGTTAAGGTAAACAACAAATAAAGTTAAAGGGCCTCTAAGCCGTCGCACGCACTCCGAGAGCTCGAAATCCAAACACGAAAGTAACTCTAAAACAAACACACCTGACCCCACGAAAGCTAAGAAA</t>
  </si>
  <si>
    <t>Leiocassis</t>
  </si>
  <si>
    <t>CACCGCGGTTATACGAAAGACCCTAGTTGATAAACACGGCGTAAAGGGTGGTTAAGGAAAACAAATTAATAAAGCTAAAGACCCTCTAAGCTGTCATACGCATTCCGAGAACACGAAACCCAAACACGAAAGTCGCTTTAAATACTACTACCTGACCCCACGAAAGCTAAGAAA</t>
  </si>
  <si>
    <t>CACCGCGGTTATACGAAAGACCCTAGTTGATAAACACGGCGTAAAGGGTGGTTAAGGAAAACAAATTAATAAAGCTAAAGACCCTCTAAGCTGTCATACGCATTCCGAGAACACGAAGCCCAAACACGAAAGTCGCTTTAAATACTACTACCTGACCCCACGAAAGCTAAGAAA</t>
  </si>
  <si>
    <t>Leiognathus</t>
  </si>
  <si>
    <t>brevirostris</t>
  </si>
  <si>
    <t>CACCGCGGTTATGACGAGAGACCCAAATTGACAGTACCCGGCATAAAGTGTGGTTAAGAGACAAACACAATAAGGCCGAACTCTTTCAAGGCTGTTATACGCAACCGAAATAAAGAAGATCAACAACGAAAGTGACCTTAGCCCAATCTGAACCCACGAAAGCTAGGAAA</t>
  </si>
  <si>
    <t>CACCGCGGTTATACGAGAGACCCAAATTGACAGTACCCGGCATAAAGTGTGGTTAAGAAACAAACACAATAAGGCCGAACTCTTTCAAGGCTGTTATACGCAACCGAAATAAAGAAGATCAACAACGAAAGTGACCTTAGCCCAATCTGAACCCACGAAAGCTAGGAAA</t>
  </si>
  <si>
    <t>Leiopotherapon</t>
  </si>
  <si>
    <t>CACCGCGGTTATACGAGAGGCTCAAGTTGATAGAATACGGCGTAAAGCGTGGTTAAGGAGGATTATTAAACTAAAGCCGAACACCCTCAGAGCTGTTATACGCTCACGATGGTTAGAAGCCCAATTACGAAAGTAGCTTTACACACCCTGAACCCACGAAAGCTATGGCA</t>
  </si>
  <si>
    <t>unicolor</t>
  </si>
  <si>
    <t>CACCGCGGTTATACGAGAGGCTCAAGTTGATAGAATACGGCGTAAAGCGTGGTTAAGGAAGATTATTAAACTAAAGCCGAACACCCTCAGAGCTGTTATACGCTCACGATGGTTAGAAGCCCAATTACGAAAGTAGCTTTACACACCCTGAACCCACGAAAGCTATGGCA</t>
  </si>
  <si>
    <t>CACCGCGGTTATACGAGAGGCTCAAGTTGATAGAATACGGCGTAAAGCGTGGTTAAGGAAGATTATTAAACTAAAGCCGAACACCCTCAGAGCTGTTATACGCTAACGATGGTTAGAAGCCCAATTACGAAAGTAGCTTTACACACCCTGAACCCACGAAAGCTATGGCA</t>
  </si>
  <si>
    <t>Leocottus</t>
  </si>
  <si>
    <t>kesslerii</t>
  </si>
  <si>
    <t>Lepidocephalichthys</t>
  </si>
  <si>
    <t>CACCGCGGTTAAACGAGAGGCCCTAGTTGATACTATTACGGCGTAAAGGGTGGTTAAGGAAGGAAACATAATAAAGCCAAATGGCCCTTTGGCCGTCATACGCTTCTAGGTGTCCGAAGCCCAACCCCACGAAAGTAGCTTTAATAAGACCCACCTGACCCCACGAAAGCTRAGRAA</t>
  </si>
  <si>
    <t>guntea</t>
  </si>
  <si>
    <t>CACCGCGGTTATACGAGAGGCCCTAGTTGATAAGCACGGCGTAAAGGGTGGTTAAGGAAAGAAATAAATAAAGTCAAAGAGCTTCTTGGCCGTCATACGCTTCTGAACGCTCGAAGCCCAATTACGAAGGTAACTTTAGCAAAAATCTACCTGACCCCACGAGAGCTGACAAA</t>
  </si>
  <si>
    <t>CACCGCGGTTATACGAGAGGCCCTAGTTGATAAGCACGGCGTAAAGGGTGGTTAAGGTGAAAAAAGCAATAAAGCTAAAGAGCCTTTTGGCCGTCATACGCCTCTGAACGCTCGAAACCCAATTACGAAAGTAGCTTTAATCTCAACCCACCTGACCCCACGAAAACTGAGAAA</t>
  </si>
  <si>
    <t>hasselti</t>
  </si>
  <si>
    <t>CACCGCGGTTATACGAGAGGCCCTAGTTGATAAACACGGCGTAAAGGGTGGTTAGGGGAAAAATAAAAATAAAGCTAAAGAGCCTTTCGGCCGTTATACGCTTCTAAGCACTCGAAAACCAACCACGAATGTAGCTTTAACATCAATTTACCCGACCCCACGAAAGCTGAGAAA</t>
  </si>
  <si>
    <t>micropogon</t>
  </si>
  <si>
    <t>CACCGCGGTTATACGAGAGGCCCTAGTTGATAAGCACGGCGTAAAGGGTGGTTAAGGTAAGAAAAAAATAAAGTCAAAGAGCCTCTTGGCCGTCATACGCTCCTGAGTGCTTGAAGATCACTGACGAAAGTAACTTTAATTAAACCCACCTGAACCCACGAAAGCTGAGAAA</t>
  </si>
  <si>
    <t>Lepidocephalus</t>
  </si>
  <si>
    <t>macrochir</t>
  </si>
  <si>
    <t>CACCGCGGTTATACGAGAGGCTCCAGTTGATAAATACGGCGTAAAGGGTGGTTAAGGTACTTAAATTAATAAAGCCAAAGGGCCTCTTGGCCGTCATACGCCCCTGAGTGCCCGAAGTCCAACTACGAAAGTGACTTTACTCTAAATACACCTGACCCCACGAAAGCTAAGAAA</t>
  </si>
  <si>
    <t>Lepidogalaxias</t>
  </si>
  <si>
    <t>salamandroides</t>
  </si>
  <si>
    <t>TACCGCGGTTAGACGAGAGACCTGAGTTAATGTTCCACGGTATAGAGTGTGGTTAAAGAGAACACAACTAGAGTCGAAAATTTTTTAAATTGTTATAAGTAAATGAAAACATGAAGCACTAACACGAAAGTAACTCTAAACTACCTGAAACCACGACAGTTTTAACA</t>
  </si>
  <si>
    <t>Lepidomeda</t>
  </si>
  <si>
    <t>CACCGCGGTTAAACGAGAGGCCCTAGTTGATGTTACAACGGCGTAAAGGGTGGTTAAGGAACGCAAGATAATAAAGCCGAATGGCCCTTTGGCTGTCATACGCTTCTAGGTGTCCGAAGCCCAATATACGAAAGTAGCTTTAAGAAAGCCCACCTGACCCCACGAAAGCTGAGGAA</t>
  </si>
  <si>
    <t>Ceratodontiformes</t>
  </si>
  <si>
    <t>Lepidosirenidae</t>
  </si>
  <si>
    <t>Lepidosiren</t>
  </si>
  <si>
    <t>paradoxa</t>
  </si>
  <si>
    <t>CGCCGCGGTTATACGAGAGATTTTATTGATAAATTCGGCGTATAGGGTGATTAGGACACACTTAATTTTAAAATTTAACCTTAGCCAAGCTGTTATACGCTTCCGCTAATAAGAAGATCATTATTTTAATTAAAAAGTTATTCTGACCTCACGAAAGCCAAGAAA</t>
  </si>
  <si>
    <t>Lepidotrigla</t>
  </si>
  <si>
    <t>CACCGCGGTTATACGAGAGGCCCAAGTTGACAGTCACCGGCGTAAAGAGTGGTTAAAGAATAATTAAAACTAAAGCCGAACACCTTCAAGGCAGTTATACGCACCCGAAGGCCAGAAGCCCAACTACGAAAGTGGCTTTATCTTTCCTGAACCCACGAGAGCTACGGCA</t>
  </si>
  <si>
    <t>microptera</t>
  </si>
  <si>
    <t>CACCGCGGTTATACGAGAGGCCCAAGTTGACAGTCACCGGCGTAAAGAGTGGTTAAAGAATAATTAAAACTAAAGCCGAACACCTTCAAGGCAGTTATACGCACCCGAAGCCAGAGCCCAACTAGCAAAGTGGCTTTATCTTCCCTGAACCCGGGGTTAATTTAAACTAAAAGCCGACACCTTCAGGCAGTTATACGCACCCGAAGGCCAGAAGCCCAACTACGAAAGTGGCTTTATCTTTCCTGAACCCACGAGAGCTACGGCA</t>
  </si>
  <si>
    <t>Lepisosteus</t>
  </si>
  <si>
    <t>oculatus</t>
  </si>
  <si>
    <t>CACCGCGGTTATACGAGAGGCTCCAACTGATAGCCCACGGCGTAAAGCGTGATTATAGGATGCTGCCCCAACTAAAGTCAAAATCTCCCTAAGCCGTCATACGCACTTGGGAGCATGAAGCCCCTCCACGAAGGTAACTTTATAGCCTACAGCCACCCTGAACTCACGATAGCTAAGACA</t>
  </si>
  <si>
    <t>CACCGCGGTTATACGAGAGACTCTAACTGACAGCCCACGGCGTAAAGCGTGATTATAGGATGCTACCCTAATTAAAGTCAAAATCTCCTTAAGCTGTCATACGCACTTGGGAGCATGAAGCCCTTCCACGAAGGTAACTTTATAACCCACAGCCACCCTGAACTCACGATAGTTAAGACA</t>
  </si>
  <si>
    <t>CACCGCGGTTATACGAGAGGCTCCAACTGATAGCCCACGGCGTAAAGCGTGATTATAGGATGCTGCCCCAACTAAAGTCAAAATCTCCTTAAGCCGTCATACGCACTTGGGAGCATGAAGCCCTTCCACGAAGGTAACTTTATAATTCACAGCCACCCTGAACTCACGATAGTTAAGACC</t>
  </si>
  <si>
    <t>osseus</t>
  </si>
  <si>
    <t>CACCGCGGTTATACGAGAGGCTCCAACTGATAGCCCACGGCGTAAAGCGTGATTATAGGATGCTGCCCCAATTAAAGTCAAAATCTCCTTAAGCCGTCATACGCACTTGGGAGCATGAAGCCCTTCCACGAAGGTAACTTTATAATTTACAGCCACCCTGAACTCACGATAGTTAAGACA</t>
  </si>
  <si>
    <t>CACCGCGGTTATACGAGAGGCTCCAACTGATAGCCCACGGCGTAAAGCGTGATTATAGGATGCTACCCCAACTAAAGTCAAAATCTCCTTAAGCCGTCATACGCACTTGGGAGCATGAAGCCCTTCCCAGAAGGTAACTTTATAGCTTACAGCCACCCTGAACTCACGATAGTTAAGACA</t>
  </si>
  <si>
    <t>CACCGCGGTTATACGAGAGGCTCCAACTGATAGCCCACGGCGTAAAGCGTGATTATAGGATGCTGCCCCAACTAAAGTCAAAATCTCCCTAAGCCGTCATACGCACTTGGGAACATGAAGCCCCTCCACGAAGGTAACTTTATAATTCACAGCCACCCTGAACTCACGATAGCTAAGACA</t>
  </si>
  <si>
    <t>CACCGCGGTTATACGAGAGGCTCCAACTGATAGCCCACGGCGTAAAGCGTGATTATAGGATGCTGCCCCAACTAAAGTCAAAATCTCCCTAAGCCGTCATACGCACTTGGGAGCATGAAGCCCCTCCACGAAGGTAACTTTATAATTCACAGCCACCCTGAACTCACGATAGCTAAGACA</t>
  </si>
  <si>
    <t>platostomus</t>
  </si>
  <si>
    <t>CACCGCGGTTATACGAGAGGCTCCAACTGATAGCCCACGGCGTAAAGCGTGATTATAGGATGCTGCCCCAACTAAAGTCAAAATCTCCCTAAGCCGTCATACGCACTTGGGAGCATGAAGCCCCTCCACGAAGGTAACTTTATAGCCTACAGCCACCCTGAACTCACGATAGTTAAGACA</t>
  </si>
  <si>
    <t>CACCGCGGTTATACGAGAGGCTCCAACTGATAGCCCACGGCGTAAAGCGTGATTATAGGATGCTGCCCCAACTAAAGTCAAAATCTCCCTAAGCCGTTCTACGACTTGGGAGCATGAAGCCCCTCCACGAAGGTAACTTTATAATTTACAGCCCCCCTGAACTCACGATAGCTAAAACA</t>
  </si>
  <si>
    <t>CACCGCGGTTATACGAGAGGCTCCAACTGATAGCCCACGGCGTAAAGCGTGATTATAGGATGCTGCCCCAACTAAAGTCAAAATCTCCCTAAGCCGTCATACGCACTTGAGAGCATGAAGCCCCTCCACGAAGGTAACTTTATAATTTACAGCCACCCTGAACTCACGATAGCTAAGACA</t>
  </si>
  <si>
    <t>platyrhincus</t>
  </si>
  <si>
    <t>Lepomis</t>
  </si>
  <si>
    <t>auritus</t>
  </si>
  <si>
    <t>CACCGCGGTTATACGAGGGGCTCAAGTTGACAACCCCCGGCGTAAAGAGTGGTTAAGGAAGACTAGATACTAAAGCCGAATGCTTTCAAAGCTGTTATACGCTCCCGAGAGTAAGAAGACCAATTACGAAAGTGGCTTTACAATCCCCTGACCCCACGAAAGCTATGGCA</t>
  </si>
  <si>
    <t>CACCGCGGTTATACGAGGGGCTCAAGTTGACAACCCCCGGCGTAAAGAGTGGTTAAGGAAGACTAGATACTAAAGCCGAATGCTTTCAAAGCTGTTATACGCTCCCGAAAGTAAGAAGACCAATTACGAAAGTGGCTTTACAATCCCCTGACCCCACGAAAGCTATGGCA</t>
  </si>
  <si>
    <t>cyanellus</t>
  </si>
  <si>
    <t>CACCGCGGTTATACGAGAGGCTCAAGTTGATAAACCCCGGCGTAAAGAGTGGTTAAGGAAAAATAGAAACTAAAGCCGAATGCTTTCAAGACTGTTATACGTTCCCGAGAGTAAGAAGACCAATTACGAAAGTGGCTTTACTTTACCTGACCCCACGAAAGCTACGACA</t>
  </si>
  <si>
    <t>CACCGCGGTTATACGAGAGGCWCAAGTTGATAAACCCCGGCGTAAAGAGTGGTTAAGGAAAAATAGAAACTAAAGCCGAATGCTTTCAAGACTGTTATACGTTCCCGAGAGTAAGAAGACCAATTACGAAAGTGGCTTTACTTTACCTGACCCCACGAAAGCTACGACA</t>
  </si>
  <si>
    <t>CACCGCGGTTATACGAGAGGCTCAAGTTGATAACCCCCGGCGTAAAGAGTGGTTAAGGAAGATTAAAAACTAAAGCCGAATGCTTTCAAAGCTGTTATACGCTTCCGAGAGTAAGAAGACCAACTACGAAAGTGACTTTATAGCCCCTGACCCCACGAAAGCTATGGCA</t>
  </si>
  <si>
    <t>CACCGCGGTTATACGAGAGGCTCAAGTTGATAAACCCCGGCGTAAAGAGTGGTTAAGGAAGATTAAAAACTAAAGCCGAATGCTTTCAAAGCTGTTATACGCTTCCGAGAGTAAGAAGATCAACTACGAAAGTGACTTTATAGCCCCTGACCCCACGAAAGCTATGGCA</t>
  </si>
  <si>
    <t>gulosus</t>
  </si>
  <si>
    <t>CACCGCGGTTATACGAGAGGCTCAAGCTGATAAACCCCGGCGTAAAGAGTGGTTAAGAAAAAATAAAAACTAAAGCCGAATGCTTTCAAGACTGTTATACGTTCCCGAAAGTAAGAAGACCAATCACGAAAGTGGCTTTATTTTACCTGACCCCACGAAAGCTACGATA</t>
  </si>
  <si>
    <t>humilis</t>
  </si>
  <si>
    <t>CACCGCGGTTATACGAGAGGCTCAAGTTGATAAACTTCGGCGTAAAGAGTGGTTAAGGGAGATAAAAACTAAAGCCGAATGCTTTCAAAGCTGTTATACGCTTCCGAAAGTAAGAAGATTCAATCACGAAAGTGGCTTTACTTCCCCTGACCCCACGAAAGCTATGACA</t>
  </si>
  <si>
    <t>CACCGCGGTTATACGAGAGGCTCAAGTTGATAAACTCCGGCGTAAAGAGTGGTTAAGGGAGATAAAAACTAAAGCCGAATGCTTTCAAAGCTGTTATACGCTTCCGAAAGTAAGAAGATCAATCACGAAAGTGGCTTTACTTCCCCTGACCCCACGAAAGCTATGACA</t>
  </si>
  <si>
    <t>macrochirus</t>
  </si>
  <si>
    <t>CACCGCGGTTATACGAGAGGCTCAAGTTGATGAACCCCGGCGTAAAGAGTGGTTAAGAGAGATCAAAACTAAAGCCGAATGCTTTCAAAGCTGTTATACGCTTCCGAAAGTAAGAAGCCCAATCACGAAAGTGGCTTTACTTTACCTGACCCCACGAAAGCTACGACA</t>
  </si>
  <si>
    <t>CACCGCGGTTATACGAGAGGCTCAAGTTGATGAACCCCGGCGTAAAGAGTGGTTAAGGGAGATCAAAACTAAAGCCGAATGCTTTCAAAGCTGTTATACGCTTCCGAAAGTAAGAAGCTCAATCACGAAAGTGGCTTTACTTTACCTGACCCCACGAAAGCTACGACA</t>
  </si>
  <si>
    <t>CACCGCGGTTATACGAGAGGCTCAAGTTGATAAACCCCGGCGTAAAGAGTGGTTAAGGGAAATCAAAACTAAAGCCGAATGCTTTCAAAGCTGTTATACGCTTCCGAAAGTAAGAAGCTCAATTACGAAAGTGGCTTTACTTCGCCTGACCCCACGAAAGCTACGACA</t>
  </si>
  <si>
    <t>megalotis</t>
  </si>
  <si>
    <t>CACCGCGGTTATACGAGAGGCTCAAGTTGACAAACCCCGGCGTAAAGAGTGGTTAAGGAAACCTAAAGACTAAAGCCGAATGCCTTCAAAGCTGTTATACGCCCCCGAAGGTGAGAAGTTCAATCACGAAAGTGGCTTTATAGCCCCTGACCCCACGAAAGCTATGATA</t>
  </si>
  <si>
    <t>miniatus</t>
  </si>
  <si>
    <t>CACCGCGGTTATACGAGAGGCTCAAGTTGATAAACCCCGGCGTAGAGAGTGGTTAAGAAAGACTAGAAACTAAAGCCGAATGCTTTCAAAGCTGTTATACGCCCCCGAAAGTAAGAAGATCAATCACGAAAGTGGCTTTACAACACCCTGACCCCACGAAAGCTATGGCA</t>
  </si>
  <si>
    <t>CACCGCGGTTATACGAGAGGCTCAAGTTGATAAACCCCGGCGTAGAGCGTGGTTAAGAAAAACTAGAAACTAAAGCCGAATGCTTTCAAAGCTGTTATACGCCCCCGAAAGTAAGAAGATCAATCACGAAAGTGGCTTTACAACTCCCTGACCCCACGAAAGCTATGGCA</t>
  </si>
  <si>
    <t>Leporinus</t>
  </si>
  <si>
    <t>CACCGCGGTTATACGAGAGACCCTAATTGATAGACACGGCGTAAAGAGTGGTTTGGGAAAGCCCAAAAATAAAGCTAAAGACCTTCTAAGCCGTCACACGCACGCCGAAGGCACGAAGCCCTGACACGAAAGTAGCTTTACTATTACCCCCGACGCCACGAAAGCTAAGAAA</t>
  </si>
  <si>
    <t>CACCGCGGTTATACGAGAGACCCTAATTGATAGGCACGGCGTAAAGAGTGGTTTAGGGTGACCTAAAAATAAAGCTAAAGACCTTCTAAGCCGTCACACGCACACCGAAGGCACGAGACCCCAACACGAAAGTAGCTTTACTATTACCCCTGACGCCACGAAAGCTAAGAAA</t>
  </si>
  <si>
    <t>CACCGCGGTTATACGAGAGACCCTAGTTGATAAATACGGCGTAAAGAGTGGTTTGGGGTAACCATAAATTAAAGCTAAAGACCTTCTAAGCCGTTACACGCACACCGAAGATACGAAGCCCTAATACGAAAGTAGCTTTATTATTAGCCCGACGCCACGAAAGCTAAGAAA</t>
  </si>
  <si>
    <t>tigrinus</t>
  </si>
  <si>
    <t>CCCCGCGGTTATACGAGAGGCCCTAATTGATAGACACGGCGTAAAGAGTGGTTTAGGGAAAACCTAAAATAAAGCTAAAGACCTTCTAAGCCGTCACACGCACACCGAAGGCACGAGACCCTAAAACGAAAGTAGCTTTACTATTACCCCTGACGCCACGAAAGCTAAGAAA</t>
  </si>
  <si>
    <t>Lepthoplosternum</t>
  </si>
  <si>
    <t>pectorale</t>
  </si>
  <si>
    <t>TACCGCGGTTATACGAAACACTCTAGTTGATAGATACCGGCACAAAGAGTGGTTAAGAAGTAAAATAAAAATAGGATTAAAGATCTTCCAAGCTGTTATACGCTGTTGAAAACACGAAACCCCACACTACGAAAGTGATCCTACCATAATTATCTGATTCCACGAAAGTTGAGAAA</t>
  </si>
  <si>
    <t>TACCGCGGTTATACGAAAGACTCTAGTTGATAGATACCGGCACAAAGAGTGGTTAAGAAGTTAAATAAAAATAGGATTAAAGATCTTCCAAGCTGTTATACGCCGTTGAAAACACGAAACCCACACTACGAAAGTGATCCTACCATAATTATCTGATTCCACGAAAGTTGAGAAA</t>
  </si>
  <si>
    <t>Leptobarbidae</t>
  </si>
  <si>
    <t>Leptobarbus</t>
  </si>
  <si>
    <t>CACCGCGGTTAAACGAGAGGCCCCAGTTGATAATACCACGGCGTAAAGGGTGGTTAAGGAAACAAACAAATAAAGCCAAATGGCCCTTTGGCCGTCATACGCTTCTAGGTGTCCGAAGCCCAACATTACGAAAGTAGCTTTAACAAAGCCCGCCTGACCCCACGAAAGCTGAGAAA</t>
  </si>
  <si>
    <t>Leptobotia</t>
  </si>
  <si>
    <t>CACCGCGGTTATACGAGAGGCCCTAGTTGATAAATACGGCGTAAAGGGTGGTTAAGGATGAGCAAAAATAAAGCCGAAGGCCCCTTGGCCGTCATACGCTTCTGAGTGTCCGAAGCCCAAACACGAAAGTAGCTTTAATCCCAGCCCACCTGACCCCACGAAAACTGAGAAA</t>
  </si>
  <si>
    <t>CACCGCGGTTATACGAGAGGCCCTAGTTGATAAATACGGCGTAAAGGGTGGTTAAGGATGAGCAAAAATAAAGCCGAAGGGCCCCTTGGCCGTCATACGCTTCTGAGTGTCCGAAGCCCAAACACGAAAGTAGCTTTAATCCCAGCCCACCTGGACCCCCACAAACTGAGAAA</t>
  </si>
  <si>
    <t>CACCGCGGTTATACGAGAGGCCCTAGTTGATAAATACGGCGTAAAGGGTGGTTAAGGATGAGCAAAAATAAAGCCGAAGGGCCCCTTGGCCGTCATACGCTTCTGAGTGTCCGAAGCCCAAACACGAAAGTAGCTTTAATCCCAGCCCACCTGACCCCACGAAAACTGAGAAA</t>
  </si>
  <si>
    <t>guilinensis</t>
  </si>
  <si>
    <t>CACCGCGGTTATACGAGAGGCCCTAGTTGATAAATACGGCGTAAAGGGTGGTTAAGGATGAGCAAAAATAAAGCCGAAGGGCCCCTTGGCCGTCATACGCTTCTGAGTGTCCGAAGCCCAAACACGAAGGTAGCTTTAATTCTAGCCCACCTGACCCCACGAAAACTGAGAAA</t>
  </si>
  <si>
    <t>microphthalma</t>
  </si>
  <si>
    <t>CACCGCGGTTATACGAGAGGCCCTAGTTGATAAATACGGCGTAAAGGGTGGTTAAGGATGAGCAAAAATAAAGCCGAAGGGCCCCTTGGCCGTCATACGCTTCTAAGTGTCCGAAGCCCAAGCACGAAAGTAGCTTTAACTCTAGCCCACCTGACCCCACGAAAACTGAGAAA</t>
  </si>
  <si>
    <t>pellegrini</t>
  </si>
  <si>
    <t>CACCGCGGTTATACGAGAGGCCCTAGTTGATAAATACGGCGTAAAGGGTGGTTAGGGATAAGCAAAAATAAAGCCGAAGGGCCCCTTGGCCGTCATACGCTTCTGAGCGTCCGAAGCCCAAACACGAAAGTAGCTTTAATTATTAGCCTACCTGACCCCACGAAAACTGAGAAA</t>
  </si>
  <si>
    <t>rubrilabris</t>
  </si>
  <si>
    <t>CACCGCGGTTATACGAGAGGCCCTAGTTGATAAATGCGGCGTAAAGGGTGGTTAGGGATGAGCAAAAATAAAGCCGAAGGGCCCCTTGGCCGTCATACGCTTCTGAGCGTCCGAAGCCCAAACACGAAAGTAGCTTTAATTATAGCCCACCTGACCCCACGAAAACTGAGAAA</t>
  </si>
  <si>
    <t>taeniops</t>
  </si>
  <si>
    <t>CACCGCGGTTATACGAGAGGCCCTAGTTGATAAATACGGCGTAAAGGGTGGTTAGGGATGAGCAAAAATAAAGCCGAAGGGCCCCTTGGCCGTCATACGCTTCTGAGCGTCCGAAGCCCAAACACGAAAGTAGCTTTAATTATAGCCCACCTGACCCCACGAAAACTGAGAAA</t>
  </si>
  <si>
    <t>CACCGCGGTTATACGAGAGGCCCTAGTTGATAAATACGGCGTAAAGGGTGGTTAGGGATGAGCAAAAATAAAGCCGAAGGGCCCCTTGGCCGTCATACGCTTCTAAGCGTCCGAAGCCCAAACACGAAAGTAGCTTTAATTATAGCCCACCTGACCCCACGAAAACTGAGAAA</t>
  </si>
  <si>
    <t>Leptocottus</t>
  </si>
  <si>
    <t>CACCGCGGTTATACGAGAGGCCCAAGTTGACGAACACCGGCGTAAAGCGTGGTTAAGTTAATAAATCACACTAAAGCCAAACATCTTCAAGACTGTTATACGTAACCGAAGACAGGAAGTTCAACCACGAAAGTGGCTTTATCTGATCTGAACCCACGAAAGCTAAGGAA</t>
  </si>
  <si>
    <t>CACCGCGGTTATACGAGAGGCCCAAGTTGACAAACACCGGCGTAAAGCGTGGTTAAGTTAAAAATCACACTAAAGCCAAACATCTTCAAGACTGTTATACGTAACCGAAGACAGGAAGTTCAACCACGAAAGTGGCTTTATCTGATCTGAACCCACGAAAGCTAAGGAA</t>
  </si>
  <si>
    <t>Leptodoras</t>
  </si>
  <si>
    <t>CACCGCGGTTATCGAAAGACCCTAGTTGATGGATCACGGCGTAAAGGGTGGTTAAGGAGTACAAAAATAAAGCTAAAAATCCTCTTAGCTGTCATACGCTTTCCGAAGACATGAAGCCCAATCACGAAAGTAGCTTTAAATCCCCTGACACCACGAAAGCCAAGGAA</t>
  </si>
  <si>
    <t>hasemani</t>
  </si>
  <si>
    <t>CACCGCGGTTATACGAAAGACCCTAGTTGATGGATCACGGCGTAAAGGGTGGTTAAGGGATATAAAAATAAAGCTAAAAATCCTCTTAGCTGTCATACGCTTTCCGAAGACATGAGGCCCAATTACGAAAGTAGCTTTAAACCACCCTGACACCACGAAAGCCAAGAAA</t>
  </si>
  <si>
    <t>juruensis</t>
  </si>
  <si>
    <t>CACCGCGGTTATACGAAAGACCCTAGTTGATGGATCACGGCGTAAAGGGTGGTTAAGGAGTACAAAAATAAAGCTAAAAATCCTCTTAGCTGTCATACGCTTTCCGAAGACATGAAGCCCAATCACGAAAGTAGCTTTAAATCACCCTGACACCACGAAAGCCAAGAAA</t>
  </si>
  <si>
    <t>linnelli</t>
  </si>
  <si>
    <t>CACCGCGGTTATACGAAAGACCCTAGTTGATGGATAACGGCGTAAAGGGTGGTTAAGGAATCAAAAATAAAGCTAAAAATCATCTTAGCTGTCATACGCTCTCCGAAGACATGAAACCCAATCACGAAAGTAGCTTTAAGCCCCCTGACACCACGAAAGCCAAGAAA</t>
  </si>
  <si>
    <t>praelongus</t>
  </si>
  <si>
    <t>CACCGCGGTTATACGAAAGACCCTAGTTGATGGACCACGGCGTAAAGGGTGGTTAAGGACTTTAAAAATAAAGCTAAAAACCCTCTTAGCTGTCATACGCTTTTCGAGGACATGAAACCCAATCACGAAAGTAGCTTTAATATATCCTGACACCACGAAAGCCAAGAAA</t>
  </si>
  <si>
    <t>Trichiuridae</t>
  </si>
  <si>
    <t>Lepturacanthus</t>
  </si>
  <si>
    <t>savala</t>
  </si>
  <si>
    <t>CACCGCGGTGATACGAAAGGCTCAAGCTGACAGCCCCCGGCGTAAAGCGTGGTTAGGGCACATTTAAATTAAAGCCGAACACCCCTTAGGCAGTTAAAAGCTTATAGAGGGATGAAGCCCACTTACGAAAGTAGCTTTATTTTTCCTGAACCCACGAAAGCTAAGAAA</t>
  </si>
  <si>
    <t>Lepturichthys</t>
  </si>
  <si>
    <t>Lethenteron</t>
  </si>
  <si>
    <t>camtschaticum</t>
  </si>
  <si>
    <t>CACCGCGGTTATACGAGGAGCTCAAGCTGATATTCTTCGGCACAAAGCGTGATTAAAATAATAGCTTAATTAATACTATAGAAGCCATCATGCCTGCTAGTTGAATAGGTATGCTTAAATATCTCAACATCGAAAGAATCTATATTAATAAACTCACTTTGACATCACGAAAGCAAAGCTCA</t>
  </si>
  <si>
    <t>CACCGCGGTTATACGAGGAGCTCAAGCTGATATATCCGGCACAAAGCGTGATTAAAATATTAGCTTAATTAACACTATAGAAGCCATCATGCCTGCTAGTTGAATAGGTATGCCTAAATATCTCAACATCGAAAGAATCTATATTAATAAACTCGCTTTGACATCACGAAAGCAAAACTCA</t>
  </si>
  <si>
    <t>CACCGCGGTTATACGAGGAGCTCAAGCTGATATCTTCGGCACAAAGCGTGATTAAAATAATAGCTTAATTAATACTATAGAAGCCATCATGCCTGCTAGTTGAATAGGTATGCTTAAATATCTCAACATCGAAAGAATCTATATTAATAAACTCACTTTGACATCACGAAAGCAAAACTCA</t>
  </si>
  <si>
    <t>reissneri</t>
  </si>
  <si>
    <t>CACCGCGGTTATACGAGGAGCTCAAGCTGATATCTCCGGCACAAAGCGTGATTAAAATATTAGCTCAATTAACACTATAGAAGCCATTATGCCTGCTAGTTGAATAGGTATGCCTAAATATCTCAACATCGAAAGAATCTATATTAATAAACTCACTTTGACATCACGAAAGCAAAACTCA</t>
  </si>
  <si>
    <t>CACCGCGGTTATACGAGGAGCTCAAGCTGATATCTCCGGCACAAAGCGTGATTAAAATATTAGCTTAATTAACACTATAGAAGCCATCATGCCTGCTAGTTGAATAGGTATGCCTAAATATCTCAACATCGAAAGAATCTATATTAATAAACTCACTTTGACATCACGAAAGCAAAACTCA</t>
  </si>
  <si>
    <t>Lethrinops</t>
  </si>
  <si>
    <t>lethrinus</t>
  </si>
  <si>
    <t>CACCGCGGTTATACGAGAGGCTCAAGTTGATAGACATCGGCGTAAAGGGTGGTTAGGAAATTTTTAAACTAAAGCCGAACGCCCTCAGAACTGTTATACGTACCCGAGAGCAAGAAGCCCCACTACGAAAGTGGCTTTATACCCCCGACCCCACGAAAGCTGTGAAA</t>
  </si>
  <si>
    <t>Leucaspius</t>
  </si>
  <si>
    <t>delineatus</t>
  </si>
  <si>
    <t>CACCGCGGTTAAACGAGGGGCCCTAGTTAATGATACACGGCGTAAAGGGTGGTTAAGGAACGCATTATAATAAAGCCGAATGGCCCTTTGGCTGTCATACGCTTCTAGGTGTCCGAAGCCCGATATACGAAAGTAGCTTTAATAGCGCCCACCTGACCCCACGAAAGCTGAGAAA</t>
  </si>
  <si>
    <t>Leuciscus</t>
  </si>
  <si>
    <t>aspius</t>
  </si>
  <si>
    <t>CACCGCGGTTAAACGAGAGGCCCTAGTTAATAATACACGGCGTAAAGGGTGGTTAAGGAAAGCATAACAATAAAGTCGAATGGCCCCTTGGCTGTCATACGCTTCTAGGTGTCCGAAGCCCAATATACGAAAGTAGCTTTAATAAAGCCCACCTGACCCCACGAAAGCTGAGGAA</t>
  </si>
  <si>
    <t>CACCGCGGTTAAACGAGAGGCCCTAGTTAATAATACACGGCGTAAAGGGTGGTTAAGGAAAGCATAACAATAAAGTCGAATGGCCCCTTGGCTGTCATACGCTTCTAGGTGTCCGAAGCCCAATATACGAAAGTAGCTTTAATAAGGCCCACCTGACCCCACGAAAGCTGAGGAA</t>
  </si>
  <si>
    <t>CACCGCGGTTAAACGAGAGGCCCTAGTTAACAATACACGGCGTAAAGGGTGGTTAAGGAGAGCATAACAATAAAGCCGAATGGCCCTTTGGCTGTCATACGCTTCTAGGTGTCCGAAGCCCAATATACGAAAGTAGCTTTAGTAAAGTCCACCTGACCCCACGAAAACTGAGAAA</t>
  </si>
  <si>
    <t>burdigalensis</t>
  </si>
  <si>
    <t>CACCGCGGTTAAACGAGAGGCCCTAGTTAATGATACGCGGCGTAAAGGGTGGTTAAGGAAAGCATAACAATAAAGCCGAATGGCCCTTTGGCTGTCATACGCTTCTAGGTGTCCGAAGCCCAATATACGAAAGTAGCTTTAATAAAGCCCACCTGACCCCACGAAAGCTGAGAAA</t>
  </si>
  <si>
    <t>idus</t>
  </si>
  <si>
    <t>CACCGCGGTTAAACGAGAGGCCCTAGTTAATAATACACGGCGTAAAGGGTGGTTAAGGAAAGCATAACAATAAAGCCGAATGGCCCTTTGGCTGTCATACGCTTCTAGGTGTCCGAAGCCCAATATACGAAAGTAGCTTTAATAAAGCCCACCTGACCCCACGAAAGCTGAGAAA</t>
  </si>
  <si>
    <t>leuciscus</t>
  </si>
  <si>
    <t>CACCGCGGTTAAACGAGAGGCCCTAGTTAATAATACACGGCGTAAAGGGTGGTTAAGGAGAGCATAACAATAAAGCCGAATGGCCCTTTGGCTGTCATACGCTTCTAGGTGTCCGAAGCCCAATATACGAAAGTAGCTTTAATAAAGCCCACCTGACCCCACGAAAGCTGAGAAA</t>
  </si>
  <si>
    <t>waleckii</t>
  </si>
  <si>
    <t>CACCGCGGTTAAACGAGAGGCCCTAGTTAATAATACACGGCGTAAAGGGTGGTTAAGGGGAGCATAATAATAAAGCCGAATGGCCCTTTGGCTGTCATACGCTTCTAGGTGTCCGAAGCCCAATATACGAAAGTAGCTTTAATACAGCCCACCTGACCCCACGAAAACTGAGAAA</t>
  </si>
  <si>
    <t>Leucopsarion</t>
  </si>
  <si>
    <t>CACCGCGGTTATACGAGAGGCCCAAGTTGAAAGAATACGGCGTAAAGCGTGATTAATAGCACATACTACTAAAGTCGAACCCCTTCAAGGCTGTCACACGCTCCCGAAAGGGGGAAGCCCACCAACGAAAGTAACTTTAAACTATATGAATTCACGAAAGCTACGAAA</t>
  </si>
  <si>
    <t>CACCGCGGTTATACGAGAGGCCCAAGTTGATAAACGCCGGCGTAAAACGTGGTTCGTGCACTACGATACTAAAGCTTAACATCTTCAACGCTGTTATACGCATTCGAAGCCAGGAAGCCCTCCAACGAAAGTAGCTTTACATGACACTACTCCACGAAAGCTAGGAAA</t>
  </si>
  <si>
    <t>Limatulichthys</t>
  </si>
  <si>
    <t>griseus</t>
  </si>
  <si>
    <t>CACCGCGGTTATACGAAAGACCCTAGTTTATAGATGCGGCGTAAAGGGKGGTTAAGGAAAACCTAAAATAATGCTAAAGACTCTCAAAGCTGTTATACGCTTCATGAGCACACGAAATCCAAATACGAAAGTTGCCTTAATAAACTTTGCCTGACCCCMCGAAAGCTGAAAAA</t>
  </si>
  <si>
    <t>Limbochromis</t>
  </si>
  <si>
    <t>robertsi</t>
  </si>
  <si>
    <t>CACCGCGGTTATACGAGAGGCCCAAGTTGATAGCCATCGGCGTAAAGAGTGGTTAAGAAACACCCAAAATTAAAGTCGAATACCCTCAGAACTGTTATACGTATCCGAAGGTAAGAAGCCCCACCACGAAAGTGGCTTTATAACTCTGACCCCACGAAAGCTGCGAAA</t>
  </si>
  <si>
    <t>Amblycipitidae</t>
  </si>
  <si>
    <t>Liobagrus</t>
  </si>
  <si>
    <t>andersoni</t>
  </si>
  <si>
    <t>CACCGCGGTTATACGAAAGACCCCAGTTGATAGCTACGGCGTAAAGGGTGGTTAAGGAAGTAAGATAATAAAGCTAAAGATTTCCCAAACTGTCATACGCCCCCGGAAACACGAAACCCAAATACGAAAGTAGCTTTAAATTAATACACCTGACCCCACGAAAGCTAAGAAA</t>
  </si>
  <si>
    <t>anguillicauda</t>
  </si>
  <si>
    <t>CACCGCGGTTATACGAAAGACCCCAGTTGATAGACACGGCGTAAGGGTGGTTAAGGAAATAAAATAATAAAGCTAAAGATTTCCCAAACTGTCATACGCCTACGGAAACACGAAACCCAAGTACGAAAGTAGCTTTAAACTAATATACCTGACCCCACGAAAGCTAAGATA</t>
  </si>
  <si>
    <t>kingi</t>
  </si>
  <si>
    <t>CACCGCGGTTATACGAAAGACCCTAGTTGATAGGTGCGGCGTAAAGGGTGGTTAGGGAAAAAGAATAATAGAGCCAAAGATTTCCCAAACTGTCATACGCCCCCGGAAACACGAAACCCAAATACGAAAGTAGCTTTAAACAAAAACACCTGACCCCACGAAAGCTAAGAAA</t>
  </si>
  <si>
    <t>marginatoides</t>
  </si>
  <si>
    <t>CACCGCGGTTATACGAAAGACCCTAGTTGATAGGTGCGGCGTAAAGGGTGGTTAAGGAAATAAAATAATAAAGCTAAAGATTTCCAAACTGTCATACGCCCACGGAAACACGAAACCCAAGTACGAAAGTAGCTTTAAACAAAAACACCTGACCCCACGAAAGCTAAGAAA</t>
  </si>
  <si>
    <t>marginatus</t>
  </si>
  <si>
    <t>CACCGCGGTTATACGAAAGACCCTAGTTGATAGGTGCGGCGTAAAGGGTGGTTAAGGAAATAAAATAATAAAGCTAAAGATTTCCCAAACTGTCATACGCCCACGGAAACACGAAACCCAAGTACGAAAGTAGCTTTAAACTAATACACCTGACCCCACGAAAGCTAAGATA</t>
  </si>
  <si>
    <t>mediadiposalis</t>
  </si>
  <si>
    <t>CACCGCGGTTATACGAAAGACCCTAGTTGATAGACACGGCGTAAAGGGTGGTTAAGGAAATAAAATAATAAAGCTAAAGATTTCCCAAACTGTCATACGCCCCCGGAAATACGAAACCCAAATACGAAAGTAGCTTTAAACTAATTCACCTGACCCCACGAAAGCTAAGAAA</t>
  </si>
  <si>
    <t>nigricauda</t>
  </si>
  <si>
    <t>CACCGCGGTTATACGAAAGACCCTAGTTGATAGGTGCGGCGTAAGGGTGGTTAAGGAAATAAAATAATAAAGCTAAAGATTTCCCAAACTGTCATACGCCCACGGAAACACGAAACCCAAGTACGAAAGTAGCTTTAAACTAATACACCTGACCCCACGAAAGCTAAGATA</t>
  </si>
  <si>
    <t>obesus</t>
  </si>
  <si>
    <t>CACCGCGGTTATACGAAAGACCCCAGTTGATAGATTCGGCGTAAAGGGTGGTTAAGGAAATAGAAGAATAAAGCTAAAGATTTCCCAAACTGTCATACGCCCCCGGAAACACGAAACCCAAATACGAAAGTAGCTTTAAATTAATGTACCTGACCCCACGAAAGCTAAGAAA</t>
  </si>
  <si>
    <t>CACCGCGGTTATACGAAAGACCCTAGTTGATGGATGCGGCGTAAAGGGTGGTTAAGGAAATAAAATAATAAAGCTAAAGATTTCCCAAACTGTCATACGCCTCCGGAAATACGAAACCCAAATACGAAAGTAACTTTAAACTAATATACCTGACCCCACGAAAGCTAAGAAA</t>
  </si>
  <si>
    <t>styani</t>
  </si>
  <si>
    <t>CACCGCGGTTATACGAAAGACCCTAGTTGATAGATGCGGCGTAAAGGGTGGTTAAGGAAATAAAATAATAAAGCTAAAGATTTCCCAAACTGTCATACGCCCACGGAAACACGAAACCCAAATACGAAAGTAGCTTTAAACTAATACACCTGACCCCACGAAAGCTAAGATA</t>
  </si>
  <si>
    <t>Liosomadoras</t>
  </si>
  <si>
    <t>morrowi</t>
  </si>
  <si>
    <t>CACCGCGGTTATACGAAAGACCCAAGTTGATTAATTACGGCGTAAAGGGTGGTTAAGGGTAAATGAAAATAAGGCTAAAGACTCTCCAGGCTGTCATACGCTCTCCGAGATAACGAGACCCTCACACGAAAGTATCCTTAAAATTTAAACCCTGACGCCACGAAAGCCAAGAAA</t>
  </si>
  <si>
    <t>Lithodoras</t>
  </si>
  <si>
    <t>dorsalis</t>
  </si>
  <si>
    <t>CACCGCGGTTATACGAAAGACCCTAGTTGATAGACTACGGCGTAAAGGGTGGTTAAGGAATACAAAAATAAAGCTAAGATCCTCTAGGCTGTCATACGCTTTCCGAGGAGATGAAGCCCCGCCACGAAAGTAGCTTTAAACCTCTCCTGCACCACGAAAGCCAAGAAA</t>
  </si>
  <si>
    <t>Lithoxus</t>
  </si>
  <si>
    <t>lithoides</t>
  </si>
  <si>
    <t>CACCGCGGTTATACGAAAGACCCTAGTCTATAGACACGGCGTAAAGGGTGGTTAAGGGACAAACAAAATAAAGCTAAAGACTTCCAAAGCTGTTATACGCTAACGCAAGTACTAAACCCAAATACGAAAGTAACTTTATTAAATGCCTGACTCCACGAAAGCTGGGAAA</t>
  </si>
  <si>
    <t>pallidimaculatus</t>
  </si>
  <si>
    <t>CACCGCGGTTATACGAAAGACCCTAGTTTATAGATACGGCGTAAAGGGTGGTTAGAGATTTAATAAAATAAAGCTAAAGACTTCCTAAGCCGTTATACGCTCATGTAAGTACTAAATCCATACACGAAAGTAACTTTATAACATACTTGACTCCACGAAAGCTGGGAGA</t>
  </si>
  <si>
    <t>planquettei</t>
  </si>
  <si>
    <t>CACCGCGGTTATACGAAAGACCCTAGTTTATAGATACGGCGTAAAGGGTGGTTAGAGATCTTATAAAATAAAGCTAAAGACTTCCTAAGCCGTTATACGCTCATGTAAGTACTAAACCCATACACGAAAGTAACTTTATAACATACCCGATTCCACGAAAGCTGGGAGA</t>
  </si>
  <si>
    <t>Liza</t>
  </si>
  <si>
    <t>carinata</t>
  </si>
  <si>
    <t>CACCGCGGTTATACGAGAGGTCCAAGCTGACAGCCATCGGCGTAAAGAGTGGTTAAGTTAACCTTATACAACTAAAGTCGAACGCCCCCAAGACCGTTATACGTGCTCGGAGGTATGAAGTCCAACGACGAAAGTGGCTTTAAAATTCCTGACCCCACGAAAGCTGTGAAA</t>
  </si>
  <si>
    <t>Myctophiformes</t>
  </si>
  <si>
    <t>Myctophidae</t>
  </si>
  <si>
    <t>Lobianchia</t>
  </si>
  <si>
    <t>gemellarii</t>
  </si>
  <si>
    <t>CACCGCGGTCATACGAGTGCAAGCCCAAGCAGATGATCTCCGGCGTAAAGCGTGGTTAGGGGCACCCCAAACTAAAGCTGAACGCCCGCAGGGCCGTTATACGCATCCGACAGCATGAAACCCCACCACGAAAGTGGCTTTAACCCAACCCGAACCCACGATAGCTAGGGCA</t>
  </si>
  <si>
    <t>Lobocheilos</t>
  </si>
  <si>
    <t>bo</t>
  </si>
  <si>
    <t>CACCGCGGTTAGACGAGAGGCCCCAGTTGACTATATAACGGCGTAAAGGGTGGTTAAGGATGAACAAAAATAAAGCCAAATGGCCCCTTGGCCGTCATACGCTTCTAGGTGTCCGAAGCCCTAACACGAAAGTAGCTTTAATTAACCAACCTGACCCCACGAAAGCTGAGGAA</t>
  </si>
  <si>
    <t>melanotaenia</t>
  </si>
  <si>
    <t>CACCGCGGTTAGACGAGAGGCCCCAGTTGATGATACAACGGCGTAAAGGGTGGTTAAGGATTTTCAAAAATAAAGCCAAATGGCCCTTTGGCCGTCATACGCTTCTAGGTGTCCGAGGCCCCAACACGAAAGTAGCTTTAATTAACCAACCTGACCCCACGAAAGCTGAGAAA</t>
  </si>
  <si>
    <t>Lobotidae</t>
  </si>
  <si>
    <t>Lobotes</t>
  </si>
  <si>
    <t>CACCGCGGTTATACGAATAGGCCCAAGTTGTTAGACATCGGCGTAAAGCGTGGTTAGGTAATTAAATATCCAGTAAAGCCGAACGCCTTCTAGGCTGTCATACGTGTATTTGCGAAGGTGAGAAGCCCAATTACGAAAGTAGCTTTATAATAACTGACTCCACGAAAGCCAGGAAA</t>
  </si>
  <si>
    <t>Lophiiformes</t>
  </si>
  <si>
    <t>Lophiidae</t>
  </si>
  <si>
    <t>Lophiodes</t>
  </si>
  <si>
    <t>caulinaris</t>
  </si>
  <si>
    <t>CACCGCGGTTATACGAGAGACCCAAGTTGACAGTGCCCGGCGTAAAGAGTGGTTAGGAAATTCTTCAAAACTAAAGCCGAATGGCCTCAAGGCTGTTATACGCACCCGAGGCTTGGAAGTCCAAACACGAAAGTAGCTTTATAAACCTGAATCCACGAAAGTTAAGACA</t>
  </si>
  <si>
    <t>Lophiogobius</t>
  </si>
  <si>
    <t>ocellicauda</t>
  </si>
  <si>
    <t>CACCGCGGTTATACGAGGGGCCCAAGTTGATAGACATCGGCGTAAAATGTGGTTAATACAACATTTCACTAAAGCCAAACATCTTCAAATCTGTCATAAGTTCTTGAAGACAGGAAGTTCACTAACGAAAGTAGCTTTAATCGTTATGACCCACGAAAGCTAGGACA</t>
  </si>
  <si>
    <t>Lophiosilurus</t>
  </si>
  <si>
    <t>alexandri</t>
  </si>
  <si>
    <t>CACCGCGGTTATACGAAAGACCCTAGTTGATATTTACGGCGTAAAGGGTGGTTTAGGGTAGACACAAATAAAGTTAAAGAATCTCTAAGCCGTCGCACGCACCCCGAGAGCTCGAAGCCCCAAAACGAAAGTAACTTTAAAACACACTCACCTGACCCCACGAAAGCTAAGAAA</t>
  </si>
  <si>
    <t>CACCGCGGTTATACGAAAGACCCTAGTTGATATTTACGGCGTAAAGGGTGGTTTAGGGTAGACACAAATAAAGTTAAAGAATCTCTAAGCCGTCGCACGCACCCCGAGAGCTCGAAGCCCAAAAACGAAAGTAACTTTAAAACACACTCACCTGACCCCACGAAAGCTAAGAAA</t>
  </si>
  <si>
    <t>Loricaria</t>
  </si>
  <si>
    <t>apeltogaster</t>
  </si>
  <si>
    <t>CACCGCGGTTATACGAAAGACCCCAGTTTATAGATACGGCGTAAAGGGTGGTTAAGGGAAAAATCAAAATAAGGCCAAAGATCCCCTAAGCAGTCATACGCTCCACGAGGACACGAAATCCAAACACGAAAGTTGCCTTAACAAACTTTACCTGACCCCACGAAAGCTGAAAAA</t>
  </si>
  <si>
    <t>cataphracta</t>
  </si>
  <si>
    <t>CACCGCGGTTATACGAAAGACCCCAGTTTATAGATGCGGCGTAAAGGGTGGTTAAGAGAAAATCAAAATAAGGCCAAAGATCCCCTAAGCAGTCATACGCTCCACGAGGACACGAAACCCAAATACGAAAGTTGCCTTAATAAACTTCACCTGACCCCACGAAAGCTGAAAAA</t>
  </si>
  <si>
    <t>CACCGCGGTTATACGAAAGACCCCAGTTTATAGATGCGGCGTAAAGGGTGGTTAAGAGGAAATCAAAATAAGGCCAAAGATCCCCTAAGCAGTCATACGCTCCACGAGGACACGAAACCCAAATACGAAAGTTGCCTTAATAAACTTCACCTGACCCCACGAAAGCTGAAAAA</t>
  </si>
  <si>
    <t>clavipinna</t>
  </si>
  <si>
    <t>CACCGCGGTTATACGAAAGACCCCAGTTTATAGATGCGGCGTAAAGGGTGGTTAAGAGAAGATCAAAAATAAGGCCAAAGATCCTCTAAGCAGTCATACGCTCCACGAGGACACGAAACCCAAACACGAAAGTTGCCTTAATAAACTTCACCTGACCCCACGAAAGCTGAAAAA</t>
  </si>
  <si>
    <t>nickeriensis</t>
  </si>
  <si>
    <t>CACCGCGGTTATACGAAAGACCCCAGTTTATAGGTACGGCGTAAAGGGTGGTTAAGAGAAAATCAAAATAAGGCCAAAGATCCCCTAAGCAGTCATACGCTCCACGAGGACACGAAACCCAAATACGAAAGTTGCCTTAATAAACTTCACCTGACCCCACGAAAGCTGAAAAA</t>
  </si>
  <si>
    <t>parnahybae</t>
  </si>
  <si>
    <t>CACCGCGGTTATACGAAAGACCCCAGTTTATAGATGCGGCGTAAAGGGTGGTTAAGAGAAAAATCGAAATAAGGCCAAAGATCCCCTAAGCAGTCATACGCTCCACGAGGACACGAAACCCAAATACGAAAGTTGCCTTAATAAACTTCACCTGACCCCACGAAAGCTGAAAAA</t>
  </si>
  <si>
    <t>simillima</t>
  </si>
  <si>
    <t>CACCGCGGTTATACGAAAGGCCCCAGTTTATAGATACGGCGTAAAGGGTGGTTAAGAGAAAATCGAAATAAGGCCAAAGATCCACTAAGCAGTCATACGCTCCACGAGGACACGAAACCCAAATACGAAAGTTGCCTTAATAAACTTTACCTGACCCCACGAAAGCTGAAAAA</t>
  </si>
  <si>
    <t>tucumanensis</t>
  </si>
  <si>
    <t>CACCGCGGTTATACGAAAGACCCCAGTTTATAGATACGGCGTAAAGGGTGGTTAAGGAAAAATCAAAATAAGGCCAAAGACCCACTAAGCAGTCATACGCTCCACGAGGATACGAAACCCAAATACGAAAGTTGCCTTAATACATTTAACCTGACCCCACGAAAGCTGAAAAA</t>
  </si>
  <si>
    <t>Loricariichthys</t>
  </si>
  <si>
    <t>castaneus</t>
  </si>
  <si>
    <t>CACCGCGGTTATACGAAAGGCCCTAGTTTATAGATACGGCGTAAAGGGTGGTTAAGGAAAAAATCAGAATAATGCTAAAGACCCTCTAAGCAGTTATACGCTCCACGGGGACACGAAGCCCAAACACGAAAGTTGCCTTAATAAGACTTACCTGACCCCACGAAAGCTGAAAAA</t>
  </si>
  <si>
    <t>CACCGCGGTTATACGAAAGGCCCTAGTTTATAGATACGGCGTAAAGGGTGGTTAAGGAAAAAATCAGAATAATGCTAAAGATCCTCTAAGCAGTTATACGCTCCACGAGGACACGAAACCCAAATACGAAAGTTGCCTTAATAAGACTTACCTGACCCCACGAAAGCTGAAAAA</t>
  </si>
  <si>
    <t>CACCGCGGTTATACGAAAGGCCCTAGTTTATAGATACGGCGTAAAGGGTGGTTAAGGAAAAATCAAAATAATGCTAAAGATCCTCTAAGCAGTTATACGCTCCACGGGGACACGAAACCCAAATACGAAAGTTGCCTTAATAAGACTTACCTGACCCCACGAAAGCTGAAAAA</t>
  </si>
  <si>
    <t>derbyi</t>
  </si>
  <si>
    <t>CACCGCGGTTATACGAAAGGCCCCAGTTTATAGGTACGGCGTAAAGGGTGGTTAAGGAAAAAATCAGAATAATGCTAAAGATCCTCTAAGCAGTTATACGCTCCACGAGGACACGAAATCCAAATACGAAAGTTGCCTTAATAAACTTCACCTGACCCCACGAGAGCTGAAAAA</t>
  </si>
  <si>
    <t>labialis</t>
  </si>
  <si>
    <t>CACCGCGGTTATACGAAAGGCCCTAGTTTATAAATACGGCGTAAAGGGTGGTTAAGGAAAAAATCAAAATAATGCTAAAGATCCTCTAAGCAGTCATACGCTCCACGAGGACACGAAACCCAAATACGAAAGTTGCCTTAATAAGATTTACCTGACCCCACGAAAGCTGAAAAA</t>
  </si>
  <si>
    <t>CACCGCGGTTATACGAAAGGCTCCAGTTTATAGGTACGGCGTAAAGGGTGGTTAAGGAAAAAATCAGAATAATGCTAAAGATCCTCTAAGCAGTTATACGCTCCACGAGGACACGAAACCCAAATACGAAAGTTGCCTTAACAAACTTCACCTGACCCCACGAAAGCTGAAAAA</t>
  </si>
  <si>
    <t>melanocheilus</t>
  </si>
  <si>
    <t>CACCGCGGTTATACGAAAGGCCCCAGTTTATAGGTACGGCGTAAAGGGTGGTTAAGGAAAAAATCAAAATAATGCTAAAGATCCTCTAAGCAGTTATACGCTCCACGAGGACACGAAATCCAAATACGAAAGTTGCCTTAATAAACTTCACCTGACCCCACGAGAGCTGAAAAA</t>
  </si>
  <si>
    <t>microdon</t>
  </si>
  <si>
    <t>CACCGCGGTTATACGAAAGGCTCTAGTTTATAAATACGGCGTAAAGGGTGGTTAAGGAAAAATTAAAATAATGCTAAAGACCCCCTAAGCAGTTATACGCTTCACGGAGGCACGAAACCCAAATACGAAAGTTGCCTTAATAAACTTTACCTGACCCCACGAAAGCTGAAAAA</t>
  </si>
  <si>
    <t>platymetopon</t>
  </si>
  <si>
    <t>CACCGCGGTTATACGAAAGGCCCTAGTTTATAAATACGGCGTAAAGGGTGGTTAAGGAAATATCAGAATAATGCTAAAGACCCCCTAAGCAGTTATACGCTCCACGGGGGCACGAAATCCAAATACGAAAGTTGCCTTAATAAAGCTTTACCTGACCCCACGAAAGCTGAAAAA</t>
  </si>
  <si>
    <t>CACCGCGGTTATACGAAAGGCCCTAGTTTATAGATACGGCGTAAAGGGTGGTTAAGGAAATATCAGAATAATGCTAAAGACCCCCTAAGCAGTTATACGCTCCACGGGGGCACGAAATCCAAATACGAAAGTTGCCTTAATAAAGCTTTACCTGACCCCACGAAAGCTGAAAAA</t>
  </si>
  <si>
    <t>Lotidae</t>
  </si>
  <si>
    <t>Lota</t>
  </si>
  <si>
    <t>lota</t>
  </si>
  <si>
    <t>CACCGCGGTTATACGAGAGGCCCAAGTTGATGAAAAACGGCGTAAAGCGTGGTTAAGAAAACAAGAAAAATAGGGCCGAACAGCCTCAAAGCAGTTATACGCATTCGAGGCCACGAAGCTCAATCACGAAAGTGGCCCTACAAATCTCTGATTCCACGAAAGCCATAAAA</t>
  </si>
  <si>
    <t>Lovettia</t>
  </si>
  <si>
    <t>sealii</t>
  </si>
  <si>
    <t>TACCGCGGTTATACGAGAGGCCCAAGTGGATAAATATCGGCGTAAAGCGTGGTTAAAGCTTATCTAGAACTAAAGACGAACATTTTCTTGGCTGTTATACGCATCCGAAAACGAGAAGAACACTAACGAAAGTGGCTTTAAATTACTTGAACCCACGACAGCTATGATA</t>
  </si>
  <si>
    <t>Luciobarbus</t>
  </si>
  <si>
    <t>brachycephalus</t>
  </si>
  <si>
    <t>CACCGCGGTTAGACGAGGGGCCCTAGTTGATATCATAACGGCGTAAAGGGTGGTTAAGGATAAATAATAATAAAGCCAAAGGGCCCCTTGGCCGTCATACGCTTCTAGGTATCCGAAGCCCTATATACGAAAGTAGCTTTAATTGACCCACCTGACCCCACGAAAACTGAGAAA</t>
  </si>
  <si>
    <t>capito</t>
  </si>
  <si>
    <t>sclateri</t>
  </si>
  <si>
    <t>CACCGCGGTTAGACGAGAGGCCCTAGTTGATATTATAACGGCGTAAAGGGTGGTTAAGGATAAATAATAATAAAGCCAAATGGCCCCTTGGCCGTCATACGCTTCTAGGTGTCCGAAGTCCCATATACGAAAGTAGCTTTAACTAACCCACCTGACCCCACGAAAACTGAGAAA</t>
  </si>
  <si>
    <t>Luciocephalus</t>
  </si>
  <si>
    <t>CACCGCGGTTATACGAGAGACCCAAATTGATAGAAAACGGCGTAAAGAGTGGTTAAGAGACCTAAAAACTAAGGCCGAACGCTTCCAAGGCTGTTATACGCTCCCGAAAGTAAGAAGCACAACTACGAAAGTGGCCTTATCAGCCTGAACCCACGAAAGCTGGGGTA</t>
  </si>
  <si>
    <t>Luciocyprinus</t>
  </si>
  <si>
    <t>striolatus</t>
  </si>
  <si>
    <t>CACCGCGGTTAGACGAGAGGCCCTAGTTGATATTATAACGGCGTAAAGGGTGGTTAAGGATAAATAAAAATAAAGTCAAATGGCCCCTTGGCCGTCATACGCTTCTAGGTGCCCGAAACCCTAATACGAAAGTAACTTTAATAAACCCACCTGACCCCACGAAAGCTGAGAAA</t>
  </si>
  <si>
    <t>Luciogobius</t>
  </si>
  <si>
    <t>CACCGCGGTTATACGAGAGGCTCAAGTTGATAAATGCCGGCGTAAAATGTGGTTAACATAAAAATATACTAAAGCTAAACATCTTCAAAGCTGTTATACCCACACGAAGACAGGAAGACCTTCTACGAAAGTGGCTTTAAATGATGCTAACCCACGAAAACTAGGAAA</t>
  </si>
  <si>
    <t>CACCGCGGTTATACGAGAGGCTCAAGTTGATAAATACCGGCGTAAAATGTGGTTAACATATTTTTATACTAAAGCTAAACATCTTCAAAGCTGTTATACTCACACGAAGACAGGAAAACCTTCTACGAAAGTGGCTTTAAATTAATGCTAACCCACGAAAACTAGGAAA</t>
  </si>
  <si>
    <t>Luciopimelodus</t>
  </si>
  <si>
    <t>pati</t>
  </si>
  <si>
    <t>CACCGCGGTTATACGAAAGACCCTAGTTGATAGCCACGGCGTAAAGGGTGGTTAAGGTACATTTCAAATAAAGCTAAATAGCCCCTAAGCCGTCGAACGCACCCTGAGAACTAGAAGACCAAAAACGAAAGTAGCTTTAAAACAGCCGCACCTGACTCCACGAAAGCTAAGAAA</t>
  </si>
  <si>
    <t>Luciosoma</t>
  </si>
  <si>
    <t>AACCGCGGTTAGACGGAAGACCCTAGTTGATTAACTCACGGCGTAAAGGGTGGTTATGGGAACTTAAAAAATAAAGCCGAATAGCCCCTTGGCTGTCATACGCTCCTGGGCATTTGAAGCCCGTTCACGAAAGTAGCTTTAGAAATTACCTGAACCCACGAAAGCTAAGAAA</t>
  </si>
  <si>
    <t>setigerum</t>
  </si>
  <si>
    <t>AACCGCGGTTAGACGGGAGGCCCTAGTTGATTAACTCACGGCGTAAAGGGTGGTTATGGGGAACACAAAATAAAGCCGAATGGTCCCTCGGCCGTTATACGCTTCTGGACACTTGAAGCCCACTCACGAAAGTAGCTTTAGAAAATCACCTGAACCCACGAAAGCTAAGAAA</t>
  </si>
  <si>
    <t>Lutjanidae</t>
  </si>
  <si>
    <t>Lutjanus</t>
  </si>
  <si>
    <t>argentimaculatus</t>
  </si>
  <si>
    <t>CACCGCGGTTATACGAGAGACCCAAGTTGATAGACACCGGCGTAAAGAGTGGTTAAGATTTACCCAAAACTAAAGCCGAACGCCCTCAGAGCTGTTATACGCACCCGAGGGTTAGAAGCCCAACCACGAAAGTGGCTTTAAACAATCTGAACCCACGAAAGCTATGACA</t>
  </si>
  <si>
    <t>CACCGCGGTTATACGAGAGACCCAAGTTGATAGACACCGGCGTAAAGAGTGGTTAAGATTTATTCAACACTAAAGCCGAACGCCCTCAGAGCTGTTATACGCACCCGAGGGTAAGAAGCCCAACCACGAAAGTGGCTTTAAACTATCCGAACCCACGAAAGCTATGACA</t>
  </si>
  <si>
    <t>CACCGCGGTTATACGAGAGACCCAAGTTGATAGACACCGGCGTAAAGAGTGGTTAAGATTTATTCAACACTAAAGCCGAACGCCCTCAGAGCTGTTATACGCACCCGAGGGTAAGAAGCCCAACCACGAAAGTGGCTTTAAACTATCCGAATCCACGAAAGCTATGACA</t>
  </si>
  <si>
    <t>bohar</t>
  </si>
  <si>
    <t>CACCGCGGTTATACGAGAGACCCAAGTTGTTAGACACCGGCGTAAAGAGTGGTTAAGACCTGCCCTATAATACTAAAGCCGAACGCCCTCAGAGCTGTTATACGCATCCGAAGGTAAGAAGCCCAATCACGAAAGTGGCTTTATAATGTCTGAACCCACGAAAGCTATGATA</t>
  </si>
  <si>
    <t>carponotatus</t>
  </si>
  <si>
    <t>CACCGCGGTTATACGAGAGACCCAAGTTGTTAGACATCGGCGTAAAGAGTGGTTAAGATTCATCTAAGACTAAAGCCGAACGCCCTCAGAGCCGTTATACGCACCCGAAGGTAAGAAGCCCAACCACGAAAGTGGCTTTATATTATCCGAATCCACGAAAGCTATGACA</t>
  </si>
  <si>
    <t>decussatus</t>
  </si>
  <si>
    <t>CACCGCGGTTATACGAGAGACCCAAGTTGTTAGATATCGGCGTAAAGAGTGGTTAAGATTCATACAAGACTAAAGCCGAACGCCCTCAGAGCCGTTATACGCACCCGAAGGTAAGAAGCCCAACCACGAAAGTGGCTTTATATTATCCGAACCCACGAAAGCTATGACA</t>
  </si>
  <si>
    <t>CACCGCGGTTATACGAGAGACCCAAGTTGTTAGACACCGGCGTAAAGAGTGGTTAAGATTTCCTTTAATACTAAAGCCGAACGCCCTCAGAGTTGTTATACGCATCCGAAGGTAAGAAGCCCAATCACGAAAGTGGCTTTATAACATCCGAACCCACGAAAGCTATGGTA</t>
  </si>
  <si>
    <t>fulviflamma</t>
  </si>
  <si>
    <t>CACCGCGGTTATACGAGAGACCCAAGTTGTTAGACATCGGCGTAAAGAGTGGTTAAGATTTATATAGGACTAAAGCCGAACGCCCTCAAAGCCGTTATACGCATCCGAAGGTAAGAAGCCCAACAACGAAAGTGGCTTTATGTTATCCGAATCCACGAAAGCTATGACA</t>
  </si>
  <si>
    <t>CACCGCGGTTATACGAGAGACCCAAGTTGTTAGACACCGGCGTAAAGAGTGGTTAAGATTGACTCAAAACTAAAGCCGAACGCCTTCAGAGCTGTTATACGCACCCGAAGGTAAGAAGCCCAACCACGAAAGTGGCTTTACACCATCCGAACCCACGAAAGCTATGATA</t>
  </si>
  <si>
    <t>fulvus</t>
  </si>
  <si>
    <t>CACCGCGGTTATACGAGAGACCCAAGTTGTTAGACACCGGCGTAAAGAGTGGTTAAGACTTAACTCAAAACTAAAGCCGAACGCCCTCAGAGCTGTTATACGCACCCGAAGGTAAGAAGCCCAACCACGAAAGTGGCTTTACGCCATCCGAGTCCACGAAAGCTATGATA</t>
  </si>
  <si>
    <t>gibbus</t>
  </si>
  <si>
    <t>CACCGCGGTTATACGAGAGACCCAAGTTGTTAGACACCGGCGTAAAGAGTGGTTAAGATACCTCCCCCAACTAAAGCCGAACGCCCTCAGAGCTGTTATACGCATCCGAAGGTAAGAAGCCCAACCACGAAAGTGGCTTTATATTATCCGAACCCACGAAAGCTATGACA</t>
  </si>
  <si>
    <t>johnii</t>
  </si>
  <si>
    <t>CACCGCGGTTATACGAAGGACCCAAGTTGTTAGATGCCGGCGTAAAGAGTGGTTAAGATTTACCCCAAAACTAAAGCCGAACGCCCTCAGAGCTGTTATACGCTTCCGAAGGTAAGAAGCCCAACCACGAAGGTGGCTTTACATTGTCCGACTCCACGAAAGCTACGATA</t>
  </si>
  <si>
    <t>CACCGCGGTTATACGAGAGACCCAAGTTGTTAGATGTCGGCGTAAAGAGTGGTTAAGATTCTTATCCTAAACTAAAGCCGAACACCTTCAGAGCTGTTATACGCATCCGAAGGCAAGAAGCCCAACCACGAAAGTGGCTTTATTACATCTGACCCCACGAAAGCTACGGTA</t>
  </si>
  <si>
    <t>CACCGCGGTTATACGAGAGACCCGAGTTGTTAGACACCGGCGTAAAGAGTGGTTAAGATTGACTCAAAACTAAAGCCGAACGCCCTCAAAGCTGTTATACGCACCCGAGGGTAAGAAGCCCAACCACGAAAGTGGCTTTATCTTATCCGAACCCACGAAAGCTATGATA</t>
  </si>
  <si>
    <t>CACCGCGGTTATACGAGAGACCCAAGTTGTTAGACAACGGCGTAAAGAGTGGTTAAGATTTAATCAAGACTAAAGCCGAACGCCCTCAGAGCTGTTATACGCACCCGAAGGTAAGAAGCCCAACCACGAAAGTGGCTTTATATTATCCGAACCCACGAAAGCTATGACA</t>
  </si>
  <si>
    <t>CACCGCGGTTATACGAGAGACCCAAGTTGTTAGACAACGGCGTAAAGAGTGGTTAAGATTTAATCAAGACTAAAGCCGAACGCCCTCAGAGCTGTTATACGCACCCGAAGGTAAGAAGCCCAACCACGAAAGTGGCTTTACACTATCCGAACCCACGAAAGCTATGACA</t>
  </si>
  <si>
    <t>russellii</t>
  </si>
  <si>
    <t>CACCGCGGTTATACGAGAGACCCAAGTTGTTAGACATCGGCGTAAAGAGTGGTTAAGATTTATCTAAGACTAAAGCCGAACGCCCTCAGAGCCGCTATACGCACCCGAAGGTAAGAAGCCCAGCCACGAAAGTGGCTTTATATTATCCGAACCCACGAAAGCTATGACA</t>
  </si>
  <si>
    <t>vitta</t>
  </si>
  <si>
    <t>CACCGCGGTTATACGAGAGACCCAAGTTGTTAGACATCGGCGTAAAGAGTGGTTAAGATTCATCCAGGACTAAAGCCGAACGCCCTCAGAGCCGTTATACGCACCCGAAGGTAAGAAGCCCAATCACGAAAGTGGCTTTATAATATCCGAACCCACGAAAGCTATGACA</t>
  </si>
  <si>
    <t>Luxilus</t>
  </si>
  <si>
    <t>cerasinus</t>
  </si>
  <si>
    <t>CACCGCGGTTAAACGAGAGGCCCTAGTTGATAGTACAACGGCGTAAAGGGTGGTTAAGGATAGTAAAATAATAAAGTCGAATGGCCCTTTGGCTGTCATACGCTTCTAGGAGTCCGAAGCCCATTATACGAAAGTAGCTTTAGTAAGGCCCACCTGACCCCACGAAAACTGAGAAA</t>
  </si>
  <si>
    <t>chrysocephalus</t>
  </si>
  <si>
    <t>CACCGCGGTTAAACGAGAGGCCCTAGTTGATAGTACAACGGCGTAAAGGGTGGTTAAGGATAGTAAAACAATAAAGTCGAATGGCCCTTTGGCTGTCATACGCTTCTAGGAGTCCGAAGCCCAATATACGAAAGTAACTTTAACAAAGCCCACCTGACCCCACGAAAACTGAGAAA</t>
  </si>
  <si>
    <t>cornutus</t>
  </si>
  <si>
    <t>Lycengraulis</t>
  </si>
  <si>
    <t>grossidens</t>
  </si>
  <si>
    <t>CACCGCGGTTATACGAGAGACCCTAGTTGATTAAAGCGGCGTAAAGAGTGGTTATGGAGCCCCCCCTTTAAAGCAGAAAGCCTCTCAAACTGTTATACGCACCCAGAGGTCTGAATTCCTTACTCGAAAGTAACTTTATTCATGTCCACCAGAACCCACGAAAGCTAGGACA</t>
  </si>
  <si>
    <t>Lycothrissa</t>
  </si>
  <si>
    <t>crocodilus</t>
  </si>
  <si>
    <t>CACCGCGGTTATACGAGAGGCCCTAGTTGATTTACACGGCGTAAAGAGTGGTTATGGAAACTTTACACTAAAGCTGAAAGCCCCTCTAACTGTCATACGCACTCAAGGGCCAGAAAAACACTCATACGAAAGTAGCTTTATCAATGACAACCAGAACCCACGACAGCTGGGGCA</t>
  </si>
  <si>
    <t>Lythrurus</t>
  </si>
  <si>
    <t>CACCGCGGTTAAACGAGAGGCCCTAGTTGATAGTACAACGGCGTAAAGGGTGGTTAAGGATAGTGAATTAATAAAGTCGAATGGCCCTTTGGCTGTCATACGCTTCTAGGAGTCCGAAGCCCAATATACGAAAGTAACTTTAAGAAAGTCCACCTGACCCCACGAAAACTGAGAAA</t>
  </si>
  <si>
    <t>fumeus</t>
  </si>
  <si>
    <t>CACCGCGGTTAAACGAGAGGCCCTAGTTGATAGTACAACGGCGTAAAGGGTGGTTAAGGATAGTAAATTAATAAAGTCGAATGGCCCTTTGGCTGTCATACGCTTCTAGGAGTCCGAAGCCCAATTACACGAAAGTAACTTTAAAAAAGCCCACCTGACCCCACGAAAACTGAGAAA</t>
  </si>
  <si>
    <t>CACCGCGGTTAAACGAGAGGCCCTAGTTGATAGTACAACGGCGTAAAGGGTGGTTAAGGGTAGTAAATTAATAAAGTCGAATGGCCCTTTGGCTGTCATACGCTTCTAGGAGTCCGAAGCCCAATTACACGAAAGTAACTTTAAAAAAGCCCACCTGACCCCACGAAAACTGAGAAA</t>
  </si>
  <si>
    <t>lirus</t>
  </si>
  <si>
    <t>CACCGCGGTTAAACGAGAGGCCCTAGTTGATAATACAACGGCGTAAAGAGTGGTTAAGGATAGTAAACTAATAAAGTCGAATGGCCCTTTGGCTGTCATACGCTTCTAGGAGTCCGAAGCCCAATATACGAAAGTAACTTTAAGAAAGTCCACCTGACCCCACGAAAACTGAGAAA</t>
  </si>
  <si>
    <t>umbratilis</t>
  </si>
  <si>
    <t>CACCGCGGTTAAACGAGAGGCCCTAGTTGATAGTACAACGGCGTAAAGGGTGGTTAAGGATAGTGAATTGATAAAGTCGAATGGCCCTTTGGCTGTCATACGCTTCTAGGAGTCCGAAGCCCAATATACGAAAGTAACTTTAAGAAAGTCCACCTGACCCCACGAAAACTGAGAAA</t>
  </si>
  <si>
    <t>CACCGCGGTTAAACGAGAGGCCCTAGTTGATAGTACAACGGCGTAAAGGGTGGTTAAGGATAGCGAGTTAATAAAGTCGAATGGCCCTTTGGCTGTCATACGCTTCTAGGAGCCCGAAGCCCGATATACGAAAGTAACTTTAAGAGAGTCCACCTGAACCCACGAAAACTGAGAAA</t>
  </si>
  <si>
    <t>Maccullochella</t>
  </si>
  <si>
    <t>ikei</t>
  </si>
  <si>
    <t>CACCGCGGTTATACGAGAGGCCCAAGTTGATAGACTCACCGGCGTAAAGGGTGGTTAAGAGTAAACTAAAACTAAAGCTGAACATCTTCAAAGCAGTTATACGCTCCCGAAGATAAGAAACTCAACTACGAAAGTGGCTTTATAACCCTGAACCCACGAAAGCTATGGCA</t>
  </si>
  <si>
    <t>macquariensis</t>
  </si>
  <si>
    <t>CACCGCGGTTATACGAGAGACCCAAGTTGATAGACTCATCGGCGTAAAGGGTGGTTAAGAGTAAACTAAAACTAAAGCTGAACATCTTCAAAGCAGTCATACGCCCCCGAAGATAAGAAACTCAACTACGAAAGTGGCTTTACAAACCTGAATCCACGAAAGCTATGGCA</t>
  </si>
  <si>
    <t>peelii</t>
  </si>
  <si>
    <t>Macquaria</t>
  </si>
  <si>
    <t>ambigua</t>
  </si>
  <si>
    <t>CACCGCGGTTATACGAGAGACCCAAGTTGATAGACCCCGGCGTAAAGAGTGGTTAAGGAAAAGCTAACACTAAAGCCGAACGTCTTCAATACTGTTATACGCATCCGAAGATAAGAAGCCCAACTACGAAAGTGGCTTTACACCCCACCCCGAACCCACGAAAGCTATGACA</t>
  </si>
  <si>
    <t>australasica</t>
  </si>
  <si>
    <t>CACCGCGGTTATACGAGAGACCCAAGTTGATAGACCCGGCGTAAAGAGTGGTTAAGGAAAAACTAAAACTAAAGCCGAACATCTTCAATACTGTTATACGCACCCGAAGATAAGAAGTCCAACTACGAAAGTGGCTTTATACCCACCCCGAACCCACGAAAGCTATGACA</t>
  </si>
  <si>
    <t>CACCGCGGTTATACGAGAGACCCAAGTTGATAGACCCGGCGTAAAGAGTGGTTAAGGAAAAACTAAAACTAAAGCCGAACATCTTCAATACTGTTATACGCACCCGAAGATAAGAAGCCCAACTACGAAAGTGGCTTTATACCCACCCCGAACCCACGAAAGCTATGACA</t>
  </si>
  <si>
    <t>CACCGCGGTTATACGAGAGACCCAAGTTGATAGACCCGGCGTAAAGAGTGGTTAAGGAAAAACTAAAACTAAAGCCGAACATCTTCAATACTGTTATACGCACCCGAAGATAAGAAGTCCAACTACGAAAGTGGCTTTATACCCATCCCGAACCCACGAAAGCTATGACA</t>
  </si>
  <si>
    <t>CACCGCGGTTATACGAGAGACCCAAGTTGATAGACCCGGCGTAAAGAGTGGTTAAGGAAAAACTAAAAATAAAGCCGAACATCTTCAATACTGTTATACGCACCCGAAGATAAGAAGTCCAACTACGAAAGTGGCTTTATACCCACCCCGAACCCACGAAAGCTATGACA</t>
  </si>
  <si>
    <t>Macrhybopsis</t>
  </si>
  <si>
    <t>CACCGCGGTTAGACGGGAGGCCCTAGTTGATGACATACGGCGTAAAGGGTGGTTAAGGATAATGACATAATAAAGTCGAATGGCCCTTTGGCTGTTATACGCTTCTAGGAGTCCGAAGCCCAATATACGAAAGTAGCTTTAAAAAAGTCCACCTGACCCCACGAAAACTGAGAAA</t>
  </si>
  <si>
    <t>CACCGCGGTTAAACGAGAGGCCCTAGTTGACAGTGTAACGGCGTAAAGGGTGGTTATGGGTAGTAAATAATAAAGTCAAATGGCCCTTTGGCTGTCATACGCTTCTAGGAGTCCGAAGCCCAATATACGAAAGTAGCTTTAAAAAAGTCCACCTGACCCCACGAAAACTGAGAAA</t>
  </si>
  <si>
    <t>gelida</t>
  </si>
  <si>
    <t>CACCGCGGTTAAACGAGAGGCCCTAGTTAACAGTATACGGCGTAAAGGGTGGTTAAGGATAGTGAAATAATAAAGTCGAATGGCCCTTTGGCTGTCATACGCTTCTAGGAGTCCGAAGCCCAATATACGAAAGTAGCTTTAAAAAAGCCCACCTGACCCCACGAAAACTGAGAAA</t>
  </si>
  <si>
    <t>hyostoma</t>
  </si>
  <si>
    <t>CACCGCGGTTAAACGAGAGGCCCTAGTTAACAGTATGCGGCGTAAAGGGTGGTTAAGGGTAGTGAAGTAATAAAGTCGAATGGCCCTTTGGCTGTCATACGCTTCTAGGAGTCCGAAGCCCAATATACGAAAGTAGCTTTAAAAAAGCCCACCTGACCCCACGAAAACTGAGAAA</t>
  </si>
  <si>
    <t>meeki</t>
  </si>
  <si>
    <t>CACCGCGGTTAAACGAGAGGCCCTAGTTGATAGTATACGGCGTAAAGGGGTGGTTAAGGATAGTGAAATAATAAAGTCAAATGGCCCTTTGGCTGTCATACGCTTCTAGGAGTCCGAAGCCCAATATACGAAAGTAGCTTTAAGAAAGCCCACCTGACCCCACGAAAACTGAGAAA</t>
  </si>
  <si>
    <t>storeriana</t>
  </si>
  <si>
    <t>CACCGCGGTTAAACGAGAGGCCCTAGTTGATAGTGCAACGGCGTAAAGGGTGGTTAAGGATTAATGAGATAATAAAGTCGAATGGCCCTTTGGCTGTCATACGCTTCTAGGAGTCCGAAGCCCAATATACGAAAGTAGCTTTAAGAAAGTCCACCTGACCCCACGAAAACTGAGAAA</t>
  </si>
  <si>
    <t>CACCGCGGTTAAACGAGAGGCCCTAGTTGATAGTACAACGGCGTAAAGGGTGGTTAAGGATTAGTAAAATAATAAAGTCGAATGGCCCTTTGGCTGTCATACGCTTCTAGGAGTCCGAAGCCCAGTATACGAAAGTAGCTTTAAGAAAGTCCACCTGACCCCACGAAAACTGAGAAA</t>
  </si>
  <si>
    <t>CACCGCGGTTAAACGAGAGGCCCTAGTTGATAGTACAACGGCGTAAAGGGTGGTTAAGGATAGTAAAATAATAAAGTCGAATGGCCCTTTGGCTGTCATACGCTTCTAGGAGTCCGAAGCCCAGTATACGAAAGTAGCTTTAAGAAAGTCCACCTGACCCCACGAAAACTGAGAAA</t>
  </si>
  <si>
    <t>Macrochirichthys</t>
  </si>
  <si>
    <t>CACCGCGGTTAAACGGGGGACCCTAGTTGATAACACCACGGCGTAAAGGGTGGTTAAGGAAAGTAAAATAATAAAGCCGAATGGCCCTTTGGCCGTCATACGCTTCTAGGCACTTGAAGCCCAATTTATACGAAAGTAGCTTTAATAAAGCCCACCTGACCCCACGAAAGCTGAGAAA</t>
  </si>
  <si>
    <t>Mastacembelidae</t>
  </si>
  <si>
    <t>Macrognathus</t>
  </si>
  <si>
    <t>CACCGCGGTTATACGAGAGGCTCAAGTTGATAGACCACGGCGTAAAGAGTGGTTAAGAACATTAAAAAATAAAGTCGAATACTCTCAAAGCTGTTATACGCATCCGAAAGTAAGAAGCCCAACTACGAAAGTAACTTTACACATTCTGACTCCACGAAAGCTAGGGTA</t>
  </si>
  <si>
    <t>Macropodus</t>
  </si>
  <si>
    <t>CACCGCGGTTATACGAGAGGCTCAAGTTGCTAATTTACGGCGTAAAGAGTGGTTAAAATTACTTTTAAACTAGGGTCGAAAATTTTCACAGCTGTTATACGCATTTGAAAATAAAAAGTTCAACTACGAAAGTGGCCCTAAATGATTGAACCCACGAAAGCCAAGACA</t>
  </si>
  <si>
    <t>opercularis</t>
  </si>
  <si>
    <t>CACCGCGGTTATACGAGGGGCTCAGGTTGATAATTCACGGCGTAAAGGGTGGTTAAAATATTACTAAACTAAGGTCGAAAATTTTCACAGCTGTTATACGCATTTGAAAATAAAAAGCACAACTACGAAAGTGGCCTTATATTATTGAACCCACGAAAGCCAAGACA</t>
  </si>
  <si>
    <t>Macroramphosus</t>
  </si>
  <si>
    <t>scolopax</t>
  </si>
  <si>
    <t>CACCGCGGTTATACGAGAGGCCCAAGTTGACAGATGCCGGCGTAAAGAGTGGTTAAGATTCCTTATTCAACTAAAGCCGAACGCCTCCAGAACTGTTATACGCCCCCGGAGGTAAGAAGTTCCACCACGAAAGTGGCTTTATTTAACCTGAACCCACGAAAGCTATGTCA</t>
  </si>
  <si>
    <t>Mahidolia</t>
  </si>
  <si>
    <t>mystacina</t>
  </si>
  <si>
    <t>CACCGCGGTTATACGAGAGGCCCAAGTTGACACACACCGGCGTAAAGTGTGGTTAATGTAGAAAAAACTAAGGCCGAACACCTTCAAGGCCGTTATACGTGTCCGAAGGCAGGAAGACCCCCAACGAAAGTGGCCTTAAACAAGATGAAACCACGAAAGCTATGGCA</t>
  </si>
  <si>
    <t>CACCGCGGTTATACGAGAGGCCCAAGTTGACACAAACCGGCGTAAAGTGTGGTTAATGTAGAAAAAACTAAGGCCGAACACCTTCAAGGCCGTTATACGTGTCCGAAGGCAGGAAGACCCCCAACGAAAGTGGCCTTAAACAAGATGAAACCACGAAAGCTATGGCA</t>
  </si>
  <si>
    <t>Makaira</t>
  </si>
  <si>
    <t>Malapteruridae</t>
  </si>
  <si>
    <t>Malapterurus</t>
  </si>
  <si>
    <t>CACCGCGGTTATACGAAAGACCCTAGTTGATACTTACGGCGTAAAGAGTGGTTAAGGTCCCAAACAAATAGAGCTAAAGATCCTCTAAGCAGTCATACGCACTACGAGGACGCGAGACCCTTACACGAAAGTAGCTTTAAAATTCTTAGCCTGACCCCACGAAAGTTAAGTAA</t>
  </si>
  <si>
    <t>Marcusenius</t>
  </si>
  <si>
    <t>CACCGCGGTTATACGAGAGACCCAAGTTGACATCTACGGCGTAAAGCGTGATTATAGGCCGACAAACAACTAAAGCCAAAACCCCTCAAAGCCGTCATACGCTATCGAGGGCCGTAGGACCCAAAACGAAAGTAGCTTTAACACAACACACCTAGACCACACGACAGCTGGGAGA</t>
  </si>
  <si>
    <t>Margariscus</t>
  </si>
  <si>
    <t>margarita</t>
  </si>
  <si>
    <t>CACCGCGGTTAGACGAGAGGCCCTAGTTGATAGTACAACGGCGTAAAGGGTGGTTAAGGACGCACAATAATAAAGCCGAATGGCCCTTTGGCTGTCATACGCTTCTAGGTGTCCGAAGCCCAATATACGAAAGTAGCTTTAAGAGAGCCCACCTGACCCCACGAAAGCTGAGGAA</t>
  </si>
  <si>
    <t>Marilyna</t>
  </si>
  <si>
    <t>darwinii</t>
  </si>
  <si>
    <t>CACCGCGGTTAGACGTGTGACCCAAGTTGTTAGCCCCCGGCGTAAAGGGTGGTTAAAGTACAAAACCCACTGAGGTCGAACACCCTCAAGGCTGTTATACGCTTCCGAGGAAATGAAGAACAACCACGAAAGTAACCTCACCATACTTGAACCCACGAAAGCTAGGGCA</t>
  </si>
  <si>
    <t>Mastacembelus</t>
  </si>
  <si>
    <t>CACCGCGGTTATACGAGAGGCTCAAGTTGACAAACCACGGCGTAAAGAGTGGTTAAGAGCCCCCCCCCAAAATAAAGTCGAATGCTTTCAAAGCTGTCATACGCACCTGAAAGTAAGAAGTCCCACCACGAAGGTAACTTTACATAATTCTGACCCCACGAAAGCTAGGCCA</t>
  </si>
  <si>
    <t>CACCGCGGTTATACGAGAGACTCAAGTTGACAGATTACGGCGTAAAGAGTGGTTAAGAACATTTTAAAATAAAGTCGAATGCTTTCAAAGCTGTCATACGCATCCGAAAGCAAGAAGCTCAATCACGAAGGTAGCTTTACATAATCCTGACCCCACGAAAGCTAGGCCA</t>
  </si>
  <si>
    <t>CACCGCGGTTATACGAGAGGCTCAAGTTGACAAACCGCGGCGTAAAGAGTGGTTAAGAACCCCCCAAAATAAAGTCGAATGCTTTCAAAGCTGTCATACGCACCTGAAAGTAAGAAGTCCAATCACGAAGGTAACTTTACATAATTCTGACCCCACGAAAGCTAGGCCA</t>
  </si>
  <si>
    <t>CACCGCGGTTATACGAGAGACTCAAGCTGACAGACTACGGCGTAAAGAGTGGTTAAGGACATTTAAAAATAAAGTCGAATGCTTTTAAAGCTGTCATACGCATCCGAAAGCAAGAAGCCCAGTCACGAAGGTAACTTTACATAATCCTGACCCCACGAAAGCTAGGCCA</t>
  </si>
  <si>
    <t>erythrotaenia</t>
  </si>
  <si>
    <t>CACCGCGGTTATACGAGAGGCTCAAGTTGACAAACTACGGCGTAAAGCGTGGTTAAGAACCCCCCAAAATAAAGTCGAATGCTTTCAAAGCTGTCATACGCACTTGAAAGTAAGAAGCCCAATCACGAAGGTAACTTTACATAATTCTGACCCCACGAAAGCTAGGCCA</t>
  </si>
  <si>
    <t>favus</t>
  </si>
  <si>
    <t>CACCGCGGTTATACGAGAGGCTCAAGTTGACAAACTACGGCGTAAAGAGTGGTTAAGAACATTCCAAAATAAAGTCGAATGCTTTCAAAGCTGTCATACGCACCTGAAAGTAAGAAGCCCAATCACGAAGGTAACTTTACATAATTCTGACCCCACGAAAGCTAGGCCA</t>
  </si>
  <si>
    <t>mastacembelus</t>
  </si>
  <si>
    <t>CACCGCGGTTATACGAGAGGCCCAAGTTAACAGGCCACGGCGTAAAGAGTGGTTAAGAACATCTTAAAATAAAGTCGAATGCTTTCAAAGCTGTCATACGCACCCGAAAGTAAGAAGCCCAGTCACGAAAGTAACTTTACATATTCTGACCCCACGAAAGCTAGGCCA</t>
  </si>
  <si>
    <t>Maylandia</t>
  </si>
  <si>
    <t>Meda</t>
  </si>
  <si>
    <t>fulgida</t>
  </si>
  <si>
    <t>CACCGCGGTTAGACGAGAGGCCCCAGTTGATTCTACAACGGCGTAAAGAGTGGTTAAGGAGCGCATAATAATAAAGCCGAACGGCCCTTTGGCTGTCATACGCTTCTAGGCGCCCGAAGCCCGATATACGAAAGTAGCTTTAGTAAAGCCCACCTGACCCCACGAAAGCTGAGGAA</t>
  </si>
  <si>
    <t>CACCGCGGTTAGACGAGAGGCCCCAGTTGATTCTACAACGGCGTAAAGAGTGGTTAAGGAGCACATAATAATAAAGCCGAACGGCCCTTTGGCTGTCATACGCTTCTAGGCGCCCGAAGCCCAATATACGAAAGTAGCTTTAGTAAAGCCCACCTGACCCCACGAAAGCTGAGGAA</t>
  </si>
  <si>
    <t>Megalaspis</t>
  </si>
  <si>
    <t>cordyla</t>
  </si>
  <si>
    <t>CACCGCGGTTATACGAGAGGCTCAAGTTGACAGACAACGGCGTAAAGCGTGGTTAAGGAAATTATTCAACTAAAGCGGAACCTCCTCCTAGCTGTTATACGCTTCCGAGGAAGTGAACCCCAACTACGAAAGTGGCTTTATTTAACCTGAACCCACGAAAGCTAAGAAA</t>
  </si>
  <si>
    <t>CACCGCGGTTATACGAGAGGCTCAAGTTGACAGACAACGGCGTAAAGCGTGGTTAAGGGAATTATTCAACTAAAGCGGAACCTCCTCCTAGCTGTTATACGCTTCCGAGGAAGTGAACCCCAACTACGAAAGTGGCTTTATTTAACCTGAACCCACGAAAGCTAAGAAA</t>
  </si>
  <si>
    <t>Megalechis</t>
  </si>
  <si>
    <t>TACCGCGGTTATACGAAAGACTCTAGTTGATAGACATCGGCACAAAGAGTGGTTAGGAGTACAAACAAAATAGGGCTGAAGACCTTCCAAGCTGTTATACGCCCCTGAAAGCACGAAACCCCACATTAACGAAAGTGGCCCTACTACAATTATCCGACCCCACGAAAGTTGAGAAA</t>
  </si>
  <si>
    <t>TACCGCGGTTATACGAAAGACTCTAGTTGATAGACATCGGCACAAAGAGTGGTTAGGAACACAAACAAAATAGGGCTAAAGACCTTCCAAGCTGTTATACGCCTATGAAAACACGAAACCCCACATTAACGAAAGTGGCCCTACTACAATTATCCGACCCCACGAAAGTTGAGAAA</t>
  </si>
  <si>
    <t>Megalobrama</t>
  </si>
  <si>
    <t>amblycephala</t>
  </si>
  <si>
    <t>CACCGCGGTTAAACGAGAGGCCCTAGTTGATAACACCACGGCGTAAAGGGTGGTTAAGGAGAGCAAGATAATTTTTAAAGCCAAATGGCCCTTTGGCCGTCATACGCTTCTAGGTGTCCGAAGCCCAATCATACGAAAGCAGCTTTAACAAAGCCCACCTGACCCCACGAAAGCTGAGAAA</t>
  </si>
  <si>
    <t>CACCGCGGTTAAACGAGAGGCCCTAGTTGATAACACCACGGCGTAAAGGGTGGTTAAGGAGAGCAAGAGTTTTTTAAAGCCAAATGGCCCTTTGGCCGTCATACGCTTCTAGGTGTCCGAAGCCCAATCATACGAAAGCAGCTTTAACAGAGCCCACCTGACCCCACGAAAGCTGAGAAA</t>
  </si>
  <si>
    <t>CACCGCGGTTAAACGAGAGGCCCTAGTTGATAACACCACGGCGTAAAGGGTGGTTAAGGAGAGCAAGAGTTTTTTAAAGCCAAATGGCCCTTTGGCCGTCATACGCTTCTAGGTGTCCGAAGCCCAATCATACGAAAGCAGCTTTAACAAAGCCCACCTGACCCCACGAAAGCTGAGAAA</t>
  </si>
  <si>
    <t>terminalis</t>
  </si>
  <si>
    <t>CACCGCGGTTAAACGAGAGGCCCTAGTTGATAGCACCACGGCGTAAAGGGTGGTTAAGGAGAGCAAGATAATTTTTTAAAGCCAAATGGCCCTTTGGCCGTCATACGCTTCTAGGTGTCCGAAGCCCAATCATACGAAAGTAGCTTTAATAAAGCCCACCTGACCCCACGAAAGCTGAGAAA</t>
  </si>
  <si>
    <t>CACCGCGGTTAAACGAGAGGCCCCAGTTGATAGCACCACGGCGTAAAGGGTGGTTAAGGAGAGCAAGATAATTCTTTTTAAAGCCAAATGGCCCTTTGGCCGTCATACGCTTCTAGGTGTCCGAAACCCAATCATACGAAAGTAGCTTTAATAAAGCCCACCTGACCCCACGAAAGCTGAGAAA</t>
  </si>
  <si>
    <t>Megalodoras</t>
  </si>
  <si>
    <t>uranoscopus</t>
  </si>
  <si>
    <t>CACCGCGGTTATACGAAAGACCCTAGTTGATAGACTACGGCGTAAAGGGTGGTTAAGGATTACAAAAATAAAGCTAAAGATCCTCTAGGCTGTCATACGCTTTCCGAGGAGATGAAACCCAGCCACGAAAGTAGCTTTAAACCCCTCCTGACACCACGAAAGCCAAGAAA</t>
  </si>
  <si>
    <t>Megalonema</t>
  </si>
  <si>
    <t>amaxanthum</t>
  </si>
  <si>
    <t>CACCGCGGTTATACGAAAGACCCTAGTTGATGAGCACGGCGTAAAGGGTGGTTAGGGTATGTAACAAATAAAGCTAAATAGCCTCTAAGCCGTCGCACGCACTCCGAGAGCTCGAAACCCAAAAACGAAAGTAGCTTTAAAACAAAAACACCTGATCCCACGAAAGCTAAGAAA</t>
  </si>
  <si>
    <t>platanum</t>
  </si>
  <si>
    <t>CACCGCGGTTATACGAAAGACCCTAGTTGATGGACACGGCGTAAAGGGTGGTTAAGGCATATAATAAATAAAGCTAAATAGCCTCTAAGCCGTCGCACGCGCCCCGAGAGCTAGAAGCCCATAAACGAAAGTAGCTTTAAAACTAGACACCTGACCCCACGAAAGCTAAGGAA</t>
  </si>
  <si>
    <t>platycephalum</t>
  </si>
  <si>
    <t>CACCGCGGTTATACGAAAGACCCTAGTTGATGGACACGGCGTAAAGGGTGGTTAAGGCATATAATAAATAAAGCTAAATAGCCTCTAAGTTGTCACACGCGCCCCGAGAGCTAGAAACCCATAAACGAAAGTAGCTTTAAAAATAGACACCTGACCCCACGAAAGCTAAGGAA</t>
  </si>
  <si>
    <t>CACCGCGGTTATACGAAGGACCCTAGTTGATGGACACGGCGTAAAGGGTGGTTAAGGCATATAATAAATAAAGCTAAATAGCCTCTAAGCTGTCACACGCGCCCCGAGAGCTAGAAACCCATGAACGAAAGTAGCTTTAAAACTAGACACCTGACCCCACGAAAGCTAAGGAA</t>
  </si>
  <si>
    <t>Meiacanthus</t>
  </si>
  <si>
    <t>grammistes</t>
  </si>
  <si>
    <t>CACCGCGGTTATACGAGAGGCCCAAGTTGACAACCCTCGGCGTAAAGGGTGGTTAAATTTTTTGAAATTAAAGCTGAACTCCCTCCTGACTGTTGCACGCACCCGAGGAATAGAAACCCTTCTACGAAAGTGACTTTAATTTATTGAACCCACGAAAGCTAAGGTA</t>
  </si>
  <si>
    <t>Melanotaenia</t>
  </si>
  <si>
    <t>AACCGCGGTTATACGAGAGGCCCAAGTTGACAGCCATCGGCATAAAGCGTGGTTAGGAAAATTTTAAACTAAAGCCAAACACTCTCAGAACTGTTATACGTACCCGAGAGTTAGAGGCCCCCCCACGAAAGTGGCTTTAACCCATTCTGACCCCACGAAAGCTGAGAAA</t>
  </si>
  <si>
    <t>boesemani</t>
  </si>
  <si>
    <t>AACCGCGGTTATACGAGAGGCCCAAGTTGACAGCCATCGGCATAAAGCGTGGTTAGGAGAATTTTAAACTAAAGCCAAATACTCTCAGAACTGTTATACGTACCCGAGAATTAGAGGTCCCCCCACGAAAGTGGCTTTAATCCATTCTGACTCCACGAAAGCTGAGGAA</t>
  </si>
  <si>
    <t>AACCGCGGTTATACGAGAGGCCCAAGTTGACAGCCATCGGCATAAAGCGTGGTTAGGAGAATATTAAACTAAAGCCAAACACTCTCAGAACTGTTATACGTACCCGAGAATTAGAGGTCCCCCCACGAAAGTGGCTTTAACCCATTCTGACTCCACGAAAGCTGAGAAA</t>
  </si>
  <si>
    <t>AACCGCGGTTATACGAGAGGCCCAAGTTGACAGCCATCGGCATAAAGCGTGGTTAGGAGAATTTTAAACTAAAGCCAAACACTCTCAGAACTGTTATACGTACCCGAGAATTAGAGGTCCCCCCACGAAAGTGGCTTTAACCCATTCTGACTCCACGAAAGCTGAGAAA</t>
  </si>
  <si>
    <t>parkinsoni</t>
  </si>
  <si>
    <t>AACCGCGGTTATACGAGAGGCCCAAGTTGACAGCCATCGGCATAAAGCGTGGTTAGGAGAATCTTAAACTAAAGCCAAACACTCTCAGAACTGTTATACGTACCCGAGAATTAGAGGCCCCCCCACGAAAGTGGCTTTAACCCATTCTGACTCCACGAAAGCTGAGAAA</t>
  </si>
  <si>
    <t>praecox</t>
  </si>
  <si>
    <t>AACCGCGGTTATACGAGAGGCCCAAGTTGACAGCTATCGGCATAAAGCGTGGTTAGGAGAATTACTAATCTAAAGCCAAACATTCTCAGAACTGTTATACGTACCCGAGAACTAGAGGCCCCCCCACGAAAGTGGCTTTAAACCATTCTGACTCCACGAAAGCTGAGAAA</t>
  </si>
  <si>
    <t>Menticirrhus</t>
  </si>
  <si>
    <t>littoralis</t>
  </si>
  <si>
    <t>CACCGCGGTTATACGAGAGGCCCAAGTCGATAATCAACGGCGTAAAGAGTGGTTAGAAAAGACCCATTACTAAAGCCGAACGCCCTCAAGGCTGTTATACGCATACCGAAGGTGAGAAGCTCATCCACGAAAGTGGCTTTATAACCTTGATTCCACGAAAGCTAAGAAA</t>
  </si>
  <si>
    <t>Mesoborus</t>
  </si>
  <si>
    <t>CACCGCGGTTATACGAGAGACCCAAGTAGATAGCCGCGGCGTAAAAAGTGGTTAGGGGTGAGACAAATAGAGCCGAATACCCTCTAGGCCGTTATACGCTTTCTGAGGCCACGAAGCCCCCCCGCGAAAGTAGCTCTACCACAAACCACCTGAACCCACGAAAACTAAGAAA</t>
  </si>
  <si>
    <t>Mesocottus</t>
  </si>
  <si>
    <t>haitej</t>
  </si>
  <si>
    <t>CACCGCGGTTATACGAGAGGCCCAAGTTGACAAACACCGGCGTAAAGCGTGGTTAAGTTAAAAATTACACTAAAGCCAAACATCTTCAAGACTGTTATACGTAACCGAAGACAGGAAGTTCAACCACGAAAGTGGCTTTATATACCTGAACCCACGAAAGCTAAGGAA</t>
  </si>
  <si>
    <t>Mesopristes</t>
  </si>
  <si>
    <t>cancellatus</t>
  </si>
  <si>
    <t>CACCGCGGTTATACGAGAGGCTCAAGTTGATAGACCACGGCGTAAAGCGTGGTTAAGGAAGACTATAAGACTAAAGCCGAATGCCCTCAGAGCTGTTATACGCTCACGATGGTTAGAAGCTCGATCACGAAAGTAGCTTTACACAACCTGAACCCACGAAAGCTATGGCA</t>
  </si>
  <si>
    <t>CACCGCGGTTATACGAGAGGCTCAAGTTGATAGACCACGGCGTAAAGCGTGGTTAAGGAAGACTATAAGACTAAAGCCGAATACCCTCAGAGCTGTTATACGCTCACGATGGTTAGAAGCTCAATCACGAAAGTAGCTTTACACAACCTGAACCCACGAAAGCTATGGCA</t>
  </si>
  <si>
    <t>Metahomaloptera</t>
  </si>
  <si>
    <t>CACCGCGGTTATACGAGAGGCCCTAGTTGATAAATACGGCGTAAAGGGTGGTTAAGGAGAGCAAAAATAAAGTCAAAGGGCCTCTTGGCCGTCATACGCTTCTGAGTGTCCGAAGCCCAAATACGAAAGTAACTTTAGCACAAGCCCACCCGACCCCACGAAAGCTGAGAAA</t>
  </si>
  <si>
    <t>Metaloricaria</t>
  </si>
  <si>
    <t>nijsseni</t>
  </si>
  <si>
    <t>CACCGCGGTTATACGAAAGACCCTAGTTTATAGATACGGCGTAAAGGGTGGTTAAGGGATTAATAAAATAAGGCCAAAGACCTCCTGAGCCGTCATACGCTCTATGAAGGCACGAAGCCCAAATACGAAAGTAGCCTTAATAAACTTCACCCGACCCCACGAAAGCTGGAAAA</t>
  </si>
  <si>
    <t>CACCGCGGTTATACGAAAGACCCTAGTTTATAGATACGGCGTAAAGGGTGGTTAAGGGATTAACAAAATAAGGCCAAAGACCTCCTGAGCCGTCATACGCTCTATGAAGGCACGAAGCCCAAATACGAAAGTAGCCTTAATAAACTTCACCCGACCCCACGAAAGCTGGAAAA</t>
  </si>
  <si>
    <t>paucidens</t>
  </si>
  <si>
    <t>CACCGCGGTTATACGAAAGACCCTAGTTTATAGATACGGCGTAAAGGGTGGTTAAGGGATAAATAAGATAAGGCCGAATACCTCCTAAGCCGTCATACGCTCTGCGGAAGCACGAAGCCCAAGCACGAAAGTAGCCTTAACAAGCTTTACCTGACCCCACGAAAGCTGGGAAA</t>
  </si>
  <si>
    <t>CACCGCGGTTATACGAAAGACCCTAGTTTATAGATACGGCGTAAAGGGTGGTTAAGGGATAAATAAGATAAGGCCGAATACCTCCTAAGCCGTCATACGCTCTGCGGAAGCACGAAGCCCAAGCACGAAAGTAGCCTTAACAAGCTTTACCTGACCCCACGAAAGCTGGGGAA</t>
  </si>
  <si>
    <t>Metynnis</t>
  </si>
  <si>
    <t>hypsauchen</t>
  </si>
  <si>
    <t>CACCGCGGTTATACGAGAGACTCTAGTTGATACCAACGGCGTAAAGAGTGGTTTGGGATGCCCCTTAAAATAAAGCCAAAGACCTCCCAAGCCGTCAAACGCACCCCGGAGGCACGAAGCCCCAACGCGAAAGCAACTTTACCTCCCTCCCGACGCCACGAAAGCTAAGAAA</t>
  </si>
  <si>
    <t>Metzia</t>
  </si>
  <si>
    <t>formosae</t>
  </si>
  <si>
    <t>CACCGCGGTTAAACGAGAGGCCCTAGTTGATAAAACCACGGCGTAAAGGGTGGTTAAGAAAAGCAAAATAATAAAGCCAAATGGCCCTTTGGCCGTCATACGCTTCTAGGTGTCCGAAGCCCAATATACGAAAGTAGCTTTAATAAAGCCCACCTGACCCCACGAAAACTGAGAAA</t>
  </si>
  <si>
    <t>CACCGCGGTTAAACGAGAGGCCCTAGTTGATAACACCACGGCGTAAAGGGTGGTTAAGGAAAGCAAAACAATAAAGCCAAATGGCCCTTTGGCCGTCATACGCTTCTAGGTGTCCGAAACCCAATACACGAAAGTAGCTTTAATAGAGCCCACCTGACCCCACGAAAACTGAGAAA</t>
  </si>
  <si>
    <t>lineata</t>
  </si>
  <si>
    <t>CACCGCGGTTAAACGAGAGGCCCTAGTTGATAAAACCACGGCACAAAGGGTGGTTAAGGAAAGCAAAACAATAAAGTCAAATGGCCCTTTGGCCGTCATACGCTTCTAGGTGTCCGAAGCCCAATATACGAAAGTAGCTTTAATAAAGCCCACCTGACCCCACGAAAGCTAAGAAA</t>
  </si>
  <si>
    <t>Meuschenia</t>
  </si>
  <si>
    <t>trachylepis</t>
  </si>
  <si>
    <t>CACCGCGGTTATACGAGAGGCCCAAGCTGATAGACACCGGCGTAAAGCGTGGTTAGGAGCATCAATATGATTAAAGCCGAATGCTCTCAAAGCTGTTATACGCATACGAGAGCTAGAAGCACAACAACGAAGGTGGCTTTACAATTTCTGAACCCACGAAAGCTAAGGCA</t>
  </si>
  <si>
    <t>Microcanthus</t>
  </si>
  <si>
    <t>CACCGCGGTTATACGAGAGACCCAAGTTGATAGACTACGGCGTAAAGAGTGGTTAAGATATATTTTAAACTAAAGCCGAACGCCCTCAAAGCTGTTATACGCCTTCGAGGGTAAGAAGCCCAATCACGAAAGTGGCTTTAACACTTCCGAACCCACGAAAGCTATGACA</t>
  </si>
  <si>
    <t>CACCGCGGTTATACGAGAGACCCAAGTTGATAGACTACGGCGTAAAGAGTGGTTAAGATAAACTTTAAACTAAAGCCGAACGCCCTCAAAGCTGTTATACGCCTTCGAGGGTAAGAAGCCCAATCACGAAAGTGGCTTTAACACTTCTGAACCCACGAAAGCTATGACA</t>
  </si>
  <si>
    <t>Microgadus</t>
  </si>
  <si>
    <t>tomcod</t>
  </si>
  <si>
    <t>CACCGCGGTTATACGAGAGGCCCAAATTGATGAAAAACGGCGTAAAGCGTGGTTAAGAAAATACGAGAAAATATGGCCGAACAGCTTCAAAGCAGTTATACGCATTCGAAGCCACGAAGAACAACCACGAAAGTTGCCCTAAGACCTCTGATTCCACGAAAGCCATAAAA</t>
  </si>
  <si>
    <t>Microglanis</t>
  </si>
  <si>
    <t>garavelloi</t>
  </si>
  <si>
    <t>CACCGCGGTTATACGAAAGACCCTAGTTGATATTCACGGCGTAAAGGGTGGTTAAGGGATAAAATAAATAAAGCTAAAGAGCCTCTAAGCCGTCGTACGCACTCCGAAAGCTCGAAACCCTAAAACGAAAGTAGCTTTAAAATATAATTACCTGACCCCACGAAAGCTAAGAAA</t>
  </si>
  <si>
    <t>leptostriatus</t>
  </si>
  <si>
    <t>CACCGCGGTTATACGAAAGACCCTAGTTGATATTCACGGCGTAAAGGGTGGTTAGGGGTAAATACAAATAAAGCTAAAGAGCCTCTAAGCCGTCGTACGCACTCCGAAAGCTCGAAACCCAAAAACGAAAGTAGCTTTAAACACACTCACCCTGACCCCACGAAAGCTAAGAAA</t>
  </si>
  <si>
    <t>Odontobutidae</t>
  </si>
  <si>
    <t>Micropercops</t>
  </si>
  <si>
    <t>swinhonis</t>
  </si>
  <si>
    <t>CACCGCGGTTATACGAGAGGCTCGAGTTGATAGACACCGGCGTAAAATGTGGTTAGGAAATAAATAAACTAAAGCCGAACATCTTCAAGGCTGTCATACGCACCCGAAGATATGAAGTACTACTACGAAAGTAGCTTTAAATATCCGAACCCACGAAAGCTAGACCA</t>
  </si>
  <si>
    <t>CACCGCGGTTATACGAGAGGCTCGAGTTGATAGACACCGGCGTAAAATGTGGTTAGGAAATAAATAAACTAAAGCCGAACATCTTCAAGGCTGTCATACGCACCCGAAGATATGAAGTACTACTACGAAAGTAGCTTTAAATATCCGAACCCACGAAAGCTAGGCCA</t>
  </si>
  <si>
    <t>Microphis</t>
  </si>
  <si>
    <t>deocata</t>
  </si>
  <si>
    <t>CACCGCGGTTATACGAAAGACTCAAGCTGACAGACAACGGCGTAAAGAGTGGTTAGGAATACCGTAAACTAAAGCCAAATATCTTCTTAGCTGTTTAATGCGCTCGAAAACAAGAAGTACAATAACGAAAGTAGCTTTAAATCTCTGACCCCACGAAAGCTGTGAAA</t>
  </si>
  <si>
    <t>Microphysogobio</t>
  </si>
  <si>
    <t>amurensis</t>
  </si>
  <si>
    <t>CACCGCGGTTAAACGAGAGGCCCTAGTTGATACTATTACGGCGTAAAGGGTGGTTAAGGAAGGAAACATAATAAAGCCAAATGGCCCTTTGGCCGTCATACGCTTCTAGGTGTCCGAAGCCCAACCCCACGAAAGTAGCTTTAATAAGACCCACCTGACCCCACGAAAGCTGAGAAA</t>
  </si>
  <si>
    <t>CACCGCGGTTAAACGAGAGGCCCTAGTTGATATTATTACGGCGTAAAGGGTGGTTAAGGAAGAAAATAATAATAAAGCCAAATGGCCCCTTGGCCGTCATACGCTTCTAGGTGTCCGAGGCCCAACCCCACGAAAGTAGCTTTAATAAAACCCACCTGACCCCACGAAAGCTGAGAAA</t>
  </si>
  <si>
    <t>CACCGCGGTTAAACGAGAGGCCCTAGTTGATATTATTACGGCGTAAAGGGTGGTTAAGGAAGAAAATAATAATAAAGCCAAATGGCCCCTTGGCCGTCATACGCTTCTAGGTGTCCGAGGCCCAACCCCACGAAAGTAGCTTTAATAAAACCAACCTGACCCCACGAAAGCTGAGAAA</t>
  </si>
  <si>
    <t>CACCGCGGTTAGACGAGAGGCCCTAGTTGATATTATTACGGCGTAAAGGGTGGTTAAGGAAAGAAATAGCAATAAAGCCAAATGGCCCTCTGGCCGTCATACGCTTCTAGGTGTCCGAAGCCCAACCCCACGAAAGTAGCTTTAACAAAACCCACCTGACCCCACGAAAGCTGAGAAA</t>
  </si>
  <si>
    <t>fukiensis</t>
  </si>
  <si>
    <t>CACCGCGGTTAAACGAGAGGCCCTAGTTGATATTATTACGGCGTAAAGGGTGGTTAAGGAAGGAAACAATAAATAAAGCCAAATGGCCCCTTGGCCGTCATACGCTTCTAGGTGTCCGAAGCCCAACCCCACGAAAGTAGCTTTAACAAGACCCACCTGACCCCACGAAAGCTGAGAAA</t>
  </si>
  <si>
    <t>jeoni</t>
  </si>
  <si>
    <t>kiatingensis</t>
  </si>
  <si>
    <t>CACCGCGGTTAAACGAGAGGCCCTAGTTGATATTATCACGGCGTAAAGGGTGGTTAAGGAAGGAAACATAATAAAGCCAAATGGCCCCTTGGCCGTCATACGCTTCTAGGTGCCCGAAGCCCAACCCCACGAAAGTAGCTTTAACAAAACCCACCTGACCCCACGAAAGCTGAGAAA</t>
  </si>
  <si>
    <t>CACCGCGGTTAAACGAGAGGCCCTAGTTGATATTATTACGGCGTAAAGGGTGGTTAAGGGAGGAAACAGTAATAAAGCCAAATGGCCCTTTGGCCGTCATACGCTTCTAGGTGTCCGAAGCCCAGCCCCACGAAAGTAGCTTTAATAAAACCCACCTGACCCCACGAAAGCTGAGAAA</t>
  </si>
  <si>
    <t>longidorsalis</t>
  </si>
  <si>
    <t>CACCGCGGTTAAACGAGAGGCCCTAGTTGACATTATTACGGCGTAAAGGGTGGTTAAGGAAGGAAACAGTAATAAAGCCAAATGGCCCTTTGGCCGTCATACGCTTCTAGGTGTCCGAAGCCCATCCCCACGAAAGTAGCTTTAACAAAACCCACCTGACCCCACGAAAGCTGAGAAA</t>
  </si>
  <si>
    <t>rapidus</t>
  </si>
  <si>
    <t>CACCGCGGTTAAACGAGAGGCCCTAGTTGATAGTATTACGGCGTAAAGGGTGGTTAAGGAAAGAGATAATAATAAAGCCAAATGGCCCTTTGGCCGTCATACGCTTCTAGGTGTCCGAAGCCCAACCCCACGAAAGTAGCTTTAATAAAACCCACCTGACCCCACGAAAGCTGAGAAA</t>
  </si>
  <si>
    <t>tafangensis</t>
  </si>
  <si>
    <t>CACCGCGGTTAGACGAGAGGCCCTAGTTGACACTACTACGGCGTAAAGGGTGGTTAAGGAAAAATGAACAATAAAGCCAAATGGCCCTTTGGCCGTCATACGCTTCTAGGTGTCCGAAGCCCAACTCCACGAAAGTAGCTTTAGTTAGACCAACCTGACCCCACGAAAGCTGAGGAA</t>
  </si>
  <si>
    <t>tungtingensis</t>
  </si>
  <si>
    <t>CACCGCGGTTAAACGAGAGGCCCTAGTTGATATTATTACGGCGTAAAGGGTGGTTAAGGAAGGAAACAATAAATAAAGCCAAATGGCCCCTTGGCCGTCATACGCTTCTAGGTGTCCGAAGCCCAACCCCACGAAAGTAGCTTTAACAAAACCCACCTGACTCCACGAAAGCTGAGAAA</t>
  </si>
  <si>
    <t>yaluensis</t>
  </si>
  <si>
    <t>CACCGCGGTTAAACGAGAGGCCCTAGTTGATATTATTACGGCGTAAAGGGTGGTTAAGGAAGGAAACAATAATAAAGCCAAATGGCCCTTTGGCCGTCATACGCTTCTAGGTGTCCGAAGCCCAACCCCACGAAAGTAGCTTTAACAAAACCCACCTGACCCCACGAAAGCTGAGAAA</t>
  </si>
  <si>
    <t>CACCGCGGTTAAACGAGAGGCCCTAGTTGATATTATTACGGCGTAAAGGGTGGTTAAGGAAGGAAATAATAATAAAGCCAAATGGCCCTTTGGCCGTCATACGCTTCTAGGTGTCCGAAGCCCAACCCCACGAAAGTAGCTTTAATAAAACCCACCTGACCCCACGAAAGCTGAGAAA</t>
  </si>
  <si>
    <t>Micropogonias</t>
  </si>
  <si>
    <t>furnieri</t>
  </si>
  <si>
    <t>CACCGCGGTTATACGAGAGGCCCAAGTTGATAGTCAACGGCGTAAAGAGTGGTTAGAAGGAGCCCAATTACTAAAGCCGAACGCCTTCAGGGCTGTTATACGCACATGAAGGTGAGAAGCCCACCCACGAAAGTGGCTTTATAACCTTGAATCCACGAAAGCTATGGCA</t>
  </si>
  <si>
    <t>Micropterus</t>
  </si>
  <si>
    <t>dolomieu</t>
  </si>
  <si>
    <t>CACCGCGGTTATACGAGAGGCCCAAGTTGACAAACCCCGGCGTAAAGAGTGGTTAAGGGAAATTTAAAACTAAAGCCGAATGCCCCCAAAGCTGTTATACGCACCCGAGGGTAAGAAGCCCAATCACGAAAGTGGCTTTACACTACCTGAACCCACGAAAGCTATGAAA</t>
  </si>
  <si>
    <t>CACCGCGGTTATACGAGAGGCCCAAGTTGACAAACCCCGGCGTAAAGAGTGGTTAAGGAAAATTTAAAACTAAAGCCGAATGCCCCCAAAGCTGTTATACGCACCCGAGGGTAAGAAGCCCAATCACGAAAGTGGCTTTACACTACCTGAACCCACGAAAGCTATGAAA</t>
  </si>
  <si>
    <t>CACCGCGGCTATACGAGAGGCCCAAGTTGACAAACCCCGGCGTAAAGAGTGGTTAAGGAAAATTTAAAACTAAAGCCGAATGCCCCCAAAGCTGTTATACGCACCCGAGGGTAAGAAGCCCAATCACGAAAGTGGCTTTACACTACCTGAACCCACGAAAGCTATGAAA</t>
  </si>
  <si>
    <t>floridanus</t>
  </si>
  <si>
    <t>CACCGCGGTTATACGAGAGGCCCAAGTTGACAAATCCCGGCGTAAAGAGTGGTTAAGAAAAATTTAAAACTAAAGCCGAATGCCCTCAAAGCTGTTATACGCACCCGAAGGTAAGAAGCCCAATCACGAAAGTGGCTTTACGTTTCCTGAACCCACGAAAGCTATGAAA</t>
  </si>
  <si>
    <t>punctulatus</t>
  </si>
  <si>
    <t>CACCGCGGTTATACGAGAGGCCCAAGTTGACAAACCCCGGCGTAAAGAGTGGTTAAGAAGAGCTTAAAACTAAAGCCGAACACCCTCAAAGCTGTTATACGCACCCGAAGGTAAGAAGCCCAATCACGAAAGTGGCTTTACATTTCCTGAATCCACGAAAGCTATGAAA</t>
  </si>
  <si>
    <t>salmoides</t>
  </si>
  <si>
    <t>CACCGCGGTTATACGAGAGGCCCAAGTTGACAAACCCCGGCGTAAAGAGTGGTTAAGAAAAATTTAAAACTAAAGCCGAATGCCCTCAAAGCTGTTATACGCACCCGAAGGTAAGAAGCCCAATCACGAAAGTGGCTTTACATTTCCTGAACCCACGAAAGCTATGAAA</t>
  </si>
  <si>
    <t>CACCGCGGTTATACGAGAGGCCCAAGTTGACAAACCCCGGCGTAAAGAGTGGTTAAGAAAAATTTAAAACTAAAGCCGAATGCCCTCAAAGCTGTTATACGCACCCGAAGGTAAGAAGCCCAATCACGAAAGTGGCTTTACATTTCCCGAACCCACGAAAGCTATGAAA</t>
  </si>
  <si>
    <t>Microrasbora</t>
  </si>
  <si>
    <t>rubescens</t>
  </si>
  <si>
    <t>AACCGCGGTTAGACGAGAGGCCCTAGTTGATTACATCACGGCGTAAAGGGTGGTTAAGGAAATTAAATAAATAAAGCTGAATGGTCCTTTAGCCGTCATACGCTCTTAGAGATCCGAAATCCATACACGAAAGTGGCTTTAGCAAAACACCTGATTCCACGAAAACTGAGAAA</t>
  </si>
  <si>
    <t>Microspathodon</t>
  </si>
  <si>
    <t>CACCGCGGTTATACGAGAGGCTCAAGTTGACAGACAACGGCGTAAAGAGTGGTTAAGGCACCCTTTCCTAAAACTAAAGTCGAACGCCTTCAAAGCTGTTATACGCTCCCGAAGGTAAGAAGTTCCACCACGAAAGTGACTTTATTCCCCCCGACCCCACGAAAGCTGTGACA</t>
  </si>
  <si>
    <t>Microstomatichthyoborus</t>
  </si>
  <si>
    <t>bashforddeani</t>
  </si>
  <si>
    <t>CACCGCGGTTATACGAGAGACCCAAGTAGATAGCCGCGGCGTAAAAAGTGGTTAAGGAACAAAACAAATAGAGCCGAACACCCTCTAGGCTGTTATACGCTCTCCGAGGCCACGAAGCCCCCTTACGAAAGTAGCTCTACCATAAACCACCTGAACCCACGAAAGCTGAGAAA</t>
  </si>
  <si>
    <t>Microthrissa</t>
  </si>
  <si>
    <t>congica</t>
  </si>
  <si>
    <t>CACCGCGGTTATACGAGAGACCCAAGTTGATAAGCCCGGCGTAAAGAGTGGTTATGGAATACACAACACTAAAGCTAAAGACCCCCTAGGCTGTTATACGCACCTGGGAGATCGAACCCCCTATACGAAAGTAACTTTATACCCCTACTACCAGAACCCACGACAGCTGGGGCA</t>
  </si>
  <si>
    <t>royauxi</t>
  </si>
  <si>
    <t>CACCGCGGTTATACGAGAGACCCAAGTTGATAAACCCGGCGTAAAGAGTGGTTATGGAATTAACAACAATAAAGCTAAAGACCCCCTAGGCTGTTATACGCACCTGGGTGATCGAGCCCCCTAAACGAAAGTAACTTTACACCCATTCTACCAGAACCCACGACAGCTGGGGCA</t>
  </si>
  <si>
    <t>Miichthys</t>
  </si>
  <si>
    <t>miiuy</t>
  </si>
  <si>
    <t>CGCCGCGGTTATACGAGAGGCCCAAGTTGATAGTCTACGGCGTAAAGAGTGGTTAGAAAGAGCCCGTTACTAAAGCCGAACGCCTTCAAAGCTGTTATACGCATCCGAAGGTGAGAAGCCCATCCACGAAAGTGGCTTTACAACCTTGAACCCACGAAAGCTACGACA</t>
  </si>
  <si>
    <t>Mikrogeophagus</t>
  </si>
  <si>
    <t>ramirezi</t>
  </si>
  <si>
    <t>CACCGCGGTTATACGAGAGGCCCAAGTTGACAGACACCGGCGTAAAGAGTGGTTAAGGAGTCCTTAATACTAAAGCCGAACACCCTCAGAACTGTCATACGTTTCCGAGAGAGGGAAGCCCCACTACGAAAGTGGCTTTATTACACCTGACCCCACGAAAGCTGTGAAA</t>
  </si>
  <si>
    <t>Minytrema</t>
  </si>
  <si>
    <t>melanops</t>
  </si>
  <si>
    <t>CACCGCGGTTATACGAGAGGCCCTAGTTGATAAATACGGCGTAAAGGGTGGTTAAGGGAGTATAAAAATAAAGCCGAAGGGTTCTCTAGCCGTTATACGCTTCCAGACACCCGAAGTCCAAGCACGAAGGTAGCTTTAATTCAGCCCACCTGACCCCACGAAAACTGAGAAA</t>
  </si>
  <si>
    <t>CACCGCGGTTATACGAGAGGCCCTAGTTGATAAATACGGCGTAAAGGGTGGTTAAGGGAGTATAAAAATAAAGCCAAAGGGTTCTCTAGCCGTTATACGCTTCCAGACACCCGAAGTCCAATCACGAAAGTAGCTTTAATTCAGCCCACCTGACCCCTCGAAAACTGAGAAA</t>
  </si>
  <si>
    <t>CACCGCGGTTATACGAGAGGCCCTAGTTGATAAATACGGCGTAAAGGGTGGTTAAGGGAGTATAAAAATAAAGCCGAAGGGTCCTCTAGCCGTTATACGCTTCCAGGCACCCGAAGCCCAGACACGAAAGTAGCTTTAATTCAGCCCACCTGACCCCACGAAAACTGAGAAA</t>
  </si>
  <si>
    <t>Misgurnus</t>
  </si>
  <si>
    <t>anguillicaudatus</t>
  </si>
  <si>
    <t>CACCGCGGTTATACGAGAGGCCCCAGTTGATGGACACGGCGTAAAGGGTGGTTAAGGTTTAGTAAAAATAAAGCCAAAAGACCTCTTGGCTGTCATACGCCCCTGAGTCTCCGAAGCCCACATACGAAGGTAGCTTTAATACTATATTTACCTGACCCCACGAAAGCTGAGAAA</t>
  </si>
  <si>
    <t>CACCGCGGTTATACGAGAGGCCCCAGTTGATGAACACGGCGTAAAGGGTGGTTAAGGTTTAACTAAAATAAAGTCAAAAGACTTCTTGGCCGTCATACGCCCCTGAACATCTGAAGCCCATATACGAAGGTAACTTTAATATTAGCCCACCTGACCCCACGAAAACTGAGAAA</t>
  </si>
  <si>
    <t>CACCGCGGTTATACGAGAGGCCCCAGTTGATGAACACGGCGTAAAGGGTGGTTAAGGTTTAACTAAAATAAAGTCAAAAGACTTCTTGGCCGTCATACGCCCCTGAACATCTGAAGCTCATATACGAAAGTAACTTTAATATTAGCCCACCTGACCCCACGAAAACTGAGAAA</t>
  </si>
  <si>
    <t>CACCGCGGTTATACGAGAGGCCCTAGTTGATGGACACGGCGTAAAGGGTGGTTAAGGTCCAATACAAATAAAGCCAAAAGACCTCTTGGCTGTCATACGCCCCTGAGTTTCTGAAGCCCACATACGAAAGTAGCTTTAATATTATTCACCTGACCCCACGAAAGCTGAGAAA</t>
  </si>
  <si>
    <t>CACCGCGGTTATACGAGAGGCCCTAGTTGATGGACACGGCGTAAAGGGTGGTTAAGGTCCAATATAAATAAAGCCAAAAGACCTCTTGGCTGTCATACGCCCCTGAGTTTCCGAAGCCCACATACGAAAGTAGCTTTAATACCATTCACCTGACCCCACGAAAGCTGAGAAA</t>
  </si>
  <si>
    <t>CACCGCGGTTATACGAGAGGCCCCAGTTGATGGACACGGCGTAAAGGGTGGTTAAGGTTTAGAATAAATAAAGCCAAAAGACCTCTTGGCTGTCATACGCCCCTGAGTTTCCGAAGCCCATATACGAAAGTAGCTTTAATATTATACTACCTGACCCCACGAAAGCTGAGAAA</t>
  </si>
  <si>
    <t>CACCGCGGTTATACGAGAGGCCCCAGTTGATGGACACGGCGTAAAGGGTGGTTAAGGCTTAGTAAAAATAAAGCCAAAAGACCTCTTGGCTGTCATACGCCCCTGAGTCTCCGAAGCCCACATACGAAGGTAGCTTTAATACTATATTCACCTGACCCCACGAAAGCTGAGAAA</t>
  </si>
  <si>
    <t>CACCGCGGTTATACGAGAGGCCCCAGTTGATGGACACGGCGTAAAGGGTGGTTAAGGTTTAGTAAAAATAAAGCCAAAAGACCTCTTGGCTGTCATACGCCCCTGAGTCTCCGAAGCCCACATACGAAGGTAGCTTTAATACTATATTCACCTGACCCCACGAAAGCTGAGAAA</t>
  </si>
  <si>
    <t>CACCGCGGTTATACGAGAGGCCCCAGTTGATGGGCACGGCGTAAAGGGTGGTTAAGGTTTAGTAAAAATAAAGCCAAAAGACCTCTTGGCTGTCATACGCCCCTGAGTCTCCGAAGCCCACATACGAAGGTAGCTTTAATACTGTATTCACCTGACCCCACGAAAGCTGAGAAA</t>
  </si>
  <si>
    <t>CACCGCGGTTATACGAGAGGCCCCAGTTGATGGGCACGGCGTAAAGGGTGGTTAAGGTTTAGTAAAAATAAAGCCAAAAGACCTCTTGGCTGTCATACGCCCCTGAGTCTCCGAAGCCCACATACGAAGGTAGCTTTAATACTGCATTCACCTGACCCCACGAAAGCTGAGAAA</t>
  </si>
  <si>
    <t>CACCGCGGTTATACGAGAGGCCCCAGTTGATGGACACGGCGTAAAGGGTGGTTAAGGTTTAGTAAAAATAAAGCCAAAAGACCTCTTGGCTGTCATACGCCCCTGAGTCTCCGAAGCCCACATACGAAGGTAGCTTTAATACTGTATTCACCTGACCCCACGAAAGCTGAGAAA</t>
  </si>
  <si>
    <t>CACCGCGGTTATACGAGAGGCCCCAGTTGATAGACACGGCGTAAAGGGTGGTTAAGGTCCAACATAAATAAAGCCAAAAGACCTCTTGGCTGTCATACGCCCCTGAGTTTCCGAAGCCCACATACGAAGGTAGCTTTAATAGTATTCACCTGACCCCACGAAAGCTGAGAAA</t>
  </si>
  <si>
    <t>CACCGCGGTTATACGAGAGGCCCCAGTTGATGGGCACGGCGTAAAGGGTGGTTAAGGTTAAATTTAAATAAAGCCAAAAGACTTCTTGGCCGTCATACGCCCCTGAACATCTGAAGCCCAAATACGAAGGTAGCTTTAATCTTCGCCCACCTGACCCCACGAAAATTGAGAAA</t>
  </si>
  <si>
    <t>CACCGCGGTTATACGAGAGGCCCTAGTTGATGGACACGGCGTAAAGGGTGGTTAAGGTCCAATACAAATAAAGCCAAAAGACCTCTTGGCTGTCATACGCCCCTGAGTTTCCGAAGCCCACGTACGAAAGTAGCTTTAATATTATTCACCTGACCCCACGAAAGCTGAGAAA</t>
  </si>
  <si>
    <t>CACCGCGGTTATACGAGAGGCCCCAGTTGATGAGCACGGCGTAAAGGGTGGTTAAGGTTTAATTTAAATAAAGCCAAAAGACTTCTTGGCCGTCATACGCCCCTGAACGTCTGAAGCCCAAATACGAAGGTAGCTTTAATCTTCGCCCACCTGACCCCACGAAAACTGAGAAA</t>
  </si>
  <si>
    <t>CACCGCGGTTATACGAGAGGCCCCAGTTGATGGACACGGCGTAAAGGGTGGTTAAGGTCCAACATAAATAAAGCCAAAAGACCTCTTGGCTGTCATACGCCCCTGAGTTTCCGAAGCCCACATACGAAGGTAGCTTTAATAATATTCACCTGACCCCACGAAAGCTGAGAAA</t>
  </si>
  <si>
    <t>mizolepis</t>
  </si>
  <si>
    <t>mohoity</t>
  </si>
  <si>
    <t>CACCGCGGTTATACGAGGGGCCCCAGTTGATGGGCACGGCGTAAAGGGTGGTTAAGGTTTAATATAAATAAAGCCAAAAGACTTCTTGGCCGTCATACGCCCCTGAATATCTGAAGCCCAAATACGAAGGTAGCTTTAATCTTCGCCCACCTGACCCCACGAAAACTGAGAAA</t>
  </si>
  <si>
    <t>nikolskyi</t>
  </si>
  <si>
    <t>CACCGCGGTTATACGAGGGGCCCCAGTTGATGGACACGGCGTAAAGGGTGGTTAAGGTTTAATATAAATAAAGCCAAAAGACTTCTTGGCCGTCATACGCCCCTGAATATCTGAAGCCCAAATACGAAGGTAGCTTTAATCTTCGCCCACCTGACCCCACGAAAACTGAGAAA</t>
  </si>
  <si>
    <t>Myliobatiformes</t>
  </si>
  <si>
    <t>Myliobatidae</t>
  </si>
  <si>
    <t>Mobula</t>
  </si>
  <si>
    <t>hypostoma</t>
  </si>
  <si>
    <t>CACCGCGGTTATACGAGTGACACAAATTAATATTTCACGGCGTTAAGGGTGATTAGAAATAATCTCATCAGTATAAAGTTAAGACCTCATTAAGCTGTCATACGCACTTATGATCGAAAACATCATTCACGAAAGTAACTTTACACAAACAGAATTTTTGACCTCACGACAGTTAAGGCC</t>
  </si>
  <si>
    <t>Moenkhausia</t>
  </si>
  <si>
    <t>costae</t>
  </si>
  <si>
    <t>CACCGCGGTTACACGTGAAGGCTCAAGTTGATAGTCTACGGCGTAAAGGGTGGTAAGAGGCATTAATTAAACAAATAAAGTCGAACAACCTCCAGGCCGTTGCACGCATTGCGAGGACAGGAAGCCCAATCACGAAAGTAACTTTAGAACCTCTCGATCCACGAAAGCTGAGAAA</t>
  </si>
  <si>
    <t>pittieri</t>
  </si>
  <si>
    <t>CACCGCGGTTATACGAGAGGCCCAAGTTGATAAATACGGCGTAAAGAGTGGTTATGGGTAAAAATTAAATAAAGTCAAACAACCTTATAGCTGTTATACGCACTATAAGAGCATTGAAGCCCCCCCACGAAAGTAACTTTAATAAATCCTGACCCCACGAAAGCTAAGAAA</t>
  </si>
  <si>
    <t>sanctaefilomenae</t>
  </si>
  <si>
    <t>AACCGCGGTTACACGAGTGAACCCTAGTTGATAGACACGGCGTAAAGGGTGGTTAGGGAAAAACCACAATAAAGTTAAACACTCTCTAAATCGTTATACATTACTTTGAGTTTTTGAAACCCATTCACGAAAGTAACTTTAACACCCCCGACCCCACGAAAGCTAAGAAA</t>
  </si>
  <si>
    <t>Mogurnda</t>
  </si>
  <si>
    <t>adspersa</t>
  </si>
  <si>
    <t>CACCGCGGTTATACGAGAGGCTCAAGTTGATAGACCACCGGCGTAAAGAGTGGTTAAGAAACCTTTTAAACTAAAGCCGAACATTTTCAAAGCTGTTATACGCACCCGAAAACATGAAGAACCCTTACGAAAGTAGCTTTAAACATTCTGAACTCCACGAAAGCTAGGATA</t>
  </si>
  <si>
    <t>CACCGCGGTTATACGAGAGGCTCAAGTTGATAGCCACCGGCGTAAAGAGTGGTTAAGAAACCTTTTACTAAAGCCGAACATTTTCAAAGCTGTTATACGCACCCGAAAACATGAAGAACCCTTACGAAAGTAGCTTTAAACATTCTGAACCCACGAAAGCTAGGATA</t>
  </si>
  <si>
    <t>mogurnda</t>
  </si>
  <si>
    <t>Monacanthus</t>
  </si>
  <si>
    <t>CACCGCGGTTATACGAGAGGCCCAAGCTGATAGACATCGGCGTAAAGCGTGGTTAGGAGTACTACATGATTAAAGTCGAATGTTTTCAAAGCTGTTATACGCATCCGAAAACTAGAAGCACAACAACGAAGGTGACTTTACAATTTCTGAACCCACGAAAGCTAAGGCA</t>
  </si>
  <si>
    <t>Monodactylidae</t>
  </si>
  <si>
    <t>Monodactylus</t>
  </si>
  <si>
    <t>argenteus</t>
  </si>
  <si>
    <t>CACCGCGGTTATACGAGAGACCCAAGTTGATAGACATCGGCGTAAAGAGTGGTTAAGACAGATCTCGCACTAAAGCCGAACGCCCTCAAAGCTGTTATACGCACCCGAGGGTAAGAAGTTCAACTACGAAAGTGGCTTTACTCCATCTGAATCCACGAAAGCTATGACA</t>
  </si>
  <si>
    <t>Synbranchidae</t>
  </si>
  <si>
    <t>Monopterus</t>
  </si>
  <si>
    <t>albus</t>
  </si>
  <si>
    <t>CACCGCGGTTATACAAGAGACTCAAGTTGATGACAGACGGCGTAAAGAGTGGTTAAGAAAATCCCAAACTAAAGCCAAATTTTCTCCTCGCTGTTATACGCACCCGAGACATAAGAAGTACTATCACGAAAGTAGCTTTATATAATCTGACCCCACGAAAGCTATGGTA</t>
  </si>
  <si>
    <t>CACCGACGTTATACAAGAGACTCAAGTTGATGACAGACGGCGTAAAGAGTGGTTAAGAAAATCCCAAACTAAAGCCAAATTTTCTCCTCGGTGTTATACGCACCCGAGACATAAGAAGTACTATCACGAAAGTAGCTTTATATAATCTGACCCCACGAAAGCTATGGTA</t>
  </si>
  <si>
    <t>CACCGCGGTTATACAAGAGACTCAAGTTCATGACAGACGGCGTAAAGAGTGGTTAAGCAAATCCCAAACTAAAGCCAAATTTTCTCCTCGCTGTTATACGCACCCGAGACATAAGAAGTACTATCACGAAAGTAGCTTTATATAATCTGACCCCACGAAAGCTATGGTA</t>
  </si>
  <si>
    <t>CACCGCGGTTATACAAGAGACTCAAGTTGATGACAGACGGCGTAAAGAGTGGTTAAGAAAATCCCAAACTAAAGCCAAATTTTCTCCTCGCTGTTATACGCACCCGAGACATAAGAAGTACTATCTGGAAAGTAGCTTTATATAATCTGACCCCACGAAAGCTATGGTA</t>
  </si>
  <si>
    <t>CACCGCGGTTATACAAGAGACTCAAGTTGATGACAAACGGCGTAAAGAGTGGTTAAGAAAGCCCCAAACTAAAGCCAAATTTTCTCCTCGCTGTTATACGCACCCGAGACATAAGAAGTACTATTACGAAAGTAGCTTTACATAATCTGACCCCACGAAAGCTATGGTA</t>
  </si>
  <si>
    <t>Monotrete</t>
  </si>
  <si>
    <t>cochinchinensis</t>
  </si>
  <si>
    <t>CACCGCGGTTATACGAGAGACCCAAGTTGTTAGCCCCCGGCGTAAAGAGTGGTTAGATACTAAATACCAAACTGAGGCCGAACACCCTCAAGGCAGTTATACGCTCCCGAGGGCATGAAGAACAATTACGAAAGTAGCCTCACCCCCCTTGAACCCACGAAAGCTAGGACA</t>
  </si>
  <si>
    <t>leiurus</t>
  </si>
  <si>
    <t>CACCGCGGTTATACGAGAGACCCAAGTTGTTAGCCCCCGGCGTAAAGAGTGGTTAGATACTAAACACCAAACTGAGGCCGAACACCCTCAAGGCAGTTATACGCTCCCGAGGACATGAAGAACAATTACGAAAGTAGCCTCATCCCCTTGAACCCACGAAAGCTAGGACA</t>
  </si>
  <si>
    <t>Moolgarda</t>
  </si>
  <si>
    <t>cunnesius</t>
  </si>
  <si>
    <t>CACCGCGGTTATACGAAAGGCCCAAGTTGATAGTTCTCGGCGTAAAGAGTGGTTAAGTTAACCTAACATACTAAAGCCGAATGCCCCCAAAACTGTAATACGTTCTCGGAGAGACGAAGCCCAACTACGAAAGTGGCTTTAAAAACCTGACCCCACGAAAGCTGCGAAA</t>
  </si>
  <si>
    <t>seheli</t>
  </si>
  <si>
    <t>CACCGCGGTTATACGAGAGGCCCAAGTTGATAGTTATCGGCGTAAAGAGTGGTTAAGTTAGCCCCAACAACACTAAAGCCGAACGCCTCCAAAACCGTTATACGTTCTCGGAGGTATGAAGCCCAACTACGAAAGTGGCTTTAAAATACCCGACCCCACGAAAGCTGTGAAA</t>
  </si>
  <si>
    <t>Mordacia</t>
  </si>
  <si>
    <t>mordax</t>
  </si>
  <si>
    <t>CACCGCGGTTACACGAGGGGCTCAAGTTGATATTTACGGCGCAAAGCGTGATTAAAAATATGTTCCATCACTATAGAAGCCATTATGCCTACTAGTTGAATAGACACGCTTAAATATTTCATTATCGAAAGAATCTATAATAATAAACTCTATTTGACATCACGAAAGCAAAGCCA</t>
  </si>
  <si>
    <t>Moringuidae</t>
  </si>
  <si>
    <t>Moringua</t>
  </si>
  <si>
    <t>edwardsi</t>
  </si>
  <si>
    <t>CACCGCGGTTATACGAGGGGCTCACATTGACATTTTTCGGCGTAAAGGGTGATTAAAGAAAACCCCACTAAAGCCACAAAATCCCCAAGCTGTCATACGCTCAACGGAAGCATGAGGCCCCACAACGAAAGTAGCTTTAAAAATTCTTGAACTCACGACAGTCAGGAAA</t>
  </si>
  <si>
    <t>Mormyrops</t>
  </si>
  <si>
    <t>anguilloides</t>
  </si>
  <si>
    <t>CACCGCGGTTATACGAGAGACCCAAGTTGATACTCACGGCGTAAAGCGTGATTATAGGCCGACAAACAACTAAAGCCAAAACCCCTCAAAGCCGTCATACGCACATCGAGGGCCGTAAGACCTAAAACGAAAGTAGCTTTAACACAACAAACCTAGACCACACGACAGCTAGGACA</t>
  </si>
  <si>
    <t>Mormyrus</t>
  </si>
  <si>
    <t>rume</t>
  </si>
  <si>
    <t>CACCGCGGTTATACGAGAGACCCAAGCTGACATCCGCGGCGTAAAGCGTGATTATAGGCCGACAAACAACTAAAGCCAAAACCCCTCAAAGCCGTCATACGCTCATCGAGGGTCGTAGGACCAAAAACGAAAGTAGCTTTAACAAAACGAGCCTAGACCACACGACAGCTGGGAAA</t>
  </si>
  <si>
    <t>Morone</t>
  </si>
  <si>
    <t>americana</t>
  </si>
  <si>
    <t>CACCGCGGTTAAACGGGAGGCTCAAGTTGATAGACATCGGCGTAAAGCGTGGTTAGGGGCCCAACTTTAACACTAAAGCCGAACGCTCTTAGAACAGTTATACGTACTGAGAGTAAGAAGATCAATTACGAAAGTAGCTTTATTCAAACCTGACTCCACGAAAGCTAAGGCA</t>
  </si>
  <si>
    <t>CACCGCGGTTAAACGGGAGGCTCAAGTTGATAGACATCGGCGTAAAGCGTGGTTAGGGGCCCAACTTTAACACTAAAGCCGAACGCTCTTAGAACAGTTATACGCACTGAGAGTAAGAAGATCAATTACGAAAGTAGCTTTATTCAAACCTGACTCCACGAAAGCTAAGGCA</t>
  </si>
  <si>
    <t>CACCGCGGTTAAACGGGAGGCTCAAGTTGATAGACATCGGCGTAAAGCGTGGTTAGGGGCCTAACTTTAACACTAAAGCCGAACGCTCTTAGAACAGTTATACGTACTGAGAGTAAGAAGATCAATTACGAAAGTAGCTTTATTCAAACCTGACTCCACGAAAGCTAAGGCA</t>
  </si>
  <si>
    <t>chrysops</t>
  </si>
  <si>
    <t>CACCGCGGTTAAACGGGAGGCTCAAGTTGATAGACATCGGCGTAAAGCGTGGTTAAGGGCCAACTTTTCTACTAAAGCCGAACGCTTTTAGAGCAGTTATACGCACTGAGAGTAAGAAGATCAATTACGAAAGTAGCTTTATTCAAACCTGACCCCACGAAAGCTAAGGCA</t>
  </si>
  <si>
    <t>CACCGCGGTTAAACGGGAGGCTCAAGTTGATAGACATCGGCGTAAAGCGTGGTTAAGGGCCCAACTTTTATACTAAAGCCGAACGCTCTTAGAGCAGTTATACGTACTGAGAGTAAGAAGATCAATTACGAAAGTAGCTTTACTCAAACCTGACCCCACGAAAGCTAAGGCA</t>
  </si>
  <si>
    <t>CACCGCGTTAAACGGGAGGCTCAGGTTGATAGACATCGGCGTAAAGCGTGGTTAAGGGCCCAACTTTTATACTAAAGCCGAACGCTCTTAGAGCAGTTATACGTACTGAGAGTAAGAAGATCAATTACGAAAGTAGCTTTACTCAAACCTGACCCCACGAAAGCTAAGGCA</t>
  </si>
  <si>
    <t>Moxostoma</t>
  </si>
  <si>
    <t>anisurum</t>
  </si>
  <si>
    <t>CACCGCGGTTATACGAGAGGCCCCAGTTGATAAGCACGGCGTAAAGGGTGGTTAGAGGAGTGCAAAAATAAAGCTGAAGGACCCTCTGGCCGTTATACGCTTCCAGGTACCCGAAACCCAAACACGAAAGTAGCTTTAATTCAACCACTTGACCCCACGAAAACTGAGAAA</t>
  </si>
  <si>
    <t>CACCGCGGTTATACGAGAGGCCCCAGTTGATAAGCACGGCGTAAAGGGTGGTTAGAGGAGTACAAAAATAAAGCTGAAGGACCCTCTGGCCGTTATACGCTTCCAGGTACCCGAAACCCAAACACGAAAGTAGCTTTAATTCAGACCACTTGACCCCACGAAAACTGAGAAA</t>
  </si>
  <si>
    <t>ariommum</t>
  </si>
  <si>
    <t>CACCGCGGTTATACGAGAGGTCCTAGTTGATAAGCACGGCGTAAAGGGTGGTTAGAGGAGAACAAAGATAAAGCTGAAGGACCCTCTGGCCGTTATACGCTTCCAGGTAACCGAAACCCAAACACGAAAGTAGCTTTAATTCAGACCACTTGACCCCACGAAAACTGAGGAA</t>
  </si>
  <si>
    <t>carinatum</t>
  </si>
  <si>
    <t>CACCGCGGTTATACGAGAGGCCCTAGTTGATAAGTACGGCGTAAAGGGTGGTTAGAGGAGTACAAAAATAAAGCTGAAGGACCCTTTGGCCGTTATACGCTTCCAGGTACCCGAAATCCAAATACGAAAGTAGCTTTAATTTAGATCACTTGACCCCACGAAAACTGAGGAA</t>
  </si>
  <si>
    <t>cervinum</t>
  </si>
  <si>
    <t>CACCGCGGTTATACGAGAGGCCCTAGTTGATAAGCACGGCGTAAAGGGTGGTTAGAGGAGTACAAAAATAAAGCTGAAGGACCCTCTGGCCGTTATACGCTTTCAGGTACCCGAAACCCGAACACGAAAGTAGCTTTAATTTAGATCACTTGACCCCACGAAAACTGAGGAA</t>
  </si>
  <si>
    <t>congestum</t>
  </si>
  <si>
    <t>CACCGCGGTTATACGAGAGACCCTAGTTGATAAACACGGCGTAAAGGGTGGTTAGGGGAGCACAAAAATAAAGCTGAAGGACCCTCTGGCCGTTATACGCTTCCAGGCACCCGAAACCCGAACACGAAAGTAGCTTTAATTTAGACCACTTGACCCCACGAAAACTGAGGAA</t>
  </si>
  <si>
    <t>macrolepidotum</t>
  </si>
  <si>
    <t>CACCGCGGTTATACGAGAGGCCCTAGTTGATAAGAACGGCGTAAAGGGTGGTTAGAGGAGTACAAAAATAAAGCTGAAGGACCCTCTGGCCGTTATACGCTTCCAGGTACCCGAAACCCGAACACGAAAGTAGCTTTAATTTAGACCACTTGACCCCACGAAAACTGAGGAA</t>
  </si>
  <si>
    <t>poecilurum</t>
  </si>
  <si>
    <t>CACCGCGGTTATACGAGAGACCCTAGTTGATAAGCACGGCGTAAAGGGTGGTTAGGGGAGCACAAAAATAAAGCTGAAGGACCCTCTGGCCGTCATACGCTTCCAGGCACCCGAAACCCAAACACGAAAGTAGCTTTAATTTAGACCACTTGACCCCACGAAAACTGAGAAA</t>
  </si>
  <si>
    <t>Mugil</t>
  </si>
  <si>
    <t>bananensis</t>
  </si>
  <si>
    <t>CACCGCGGTTATACGAGAGGCCCAAATTGATAGACACCGGCGCAAAGAGTGGTTAAGTAACCTTACTGAAACTAAAGCCGAACGCCCTCAAGGCTGTCATACGTGCTCGAAGGCATGAAGCCCAACTACGAAAGTGGCTTTAACTAAATCTGAATCCACGAAAGCTGAGAAA</t>
  </si>
  <si>
    <t>capurrii</t>
  </si>
  <si>
    <t>CACCGCGGTTATACGAGAGGCCCAAATTGATAGATTCCGGCGCAAAGAGTGGTTAAGTAATTTTATATAACTAAAGCCGAACGCCTTCAAGACTGTCGTACGTGTTCGAAGGCATGAAGCCCAACTACGAAAGTGGCTTTAACTACGTCCGAACCCACGAAAGCTGCGTAA</t>
  </si>
  <si>
    <t>cephalus</t>
  </si>
  <si>
    <t>CACCGCGGTTATACGAAAGACCCAAGCTGATAGATGCCGGCGTAAAGAGTGGTTAAGTATCTTGATAGAACTAAAGCCGAACGCCCTCAAGACCGTTATACGTTTCCGAAGGTATGAAGCCCAACCACGAAAGTAACTTTAATTATATCCGACTCCACGAAAGCTGTGAAA</t>
  </si>
  <si>
    <t>CACCGCGGTTATACGAAAGACCCAAGCTGATAGATGCCGGCGTAAAGAGTGGTTAAGTATCTTGATAGAACTAAAGCCGAACGCCCTCAAGACCGTTATACGTTTCCGAAGGTATGAAGACCAACTACGAAAGTAACTTTAACTATATCCGACTCCACGAAAGCTGTGAAA</t>
  </si>
  <si>
    <t>CACCGCGGTTATACGAAAGACCCAAGCTGATAGATGTCGGCGTAAAGAGTGGTTAAGTATCTTGATAGAACTAAAGCCGAACGCCCTCAAGACCGTTATACGTTTCCGAAGGTATGAAGCTCAACTACGAAAGTAACTTTAACTATATCTGATTCCACGAAAGCTGCGAAA</t>
  </si>
  <si>
    <t>CACCGCGGTTATACGAAAGACCCAAGCTGATAGATGCCGGCGTAAAGAGTGGTTAAGTATTTTGATAGAACTAAAGCCGAACGCCCTCAAGACCGTTATACGTTTCCGAAGGTATGAAGCCCAACTACGAAAGTAACTTTAACTATATCTGATTCCACGAAAGCTGCGAAA</t>
  </si>
  <si>
    <t>CACCGCGGTTATACGAAAGACCCAAGCTGATAGATACCGGCGTAAAGAGTGGTTAAGTATCCTAATAGAACTAAAGCCGAACGCCCTCAAGACCGTTATACGTTTCCGAAGGTATGAAGCCCAACTACGAAAGTAACTTTAACTATATCCGACTCCACGAAAGCTGCGAAA</t>
  </si>
  <si>
    <t>CACCGCGGTTATACGAAAGACCCAAGCTGATAGATGCCGGCGTAAAGAGTGGTTAAGTATCTTGATAGAACTAAAGCCGAACGCCCTCAAGACCGTTATACGTTTCCGAAGGTATGAAGCCCAACTACGAAAGTAACTTTAACTATATCCGACTCCACGAAAGCTGTGAAA</t>
  </si>
  <si>
    <t>curema</t>
  </si>
  <si>
    <t>CACCGCGGTTATACGAGAGGCCCAAGTTGATAGACACCGGCGCAAAGAGTGGTTAGGTAACTTAATAAACTAAAGCCGAACGCCCCCAAGGCTGTTATACGTGCTCGGAGGTATGAAGCCCAACTACGAAAGTGGCTTTAACTATGTCTGAACCCACGAAAGCTGTGAAA</t>
  </si>
  <si>
    <t>CACCGCGGTTATACGAGAGGCCCAAGTTGATAGACACCGGCGCAAAGAGTGGTTAGGTAACTTAATAAACTAAAGCCGAACGCCCCCAAGGCTGTTATACGTGCTCGGAGGTATGAAGCCCAACTACGAAAGTGGCTTTAACTATATCTGAACCCACGAAAGCTGTGAAA</t>
  </si>
  <si>
    <t>hospes</t>
  </si>
  <si>
    <t>CACCGCGGTTATACGAGAGGCCCAAGTTGATAGACACCGGCGTAAAGAGTGGTTAAGTAACTCAACAAAACTAAAGCCGAACGCCCTCAAGACTGTTACACGTGTTCGGAGGCATGAAGCCCAACTACGAAAGTGGCTTTACCCACAACTGAACCCACGAAAGCTGAGAAA</t>
  </si>
  <si>
    <t>incilis</t>
  </si>
  <si>
    <t>CACCGCGGTTATACGAGAGGCCCAAGTTGATAGACGCCGGCGCAAAGAGTGGTTAGGTTACTTAATAAACTAAAGCCGAACGCCCCCAAGGCCGTTATACGTGCTCGGAGGTATGAAGCCCGCCTACGAAAGTGGCTTTAACTATATCTGAACCCACGAAAGCTGTGAAA</t>
  </si>
  <si>
    <t>liza</t>
  </si>
  <si>
    <t>CACCGCGGTTATACGAAAGACCCAAGCTGATAGATGCCGGCGTAAAGAGTGGTTAAGTATCTTGATAAAACTAAAGCCGAACGCCCTCAAGACCGTTATACGTTTCCGAAGGTATGAAGCCCAACTACGAAAGTAACTTTAACTATATCTGATTCCACGAAAGCTGCGAAA</t>
  </si>
  <si>
    <t>trichodon</t>
  </si>
  <si>
    <t>CACCGCGGTTATACGAGAGGCCCAAGTTGATAGACATCGGCACAAAGAGTGGTTAAGCAACCCAACTAAAAACTAAAGCCGAACGCCCTCAAGACTGTTATACGTGTTCGAAGGTATGAAGCCCAACTACGAAAGTGGCTTTAACTACACCTGAACCCACGAAAGCTGTGAAA</t>
  </si>
  <si>
    <t>Mugilogobius</t>
  </si>
  <si>
    <t>abei</t>
  </si>
  <si>
    <t>CACCGCGGTTATACGAGGGGCCCAAGTTGACAGACTCCGGCATAAAAAGTGGCTAATACAACACCCCACTAAAGTCAAACACCTTCAAAACTGTTATACGCTCTCGAAGACAGGAAGCCCCTCCACGAAAGTGACTTTAAGTACTATTAATCCACGAAAGCTAGGAAA</t>
  </si>
  <si>
    <t>chulae</t>
  </si>
  <si>
    <t>CACCGCGGTTATACGAGAGGCCCAAGTTGACAAATTTCGGCATAAAAAGTGATTAATATATGTTTTTACTAAAGTCAAACATCTTCAAAGCTGTCATATGCTCCCGAAGACAGGAGACCCTTCAACGAAAGTGACTTTAAACACTATTACCTCACGAAAGCTAGGACA</t>
  </si>
  <si>
    <t>myxodermus</t>
  </si>
  <si>
    <t>CACCGCGGTTATACGAGGGGCCCAAGTTGACAGACTCCGGCATAAAAAGTGGCTAATATAATATTTCACTAAAGTCAAACACCTTCAAAACTGTTATACGCTCTCGAAGACAGGAAGCCCTTCCACGAAAGTGACTTTAAATACTATTTCTCCACGAAAGCTAGGAAA</t>
  </si>
  <si>
    <t>Muraena</t>
  </si>
  <si>
    <t>lentiginosa</t>
  </si>
  <si>
    <t>AACCGCGGTTATACGAGAGGCCCAAATTGACACACCACGGCGTAAAGTGTGATTAGAGATAAACAAGAACTAGGGCCGAACGCCCCTCATGCTGTCATACGCAACGGAGGACACGAAGCCCACCAACGAAAGTGGCCCTATAAACCTTGAACTCACGACAGCTAAGGTA</t>
  </si>
  <si>
    <t>Muraenesocidae</t>
  </si>
  <si>
    <t>Muraenesox</t>
  </si>
  <si>
    <t>bagio</t>
  </si>
  <si>
    <t>CGCCGCGGTTAGACGACGAGGCTCAAATTGATGTTCCACCGGCGTAAAGCGTGATTAAATAAACTAATAAACTAAAGCCAAATACACCCATAGCTGTTATACGCTTACGGGTAACGAGGCCCCACAACGAAAGTGGCTTTAATACTATTGAATTCACGACCGCTAAGAAA</t>
  </si>
  <si>
    <t>CGCCGCGGTTAGACGACGAGGCTCAAATTGATGTTCCACCGGCGTAAAGCGTGATTAGATAAATTAAAAAACTAAAGCCAAATACACCCATAGCTGTTATACGCTTACGGACTACTAGGCCCCACCACGAAAGTGGCTTTAACACACTATTGAGTTCACGACCGCTAAGAAA</t>
  </si>
  <si>
    <t>CGCCGCGGTTAGACGACGAGGCTCAAATTGATGTTCCACCGGCGTAAAGCGTGATTAGATAAATCAAAAAACTAAAGCTAAATACACCCACAGCTGTTATACGCTTACGGGTTACGAGGCCCCACAACGAAAGTGGCTTTAACACATTATTGAATTCACGACCGCTAAGAAA</t>
  </si>
  <si>
    <t>Triakidae</t>
  </si>
  <si>
    <t>Mustelus</t>
  </si>
  <si>
    <t>mustelus</t>
  </si>
  <si>
    <t>CACCGCGGTTATACGAGTGACTCATATTAACATATCCCGGCGTAAAGAGTGGTTTAAGAATGACCTTAAACAACTAAAGTTAAGACCTCATAAAGCTGTTATACGCACCCATGAGAGGAATAATCAACAACGAAAGTGACTTTATAGATCAAGGATCCTTGATGCCACGATAGTTGGGACC</t>
  </si>
  <si>
    <t>Myaka</t>
  </si>
  <si>
    <t>myaka</t>
  </si>
  <si>
    <t>CACCGCGGTTATACGAGAGGCTCAAGTTGACAGACATCGGCGTAAAGAGTGGTTAGGAAGTTTTTTGAAACTAAAGCCGAACACCCTCAGAACTGTTATACGTGCCCGAGGGTAAGAAGCCCCACTACGAAAGTGGCTTTATATCTCCGACCCCACGAAAGCTGCGAAA</t>
  </si>
  <si>
    <t>Myleus</t>
  </si>
  <si>
    <t>tiete</t>
  </si>
  <si>
    <t>CACCGCGGTTATACGAGAGACCCTAGTTGACAGCTACGGCGTAAAGAGTGGTTTGGGACACCCCATAAAAATAAAGCCAAAGACCTCCCAAGCTGTCAAACGCACTCCGGAGGCACGAAACCCCAACACGAAAGTAGCTTTACCTTCACCCCCCGACGCCACGAAAGCTAAGAAA</t>
  </si>
  <si>
    <t>Mylocheilus</t>
  </si>
  <si>
    <t>caurinus</t>
  </si>
  <si>
    <t>CACCGCGGTTAAACGAGAGGCCCCAGTTGATAATACAACGGCGTAAAGGGTGGTTAAGGAAAGTGAAACAATAAAGCCAAATGGCCCTTTGGCTGTCATACGCTTCTAGGAGTCCGAAGTCCAATATACGAAAGTAGCTTTAGAAAGGCCCACCTGACCCCACGAAAGCTGAGAAA</t>
  </si>
  <si>
    <t>Mylochromis</t>
  </si>
  <si>
    <t>lateristriga</t>
  </si>
  <si>
    <t>Mylopharyngodon</t>
  </si>
  <si>
    <t>piceus</t>
  </si>
  <si>
    <t>CACCGCGGTTAAACGAGAGGCCCTAGTTGATAACACCACGGCGTAAAGGGTGGTTAAGGAAAGCAAGACAATTTTTTAAAGCCAAATGGCCCTTTGGCCGTCATACGCTTCTAGGTGTCCGAAGCCCAATCATACGAAAGTAGCTTTAATAAAGTCCACCTGACCCCACGAAAGCTGAGAAA</t>
  </si>
  <si>
    <t>CACCGCGGTTAAACGAGAGGCCCTAGTTGATAACACCACGGCGTAAAGGGTGGTTAAGGAAAGCAAGACAATTTTTTAAAGCCAAATGGCCCTTTGGCCGTCATACGCTTCTAGGTGTCCGAAGCCCAATCACACGAAAGTAGCTTTAATAAAGTCCACCTGACCCCACGAAAGCTGAGAAA</t>
  </si>
  <si>
    <t>Myloplus</t>
  </si>
  <si>
    <t>rubripinnis</t>
  </si>
  <si>
    <t>CACCGCGGTTATACGAGAGACCCTAGTTGACAGCTACGGCGTAAAGAGTGGTTTGGGGCACCCCATAAAAATAAAGCCAAAGACCTCCCAAGCTGTCAAACGCACTCCGGAGGCACGAAACCCCAACACGAAAGTAGCTTTACCTTCACCCCGACGCCACGAAAGCTAAGAAA</t>
  </si>
  <si>
    <t>Myomyrus</t>
  </si>
  <si>
    <t>macrops</t>
  </si>
  <si>
    <t>CACCGCGGTTATACGAGAGACCCAAGTTGACATCCGCGGCGTAAAGCGTGATTATAGGCTGACACACAACTAAAGCCAAAACCCCTCAAAGCCGTCATACGCACATCGAGGGCCGTAGGCCCCAAAACGAAAGTAGCTTTAACACAAGTAGCCTAGACCACACGACAGCTGGGAAA</t>
  </si>
  <si>
    <t>Myoxocephalus</t>
  </si>
  <si>
    <t>CACCGCGGTTATACGAGAGGCCCAAGTTGACAAACACCGGCGTAAAGCGTGGTTAAGTAAAAACTCACACTAAAGCCAAACATCTTCCAGGCTGTTATACGCAACCGAAGACAGGAAGTTCAACCACGAAAGTGGCTTTATCTAGTCTGAACCCACGAAAGCTAAGGAA</t>
  </si>
  <si>
    <t>CACCGCGGTTATACGAGAGGCCCAAGTTGACAGACACCGGCGTAAAGCGTGGTTAAGTAAAAATTCACACTAAAGCCAAACATCTTCCAGGCTGTTATACGCAACCGAAGACAGGAAGTTCAACCACGAAAGTGGCTTTATCTAGTCTGAACCCACGAAAGCTAAGGAA</t>
  </si>
  <si>
    <t>Myrichthys</t>
  </si>
  <si>
    <t>maculosus</t>
  </si>
  <si>
    <t>CACCGCGGTTATACGAGAGGCTCAAATTGATATTCTGCGGCGTAAAGCGTGATTAAGGAAAACAAAAACTAAAGCCGAACACCTCCCCAACTGTTATACGTTTAAAGAGGAATGAAGCCCCCCAACGAAAGTAGCTTTAACCACAACCTGACTTCACGAAAATTAAGAAA</t>
  </si>
  <si>
    <t>Myrophis</t>
  </si>
  <si>
    <t>vafer</t>
  </si>
  <si>
    <t>CACCGCGGTTATACGAGGGGCCCGAACTGATATTCAACGGCGTAAAGCGTGATTAGAGAGAACATACAACTAAAGGAGAACATCCCCCAAGCTGTCATACGCTAACGGAATGATTGAACCCCCACAACGAAAGTGCCTTTAAGAAGCCTTGAACTCACGAGTATTAGGAAA</t>
  </si>
  <si>
    <t>Mystacoleucus</t>
  </si>
  <si>
    <t>CACCGCGGTTAGACGAGAGGCCCCAGTTGATATTTTAACGGCGTAAAGGGTGGTTAAGGATAAGCAAAAATAAAGCCAAATGGCCCCTCGGCCGTCATACGCTTCTAGGTGTCCGAAGCCCTAACACGAAAGTAGCTTCAATAAACTAACCTGAACCCACGAAAGCTGAGAAA</t>
  </si>
  <si>
    <t>Mystus</t>
  </si>
  <si>
    <t>cavasius</t>
  </si>
  <si>
    <t>CACCGCGGTTATACGAAAGACCCCAGTTGATAAATATGGCGTAAAGGGTGGTTAAGGATAAACAATGAATAAAGCTAAAGACCCTCTAAGCCGTCATACGCATTCCGAGGATACGAAACCCAAACACGAAAGTAGCTTTAAATAAATTCACCTGACCCCACGAAAGCTAAGAAA</t>
  </si>
  <si>
    <t>rhegma</t>
  </si>
  <si>
    <t>CACCGCGGTTATACGAAAGACCCTAGTTGATAAATATGGCGTAAAGGGTGGTTAAGGTAAAATATTAAATAAAGCTAAAGACCTCCTAAGCCGTCATACGCATTCCGGGGACACGAAGCCCAAACACGAAAGTAGCTTTAAACAAATTCACCTGACCCCACGAAAGCTAAGAAA</t>
  </si>
  <si>
    <t>CACCGCGGTTATACGAAAGACCCTAGTTGATAGATTTTGGCGTAAAGGGTGGTTAAGGTAATATATTAAATAAGGCTAAAGCCCCTCTAAGCCGTCATACGCACTCCGAGGATACGAAACCCAAATACGAAAGTAGCTTTAAATAAACACACCTGACCCCACGAAAGCTAAGAAA</t>
  </si>
  <si>
    <t>Myxocyprinus</t>
  </si>
  <si>
    <t>asiaticus</t>
  </si>
  <si>
    <t>CACCGCGGTTATACGAGGGACCCCAGTTGATAAACACGGCGTAAAGGGTGGTTAAGGGAGCATAAGAATAAAGCCAAAGGGCCCTTTGGCCGTTATACGCTTCTAGGCGCCCGAAGCCCAAGCACGAAAGTAGCTTTAGTTAAGCCCACCTGACCCCACGAAAACTGAGGAA</t>
  </si>
  <si>
    <t>CACCGCGGTTATACGAGGGACCCCAGTTGATAAACACGGCGTAAAGGGTGGTTAAGGGAGCATAAGAATAAAGCCAAAGGGCCCTTTGGCCGTTATACGCTTCTAAGCGCCCGAAGCCCAAGCACGAAAGTAGCTTTAGTTAAGCCCACCTGACCCCACGAAAACTGAGGAA</t>
  </si>
  <si>
    <t>Nandidae</t>
  </si>
  <si>
    <t>Nandus</t>
  </si>
  <si>
    <t>nandus</t>
  </si>
  <si>
    <t>CACCGCGGTTATACGAGAGGCCCAAGTTGAGGAACAACGGCGTAAAGAGTGGTTAAAATAAATCTCAAACTAAGGTTGAATATTTTCAGGGCTGTTATACGCAACCGAAAACAAGAAACCCAACTACGAAAGTGACCTTACCACAAATGAACCCACGAAAGCTAGGACA</t>
  </si>
  <si>
    <t>Nannacara</t>
  </si>
  <si>
    <t>anomala</t>
  </si>
  <si>
    <t>CACCGCGGTTATACGAGAGGCCCAAGTTGATAGCCGCCGGCGTAAAGAGTGGTTAAGGAAACTTTTTCAACTAAAGCCGAACGCCTTCAAGACTGTTATACGTGTTCGAAGGTAAGAAGCCCCACCACGAAAGTGGCTTTAATCCCCCCCCCTGACTCCACGAAAGCTGCGAAA</t>
  </si>
  <si>
    <t>Nannaethiops</t>
  </si>
  <si>
    <t>unitaeniatus</t>
  </si>
  <si>
    <t>CACCGCGGTTATACGAGAGACCCAAGTAGATAGCTACGGCGTAAAGAGTGGTTAAGGAGCATAACTAAATAGAGCCGAACACCTTCTAAGCTGTTATACGCTTTTCGAAGACACGAAGCCCCTTTACGAAAGTAGCTCTACTTTAAACAACCTGAACCCACGAAAACTAAGGAA</t>
  </si>
  <si>
    <t>Nannatherina</t>
  </si>
  <si>
    <t>balstoni</t>
  </si>
  <si>
    <t>CACCGCGGTTATACGAGAGACCCAAGTTGATTGACCCCGGCGTAAAGCGTGGTTAGGAAAAGACTAAAACTAAAGCCGAACATCTTCAGAACTGTCATACGCATCCGAAGATAAGAAGATCAACTACGAAAGTGGCTTTACACANTCTGAACCCACGAAAGCTATGACA</t>
  </si>
  <si>
    <t>Nannocharax</t>
  </si>
  <si>
    <t>CACCGCGGTTATACGAGTAGGCCCAAGTAGATAGCTACGGCGTAAAGCGTGGTTAGGGCGCAAAACAAATAGAGCCAAATGTCCTCTAGGCTGTTATACGCTTTTTGAGGTTATGAAGCCCCCTTACGAAAGTAGCTCTAATATAGACCACCCGAACCCACGAAAACTAAGAAA</t>
  </si>
  <si>
    <t>CACCGCGGTTATACGAGTAGGCCCAAGTAGATAGCTACGGCGTAAAGAGTGGTTAGGGCCCCAAAATAAATAGAGTCAAATAACCTCTAGGCTGTTATACGCTTTTGAGGCCACGAAGCCCCCTTACGAAAGTAGCTCTAATATAAACCACCCGAACCCACGAAAACTAAGAAA</t>
  </si>
  <si>
    <t>schoutedeni</t>
  </si>
  <si>
    <t>CACCGCGGTTATACGAGTGGCCCAAGTAGATAGGCACGGCGTAAAGCGTGCTTAGGGGAATAAACAAAATAGGGCTGAATAACCTCTAAGCTGTTATACGCTTTGAGACCACGAAATCCCCTTACGAAAGTAGCCCTAGTATAAACACCTGAACTCACGAAAGCTAAGAAA</t>
  </si>
  <si>
    <t>CACCGCGGTTATACGAGTAGGCCCAAGTAGATAGCTACGGCGTAAAGCGTGGTTAAGGAACAAAACAAATAGGGCCAAACACTCTCTAAGCTGTCATACGCTTCTTGAGCCCACGAAGACCCTTTACGAAAGTAGCCCTAACACAAACCACCCGAACCCACGAAAACTAAGAAA</t>
  </si>
  <si>
    <t>CACCGCGGTTATACGAGTAGGCCCAAGTAGATAGCTACGGCGTAAAGCGTGGTTAAGGAACAAAACAAATAGGGCCAAATACTCTCTAAGCTGTCATACGCTTCTTGAGCCCACGAAGACCCCCTACGAAAGTAGCCCTAACACAAACCACCCGAACCCACGAAAACTAAGAAA</t>
  </si>
  <si>
    <t>Nannoperca</t>
  </si>
  <si>
    <t>CACCGCGGTTATACGAGAGACCCAAGTTGATAGACCTCGGCGTAAAGCGTGGTTAGGAAAGAACTAAAACTAAAGCCGAACACCTTCAGAACTGTTATACGTATCCGAAGGTAAGAAGTTCAACTACGAAAGTGGCTTTATAGCCTCTGAACCCACGAAAGCTATGGTA</t>
  </si>
  <si>
    <t>CACCGCGGTTATACGAGAGACCCAAGTTGATAGACCTCGGCGTAAAGGGTGGTTAGGAAAGAACTAAAACTAAAGCCGAACACCTTCAGAACTGTTATACGTATCCGAAGGTAAGAAGTTCAACTACGAAAGTGGCTTTATAGCCTCTGAACCCACGAAAGCTATGGTA</t>
  </si>
  <si>
    <t>oxleyana</t>
  </si>
  <si>
    <t>CACCGCGGTTATACGAGAGGCCCAAGTTGATAGACCTCGGCGTAAAGAGTGGTTAGGAAAAAACTAAAACTAAAGCCGAACACCTTCAGAACTGTTATACGTATTCGAAGGTAAGAAGTTCAACTACGAAAGTGGCTTTATAGCCTCTGAACCCACGAAAGCTATGACA</t>
  </si>
  <si>
    <t>CACCGCGGTTATACGAGAGACCCAAGGTGATAGACCTCGGCGTAAAGAGTGGTTAGGAAAGAACTAAAACTAAAGCCGAACATCTTCAGAACTGTTATACGTATTCGAAGGCGAGAAGATCAACTACGAAAGTGGCTTTATAACCTCTGAACCCACGAAAGCTATGATA</t>
  </si>
  <si>
    <t>Torpediniformes</t>
  </si>
  <si>
    <t>Narcinidae</t>
  </si>
  <si>
    <t>Narcine</t>
  </si>
  <si>
    <t>entemedor</t>
  </si>
  <si>
    <t>CACCGCGGTTATACGAGTAACCCACATTAATACTTTCCGGCGTAAAGGGTGATTAAAAATTCTCAATTCATACTAAAGTTAAGATTTTACTAAAGCTGTTATACGCACTTATAAACAAAAAGACTCACCAACGAAAGTGACTTTAATAAATTTGATACTTTGACCTCACGACAATTAAAACC</t>
  </si>
  <si>
    <t>Nemacheilus</t>
  </si>
  <si>
    <t>platiceps</t>
  </si>
  <si>
    <t>CACCGCGGTTATACGAGAGGCCCTAGTTGCTAGCCACGGCGTAAAGGGTGGTTAAGGAGAGCAAAAATAAAGCCAAAGGGCCTCTTGGCCGTCATACGCTCCCGAGCGTCCGAAGTTCAAAAACGAAAGTAGCTTTAAAACAGCCCACCTGAACCCACGAAAACTGAGAAA</t>
  </si>
  <si>
    <t>Nemadoras</t>
  </si>
  <si>
    <t>hemipeltis</t>
  </si>
  <si>
    <t>CACCGCGGTTATCGAAAGACCCTAGTTGATAGATCACGGCGTAAAGGGTGGTTAAGGAGAACAAAAATAAAGCTAAAGATCATCTAAGCTGTCATCGCTTTACGAAGACATGAAATCCAATCACGAAAGTAGCTTTAAACCGCCCTGACACCACGAAAGCCAAGAAA</t>
  </si>
  <si>
    <t>Nematalosa</t>
  </si>
  <si>
    <t>erebi</t>
  </si>
  <si>
    <t>CACCGCGGTTATACGAGAGACCCAAGTTGATAAACCCGGCGTAAAGAGTGGTTATGGAAAACACAAAACTAAAGCTGAAGACCCCCTAGGCTGTTATACGCACCTGGAGACTCGAACCCCTGATACGAAAGTAGCTTTACTACTCCGCCAGAACCCACGACAGCTGGGACA</t>
  </si>
  <si>
    <t>CACCGCGGTTATACGAGAGACCCAAGTTGATAAGCCCGGCGTAAAGAGTGGTTATGGAACGCACAAAACTAAAGCTGAAGGCCCCCTAGGCTGTTATACGCACCTGGCGGTTTGAACCCCTAACACGAAAGTAGCTTTATCACCTCACCAGAACCCACGACAGCTGGGGCA</t>
  </si>
  <si>
    <t>Nematistiidae</t>
  </si>
  <si>
    <t>Nematistius</t>
  </si>
  <si>
    <t>CACCGCGGTTATACGAGAGGCCCAAGTTGACAGACAGCGGCGTAAAGAGTGGTTAAGGAAAACAGAAAACTAAAGCCGAACGCTTACAGGACTGTTATAAGTGTCTGAAAGTAAGAAGCCCATTCACGAAAGTGGCTTTACATTACCTGAACCCACGAGAGCTAAGAAA</t>
  </si>
  <si>
    <t>Nematobrycon</t>
  </si>
  <si>
    <t>palmeri</t>
  </si>
  <si>
    <t>CACCGCGGTTATACGAGAGACCCTAGTTGATAAATACGGCGTAAAGAGTGGTTAGGAAACAAACAAATAAAGTCAAATACTCTCCATACTGTTATAAGTTTTATGAGAATACGAAGCCCTATTACGAAAGTAACTTTACCTCTTCCGACCCCACGAAAGCTAAGAAA</t>
  </si>
  <si>
    <t>Ceratodontidae</t>
  </si>
  <si>
    <t>Neoceratodus</t>
  </si>
  <si>
    <t>CACCGCGGTTATACGAAGGACCCGAATTGATAGTCTACGGCGTAAAGCGTGATTAGATAAGACTAAAAAATTAGAGTTAAAACCCCATCCAGCCGTCATACGCATCCATGGGCCATAAAATACAGCTAGACTCTAAACAACTAGACTACTTGAATTCACGAAAGCTAAGATA</t>
  </si>
  <si>
    <t>CACCGCGGTTATACGAAGGACCCAAATTGATAGTCTACGGCGTAAAGCGTGATTAGATAAGACTAAAAAATTAGAGTTAAAACCCCATCCAGCCGTCATACGCATCCATGGGCCATAAAACACAGCTAGACTCTAAACAACTAGACTACTTGAATTCACGAAAGCTAAGACA</t>
  </si>
  <si>
    <t>Neodontobutis</t>
  </si>
  <si>
    <t>hainanensis</t>
  </si>
  <si>
    <t>CACCGCGGTTATACGAGAGGCTCAAGTTGATAGATACGGCGTAAAGAGTGGTTAAGAGAATATTTAACTAAAGTCAAACACCTTCAAGGCTGTTATACGCACCCGAAGAAATGAAGAACTTCCACGAAAGTAGCTTTAAATAACTGAATCCACGAAAGCTAGGGTA</t>
  </si>
  <si>
    <t>Neoglyphidodon</t>
  </si>
  <si>
    <t>nigroris</t>
  </si>
  <si>
    <t>CACCGCGGTTATACGAGAGGCTCAAGTTGACAGACAACGGCGTAAAGAGTGGTTAGGGAAACTTTCAAACTAAAGCCGAACGTCCTCAAAGCTGTTTAACGCTTCCGAGTTAAGAAGCCCCACTACGAAAGTGGCTTTACTCCACCTGACCCCACGAAAGCTGTGAAA</t>
  </si>
  <si>
    <t>Neogobius</t>
  </si>
  <si>
    <t>CACCGCGGTTATACGAGAGGCCCAAGTTGACAAAGATCGGCGTAAAGCGTGGTTAATGATAATTCCACTAAAGCCAAACACCTTCAAGGCTGTAATACGCCCCCGAAGACAGGAAGACCCATCACGAAAGTAGCTTTAATCTTCATGAACCCACGAAAGCTAGGAAA</t>
  </si>
  <si>
    <t>Neohomaloptera</t>
  </si>
  <si>
    <t>johorensis</t>
  </si>
  <si>
    <t>CACCGCGGTTATACGAGAGACCCTAGTTGAAAGATGCGGCGTAAAGGGTGGTTAAGGAAAGCAAAAATAAAGCCAAAGGGCCTCTCGGCCGTCATACGCTTCTGAGCGTCCGAAGTTCAAACACGAAAGTAGCTTTAATATCAGCCCACCTGACCCCACGAAAGCTGAGAAA</t>
  </si>
  <si>
    <t>Neolamprologus</t>
  </si>
  <si>
    <t>brichardi</t>
  </si>
  <si>
    <t>CACCGCGGTTATACGAGCGGCTCAAGCTGACAGACATCGGCGTAAAGAGTGGTTAGGAAACTCTTAAACTAAAGCCGAACGCCCTCAGAACTGTTATACGTACCCGAGAGCAAGAAGTCCCACTACGAAAGTGGCTTTATATTCCCGACCCCACGAAAGCTGCGAAA</t>
  </si>
  <si>
    <t>Neolebias</t>
  </si>
  <si>
    <t>ansorgii</t>
  </si>
  <si>
    <t>CACCGCGGTTATACGAGAGACCCAAGTAGATAGCTACGGCGTAAAGCGTGGTTAAGGGTTATACATAAACTGAAGCCAAACACCTTCTAAGCTGTTATACGCTATTTGAAGGCACGAAGCCCACACACGAAAGTAGCTTCATCATAAAAACCTGAGCCCACGAAAACTAAGGAA</t>
  </si>
  <si>
    <t>CACCGCGGTTATACGAGAGACCCAAGTAGATAGCTACGGCGTAAAGAGTGGTTAAGGAATATAGTTAAATAGAGCCGAACATCCTCTAAGCTGTTATACGCTTTTCGAAGATACGAAGCCCCCTCACGAAAGTAGCTCTACTTCAAACAACCTGAACCCACGAAAACTAAGAAA</t>
  </si>
  <si>
    <t>unifasciatus</t>
  </si>
  <si>
    <t>CACCGCGGTTATACGAGAGACCCAAGTAGATAGCTACGGCGTAAAGAGTGGTTAAGGGTTATATCCAAATAGAGCCGAACATCTCCTAAGCTGTTATACGCTTTTCGAAGACACGAAGCCCCCTTACGAAAGTAGCTCTACCTAAAACAACCTGAACCCACGAAAACTAAGAAA</t>
  </si>
  <si>
    <t>Neolissochilus</t>
  </si>
  <si>
    <t>benasi</t>
  </si>
  <si>
    <t>CACCGCGGTTAGACGAGAGGCCCCAGTTGATAATACAACGGCGTAAAGGGTGGTTAAGGATGAACAAAAATTAAAGCCAAATGGCCCCTTGGCCGTCATACGCTTCTAGGCGTCCGAAGCCCTAACACGAAAGTAGCTTTAAACAAGCCAACCTGACCCCACGAAAGCTGAGAAA</t>
  </si>
  <si>
    <t>heterostomus</t>
  </si>
  <si>
    <t>CACCGCGGTTAGACGAGAGGCCCCAGTTGATAATACAACGGCGTAAAGGGTGGTTAAGGATAAACAAAAATTAAAGCCAAATGACCCCTTGGCCGTCACACGCTTCTAGGCGTCCGAAGCCCTAACACGAAAGTAGCTTTAAACAAGCCAACCTGACCCCACGAAAGCTGAGAAA</t>
  </si>
  <si>
    <t>hexagonolepis</t>
  </si>
  <si>
    <t>CACCGCGGTTAGACGAGAGGCCCCAGTTGATAATACAACGGCGTAAAGGGTGGTTAAGGGTAAACAAAATTAAAGCCAAATGACCCCTTGGCCGTCATACGCTCCTAGGCGTCCGAAGCCCTAACACGAAAGTAGCTTTAAACAAGCCAACCTGACCCCACGAAAGCTGAGAAA</t>
  </si>
  <si>
    <t>CACCGCGGTTAGACGAGAGGCCCCAGTTGATAATACAACGGCGTAAAGGGTGGTTAAGGATAAACAAAAATTAAAGCCAAATGACCCCTTGGCCGTCATACGCTCCTAGGCGTCCGAAGCCCTAACACGAAAGTAGCTTTAAACAAGCCAACCTGACCCCACGAAAGCTGAGAAA</t>
  </si>
  <si>
    <t>hexastichus</t>
  </si>
  <si>
    <t>CACCGCGGTTAGACGAGAGGCCCCAGTTGATAATACAACGGCGTAAAGGGTGGTTAAGGGTAAACAAAAATTAAAGCCAAATGACCCCTTGGCCGTCATACGCTTCTAGGCGTCCGAAGCCCTAACACGAAAGTAGCTTTAAATAAGCCAACCTGACCCCACGAAAGCTGAGAAA</t>
  </si>
  <si>
    <t>soroides</t>
  </si>
  <si>
    <t>CACCGCGGTTAGACGAGAGGCCCCAGTTGATAATACAACGGCGTAAAGGGTGGTTAAGGATAAACAAAAATTAAAGCCAAATGACCCCTTGGCCGTCATACGCTTCTAGGCGTCCGAAGCCCTAACACGAAAGTAGCTTTAAACAAGCCAACCTGACTCCACGAAAGCTGAGAAA</t>
  </si>
  <si>
    <t>stracheyi</t>
  </si>
  <si>
    <t>CACCGCGGTTAGACGAGAGGCCCCAGTTGATAATACAACGGCGTAAAGGGTGGTTAAGGATAAACAAAAATTAAAGCCAAATGACCCCTTGGCCGTCATACGCTTCTAGGCGTCCGAAGCCCTAACACGAAAGTAGCTTTAAACAAGCCAACCTGACCCCACGAAAGCTGAGAAA</t>
  </si>
  <si>
    <t>Holocentriformes</t>
  </si>
  <si>
    <t>Holocentridae</t>
  </si>
  <si>
    <t>Neoniphon</t>
  </si>
  <si>
    <t>sammara</t>
  </si>
  <si>
    <t>CACCGCGGTTATACGAGAGGTCCAAGTTGATAATAACCGGCGTAAAGAGTGGTTAGGGAAAATACACCAAACTAAAGCCAAACACCTTCAGAACTGTTATACGTACCCGAAGGCATGAGGAACTATCACGAAAGTGGCTTTATTAATCCTGAACCCACGAAAGCTATGTCA</t>
  </si>
  <si>
    <t>Neoodax</t>
  </si>
  <si>
    <t>balteatus</t>
  </si>
  <si>
    <t>CACCGCGGTTATACGAGAGACCCAAGTTGATAAAAAACGGCGTAAAGAGTGGTTAGGRCCCAAGACCAACTAAAGCCAAATGCCCACAAAGCTGTTATACGCACTCGAGGGCCAGAGGCTCCTCCACGAAAGTGGCTTTATTTAACTGACCCCACGAAAGCTAGGAAA</t>
  </si>
  <si>
    <t>Neoplecostomus</t>
  </si>
  <si>
    <t>corumba</t>
  </si>
  <si>
    <t>CACCGCGGTTATACGAAAGACCCTAGTTTATGGGCACGGCGTAAAGGGTGGTTAGGGGACTAATAAAATAAAGCCAAAGACCCCCAGAGCCGTCATACGCCCATGGGAACACGAAGCCCAAATACGAAAGTAGCTTAACCAAATAACACCCGACCCCACGAAAGCTGGGAAA</t>
  </si>
  <si>
    <t>espiritosantensis</t>
  </si>
  <si>
    <t>CACCGCGGTTATACGAAAGACCCTAGTTTATAGGCACGGCGTAAAGGGTGGTTAAGGGACAATTAAAATAAAGCCAAAGACCCCCAAAGCCGTCATACGCCCACGGGGCCACGAAACCCAAGTACGAAAGTAGCTTTACCAAATACACCCGACCCCACGAAAGCTGGGAAA</t>
  </si>
  <si>
    <t>franciscoensis</t>
  </si>
  <si>
    <t>CACCGCGGTTATACGAAAGACTCTAGTTTATAGACACGGCGTAAAGGGTGGTTAGGGGACAGATAAAATAAAGCCAAAGACCCCCAGAGCCGTCATACGCCCACGGGGTTACGAAGCCCAAACACGAAAGTAGCTTTACCAAGTACACCCGACCCCACGAAAGCTGAGAAA</t>
  </si>
  <si>
    <t>microps</t>
  </si>
  <si>
    <t>CACCGCGGTTATACGAAAGACCCTAGTTTATAGGCACGGCGTAAAGGGTGGTTAGAGGACAGATAAAATAAAGCCAAAGACCCCCAGAGCCGTCATACGCCCCGGGGGCTACGAAACCCAAATACGAAAGTAGCTTTACCAAACACACCGACCCCACGAAAGCTGAGAAA</t>
  </si>
  <si>
    <t>CACCGCGGTTATACGAAAGACCCTAGTTTATAGGCACGGCGTAAAGGGTGGTTAGGGGATAGATAAAATAAAGCCAAAGACCCCCAGAGCCGTCATACGCCCCCGGGGCTACGAAGCCCAAATACGAAAGTAGCTTTACCAAATACACCGACCCCACGAAAGCTGGGAAA</t>
  </si>
  <si>
    <t>paranensis</t>
  </si>
  <si>
    <t>CACCGCGGTTATACGAAAGACCCTAGTTTATAGGCACGGCGTAAAGGGTGGTTAGGGAACTAATAAAATAAAGCCAAAGACCCCCAGAGCCGTCATACGCCCATGGGGGCACGAAGCCCAAATACGAAAGTAGCTTTACCAAATAACACCCGACCCCACGAAAGCTGGGAAA</t>
  </si>
  <si>
    <t>CACCGCGGTTATACGAAAGACCCTAGTTTATAGGCACGGCGTAAAGAGTGGTTAGGGGACTAATAAAATAAAGCCAAAGACCTCCAGAGCCGTCATACGCCCATGGGGGCACGAAGCCCAAATACGAAAGTAGCTTTATCAAATAACACCCGACCCCACGAAAGCTGGGAAA</t>
  </si>
  <si>
    <t>CACCGCGGTTATACGAAAGACCCTAGTTTATAGGCACGGCGTAAAGAGTGGTTAGGGGACTAATAAAATAGAGCCAAAGACCTCCAGAGCCGTCATACGCCCATGGGGGCACGAAGCCCAAATACGAAAGTAGCTTTATCAAATAACACCCGACCCCACGAAAGCTGGGAAA</t>
  </si>
  <si>
    <t>ribeirensis</t>
  </si>
  <si>
    <t>CACCGCGGTTATACGAAAGACCCTAGTTTATAGGCACGGCGTAAAGGGTGGTTATGGAACGGATAAAATAAAGCTAAAGACCCCCAGAGCCGTCATACGCCCACGAGGGCACGAAACCCGAATACGAAAGTAGCTTTACCAAACATTGCCCGACCCCACGAAAGCTGGGAAA</t>
  </si>
  <si>
    <t>CACCGCGGTTATACGAAAGACCCTAGTTTATAGGCACGGCGTAAAGGGTGGTTATGGAACGGATAAAATAAAGCTAAAGACCCCCAGAGCCGTCATACGCCCACGAGGGCACGAAACCCGAATACGAAAGTAGCTTTACCAAACAATGCCCGACCCCACGAAAGCTGGGAAA</t>
  </si>
  <si>
    <t>selenae</t>
  </si>
  <si>
    <t>CACCGCGGTTATACGAAAGACCCTAGTTTATAGGCACGGCGTAAAGGGTGGTTAGGGAACTAATAAAATAAAGCCAAAGACCCCCAGAGCCGTCATACGCCCATGGGAGCACGAAGCCCAAATACGAAAGTAGCTTTACCAAATAACACCCGACCCCACGAAAGCTGGGAAA</t>
  </si>
  <si>
    <t>yapo</t>
  </si>
  <si>
    <t>CACCGCGGTTAAACGAAAGACCCTAGTTTATAGGCACGGCGTAAAGGGTGGTTAAGGGACTAATTAAAATAAAGCCAAAGACCCCTAGAGCCGTCATACGCCCATAGGAGCACGAAGCCCAAATACGAAAGTAGCTTTACCAAATAACACCCGACCCCACGAAAGCTGGGAAA</t>
  </si>
  <si>
    <t>Neopomacentrus</t>
  </si>
  <si>
    <t>anabatoides</t>
  </si>
  <si>
    <t>CACCGCGGTTATACGAGAGGCCCAAGTTGATGGACTACGGCGTAAAGGGTGGTCAGGGAAACTTTTAAACTAAAGCCGAACATCCTCATAGCAGTCTAAAGCTTCCGAGTTAAGAAGCCCAACTACGAAAGTAGCTTTAAACAACCTGACTCCACGAAAGCTGAGGCA</t>
  </si>
  <si>
    <t>bankieri</t>
  </si>
  <si>
    <t>CACCGCGGTTATACGAGAGGCCCAAGTTGATGGACTACGGCGTAAAGAGTGGTCAGGGAAACCTTTAAACTAAAGCCGAACATCCTCATAGCAGTCTAAAGCTTCCGAGTTAAGAAGACCAACTACGAAAGTAGCTTTAAACAACCTGACTCCACGAAAGCTGAGGCA</t>
  </si>
  <si>
    <t>cyanomos</t>
  </si>
  <si>
    <t>CACCGCGGTTATACGAGAGGCTCAAGTTGACAGACACCGGCGTAAAGCGTGGTTAGGGAAAATTTTAAACTAAAGCCGAACATCCTCAGAGCAGTTCAACGCTTACGAGTCAAGAAGATCTATCACGAAAGTAGCTTTATCCCACCTGACCCCACGAAAGCTGTGGCA</t>
  </si>
  <si>
    <t>taeniurus</t>
  </si>
  <si>
    <t>CACCGCGGTTATACGAGAGGCCCAAGTTGACAGACCACGGCGTAAAGAGTGGTCAGGGAAACTTTTAAACTAAAGCCGAACATCCTCACAGCAGTCCAAAGCTTCCGAGTTAAGAAGTCCAACCACGAAAGTAGCTTTAAACAACCTGACTCCACGAAAGCTGAGGCA</t>
  </si>
  <si>
    <t>Neosalanx</t>
  </si>
  <si>
    <t>anderssoni</t>
  </si>
  <si>
    <t>CACCGCGGTTAAACGGGTGGCCCAAGTTGAAAATCACCGGCGTAAAGAGTGGTTAGGGAAACAAAAAACTAAAGCCGAACACCCTCCAGGCCGTGATACGCTTCCGAGGGCATGAAGCCCTACTACGAAAGTGGCTTTAATACACCTGAGCCCACGACAACTAAGACA</t>
  </si>
  <si>
    <t>taihuensis</t>
  </si>
  <si>
    <t>CACCGCGGTTAAACGGGTGGCCCAAGTTGAAAATCTCCGGCGTAAAGAGTGGTTAGGGAAACAAAAAACTAAAGTCGAACACCCTCCAGGCCGTGATACGCTTCCGAGGGCATGAAGCCCCGCTACGAAAGTGGCTTTAATACACCTGAACCCACGACAACTAAGACA</t>
  </si>
  <si>
    <t>CACCGCGGTTAGACGGGTGGCCCAAGTTGAAAATCACCGGCGTAAAGAGTGGTTAGGGAAACAAAAAACTAAAGCCGAACACCCTCCAGGCCGTGATACGCTCCCGAGGACATGAAGCCCCACTACGAAAGTGGCTTTAATTCACCTGAACCCACGACAACTAAGACA</t>
  </si>
  <si>
    <t>tangkahkeii</t>
  </si>
  <si>
    <t>Plotosidae</t>
  </si>
  <si>
    <t>Neosilurus</t>
  </si>
  <si>
    <t>hyrtlii</t>
  </si>
  <si>
    <t>CACCGCGGTTATACGAAAGACCCTAGTTGATGTCCACGGCGTAAAGGGTGGTTAAGGAACTAATAAAATAAAACCAAAGGTCTTCTAAGCTGTCATACGCACCGCGAAGATACGAAGCCCAAATACGAAAGTAGTTTTAGACAATTTTAAACCTGACCCCACGAAAGCTAAGAAA</t>
  </si>
  <si>
    <t>Tetrarogidae</t>
  </si>
  <si>
    <t>Neovespicula</t>
  </si>
  <si>
    <t>depressifrons</t>
  </si>
  <si>
    <t>TACCGCGGTTATACGAGAGACCCAAGTTGACAGACAACGGCGTAAAGCGTGGTTAAAAGACTAATTAACTAAGACCGAACACTTTTAGGACTGTAATACGTATTTAAAAGCTGGAAGCCCAACGACGAAAGTGGTCTTAACCAGAATCTGAACCCACGAAAGCTATGGCA</t>
  </si>
  <si>
    <t>Netuma</t>
  </si>
  <si>
    <t>thalassina</t>
  </si>
  <si>
    <t>Nibea</t>
  </si>
  <si>
    <t>albiflora</t>
  </si>
  <si>
    <t>CACCGCGGTTATACGAGAGGCCCAAGTTGATAGTCCACGGCGTAAAGAGTGGTTAGAGAACTCCCATTACTAAAGCCGAACCCCTTCAAGGCTGTTATACGCACACCGAAGAGGAGAAGCCCGCCCACGAAAGTGGCTTTACAATCTTGAACCCACGAAAGCTAAGGTA</t>
  </si>
  <si>
    <t>Nimbapanchax</t>
  </si>
  <si>
    <t>petersi</t>
  </si>
  <si>
    <t>CACCGCGGTTATACGAGAGGCTCAAGTTGACAGCTACACGGCGTAAAGCGTGATTAAGGAACAACTAAACTAAAGCCGAACGCTTTCACAGCTGTTATACGCATTTGGAAGCATGAAGAACTCACACGAAAGTAGCTTTAATAAACCTGACCACACGAAAACTGTGGAA</t>
  </si>
  <si>
    <t>Nimbochromis</t>
  </si>
  <si>
    <t>linni</t>
  </si>
  <si>
    <t>Nipponocypris</t>
  </si>
  <si>
    <t>CACCGCGGTTAAACGAGAGGCCCAAGTTGATAACACCACGGCGTAAAGGGTGGTTAAGGAAAGCAGCATAATAAAGCCAAATGGCCCTTTGGCCGTCATACGCTTCTAGGTGTCCGAAGCCCAACCACACGAAAGTAGCTTTAATAAAGCCCACCTGACCCCACGAAAGCTGAGAAA</t>
  </si>
  <si>
    <t>CACCGCGGTTAAACGAGAGGCCCAAGTTGATAACACCACGGCGTAAAGGGTGGTTAAGAAAAGCAGCATAATAAAGCCAAATGGCCCTTTGGCCGTCATACGCTTCTAGGTGTCCGAAGCCCAACCACACGAAAGTAGCTTTAATAAAGCCCACCTGACCCCACGAAAGCTGAGAAA</t>
  </si>
  <si>
    <t>Niwaella</t>
  </si>
  <si>
    <t>delicata</t>
  </si>
  <si>
    <t>CACCGCGGTTATACGAGAGGCCCTAGTTGATGAACACGGCGTAAAGGGTGGTTAAGGTTTAGTTCAAATAAAGCCAAAAGACCTCTTGGCTGTCATACGCCCCTGAGTGCCCGAAGCCCATATACGAAGGTAGCTTTAATATTAGCCCACCTGACCCCACGAAAGCTGAGAAA</t>
  </si>
  <si>
    <t>CACCGCGGTTATACGAGAGGCCCTAGTTGATGAACACGGCGTAAAGGGTGGTTAAGGTTTAGTTCAAATAAAGCCAAAAGACCTCTTGGCTGTTATACGCCCCTGAGTGCCCGAAGCCCATATACGAAGGTAGCTTTAATATTAGCCCACCTGACCCCACGAAAGCTGAGAAA</t>
  </si>
  <si>
    <t>Nocomis</t>
  </si>
  <si>
    <t>CACCGCGGTTAGACGAGAGGCCCTAGTTGATAACACAACGGCGTAAAGGGTGGTTAAGGACAGTGAAATAATAAAGCCGAACGGCCCTTTGGCTGTCATACGCTTCTAGGAGTCCGAAGTCCAATATACGAAGGTAGCTTTAAAGAAGCCCACCTGACCCCACGAAAACTGAGGAA</t>
  </si>
  <si>
    <t>biguttatus</t>
  </si>
  <si>
    <t>leptocephalus</t>
  </si>
  <si>
    <t>CACCGCGGTTAGACGAGAGACCCTAGTTGATGGTACAACGGCGTAAAGGGTGGTTAGGGATAGTAAAATAATAAAGCCGAATGGCCCTTTGGCTGTCATACGCTTCTAGGAGTCCGAAGCCCAACATACGAAAATAGCTTTAGAAAACCCACCTGACCCCACGAAAGCTGAGAAA</t>
  </si>
  <si>
    <t>CACCGCGGTTAGACGAGAGGCCCTAGTTAATGATGTAACGGCGTAAAGGGTGGTTAAGGATAGTAAATTAATAAAGCCGAATGGCCCTTTGGCTGTCATACGCTTCTAGGAGTCCGAAGCCCAACATACGAAAATAGCTTTAGAAAAGCCCACCTGACCCCACGAAAACTGAGAAA</t>
  </si>
  <si>
    <t>Nomeus</t>
  </si>
  <si>
    <t>gronovii</t>
  </si>
  <si>
    <t>CACCGCGGTTATACGAGAGGCCCAAGTTGACAGATGCCGGCGTAAAGCGTGGTTAAGAGAAACTAAAACTAAAGCCGAACACCTTCAGGGCAGTTATACGCATCCGAAGGCACGAAGCCCCACCACGAAAGTGGCTTTATGATTCCTGACCCCACGAAAGCTATGAAA</t>
  </si>
  <si>
    <t>Notemigonus</t>
  </si>
  <si>
    <t>crysoleucas</t>
  </si>
  <si>
    <t>CACCGCGGTTAAACGAGAGGCCCCAGTTAATAATACACGGCGTAAAGGGTGGTTAAGGAAAGCATGGTAATAAAGCCGAATGGCCCTTTGGCTGTCATACGCTTCTAGGTGTCCGAAGCCCAACATACGAAAGTAACTTTAGTAAAACCCACCTGACCCCACGAAAGCTGAGAAA</t>
  </si>
  <si>
    <t>CACCGCGGTTAAACGAGAGGCCCCAGTTAATAATACACGGCGTAAAGGGTGGTTAAGGAAAGCATGGTAATAAAGCCGAATGGCCCTTTGGCTGTCATACGCTTCTAGGTGTCCGAAGCCCAACGTACGAAAGTAACTTTAGTAAAACCCACCTGACCCCACGAAAGCTGAGAAA</t>
  </si>
  <si>
    <t>Nothobranchius</t>
  </si>
  <si>
    <t>foerschi</t>
  </si>
  <si>
    <t>CACCGCGGTTATACGAGAGGCTCAAATTGACCGTCATCGGCGTAAAACGTGTTTTAAGTACAATAAAACTAAAGTAGAATACCCCCAAAGCTGTTATACGCTTTTGGACGGAAGAAAGACTTTTACGAAAGTAACTTTAATTATCTTGAATACACGAAAGCTGTGAAA</t>
  </si>
  <si>
    <t>furzeri</t>
  </si>
  <si>
    <t>CATCGCGGTTATACGAGAGGCTCAAATTGATCGTTAACGGCGTCTATCGTGTTTAAAGTACAAATAAACTAAAGCAGAATCCACCCAAAACTGTTATACGTTATTGGGTCAAAGAAAAACTTTTACGTAAGTAGCTTTAACTATCCTGAATACACGAGAGCTGTGAAA</t>
  </si>
  <si>
    <t>CACCGCGGTTATACGAGAGGCTCAAATTGATCGTTAACGGCGTAAAGCGTGTTTAAAGTACAAATAAACTAAAGCAGAATCCACCCAAAACTGTTATACGTTATTGGGTCAAAGAAAAACTTTTACGTAAGTAGCTTTAACTATCCTGAATACACGAGAGCTGTGAAA</t>
  </si>
  <si>
    <t>kafuensis</t>
  </si>
  <si>
    <t>CACCGCGGTTATACGAGAGGCTCAAATTGACGGTTGCCGGCGTAAAGCGTGTTTTAAGTACAAATAAACTAAAGTGGAATGACCCCAAAGCTGTTATACGTGGTCGGGTAAGGAAAACCTTTTACGAAGGTAACTTTAAATATCTTGAATACACGAAAGCTGTGGAA</t>
  </si>
  <si>
    <t>kuhntae</t>
  </si>
  <si>
    <t>CACCGCGGTTATACGAGAGGCTCAAATTGATTGTTAACGGCGTAAAGCGTGTTTAAAGTACAAATAAACTAAAGCAGAACATATTCGAAACTGTTATACGTTCTTGGATAAAAGAAAAACTCTTACGAAAGTAGCTTTAACTATCTTGAATACACGAGAGCTGTGAAA</t>
  </si>
  <si>
    <t>CACCGCGGTTATACGAGAGGCTCAAATTGATCATAATCGGCGTAAAGCGTGTTTTAAGTAAAATTAAACTAAAGTAGAATCCACCCAAAACTGTCATACGTGGTTGGGTGAAAGAAAAACTTTCACGAAAGTAACTTTAAATATCTTGAATACACGAAAGCTGTGAAA</t>
  </si>
  <si>
    <t>rachovii</t>
  </si>
  <si>
    <t>CACCGCGGTTATACGAGAGGCTCAAATTGATTGTTATCGGCGTAAAGCGTGTTTAAAGTTCGACAATACTAAAGTGAAACACACCCAAAACTGTTATACGTGCTTGGCTGAAGGAAAACTTCTTACGAAAGTAGCTTTAAACATCTTGAATACACGAAAGCTGTGAAA</t>
  </si>
  <si>
    <t>thierryi</t>
  </si>
  <si>
    <t>CACCGCGGTTATACGAGCGACTCAAATTGATAGTCATCGGCGTAGAGCGTGATTAAAGAATATTTCAACTAAAGTAAAAGTAACCCAAAACTGTTATACGTTTTCGGGTATAAGAAAAACTTCACGAAAGTAACTTTAAATATCTTGAATACACGAGAACTGTGGAA</t>
  </si>
  <si>
    <t>vosseleri</t>
  </si>
  <si>
    <t>CACCGCGGTCATACGAGAGGCTCAAATTGACCGTTATCGGCGTAAAGCGTGTTTTAGGAATAGCTAAACTAAAGTAGAATTAATCCAAAACTGTTATAAGTATTTGTATAAAAGAAAAACTCTTACGAAAGTAACTTTAAATATCCTGAATACACGAGAGCTATGAAA</t>
  </si>
  <si>
    <t>Notolabrus</t>
  </si>
  <si>
    <t>fucicola</t>
  </si>
  <si>
    <t>CACCGCGGTTATACGAGAGACCCAAGTTGATAGCCTTCGGCGTAAAGAGTGGTTAAGATAAGTTGGACTAAAGCTGAACAACTTCAAAGCTGTTATACGCATATGAACAAACGAAACTCAATTACGAAAGTGGCTTTACCCTTGACTCCACGAAAGCTAAGATA</t>
  </si>
  <si>
    <t>gymnogenis</t>
  </si>
  <si>
    <t>CACCGCGGTTATACGAGGGACCCAAGTTGATAGCCTTCGGCGTAAAGAGTGGTTAAGACATACAATGAACTAAAGCTGAACAACCTCAAAGCTGTTATACGCATATGGATAAACGAAACTCAATTACGAAAGTGGCTTTACCCTGCCTGACTCCACGAAAGCTAAGATA</t>
  </si>
  <si>
    <t>tetricus</t>
  </si>
  <si>
    <t>CACCGCGGTTATACGAGAGACCCAAGTTGATAGCCTCCGGCGTAAAGAGTGGTTAAGGCAGATACCCAAACTAAAGCCGAACGACTTCAAAGCTGTTATACGCACATGAATGTACTGAAGCTCAACTACGAAAGTGACTTTACCCAACCTGACCCCACGAAAGCTAAGATA</t>
  </si>
  <si>
    <t>Notopterus</t>
  </si>
  <si>
    <t>notopterus</t>
  </si>
  <si>
    <t>CACCGCGGTTATACGAGAGACTCAAGTTGACACTCTCGGCGTAAAGAGTGATTATAGGCAGCCAACAAACTAAAGCCAAAACTTCTCAAGGCCGTCATACGCTTATCGAGAATCGTAGGCCCACTTACGAAAGTAGCTTTAAAATAATAGTCCCTAGACCCCACGACAGCCGGGAAA</t>
  </si>
  <si>
    <t>CACCGCGGTTATACGAGAGACTCAAGTTGACACTCTCGGCGTAAAGAGTGATTATAGGTAGCCAACAAACTAAAGCCAAAACTTCTCAAAGCCGTCATACGCTTATCGAGAACCGTAGGCCCACTTACGAAAGTAGCTTTAAAATTAATAGTCCCTAGACCCCACGACAGCCGGGAAA</t>
  </si>
  <si>
    <t>Notropis</t>
  </si>
  <si>
    <t>asperifrons</t>
  </si>
  <si>
    <t>CACCGCGGTTAAACGAGAGGCCCTAGTTTATAGTATAACGGCGTAAAGGGTGGTTAAGGATAGCAAAACAATAAAGTCGAATGGCCCTTTGGCTGTCATACGCTTCTAGGAGTCCGAAGCCCAATATACGAAAGTAGCTTTAAGGAAGCCCACCTGACCCCACGAAAACTGAGAAA</t>
  </si>
  <si>
    <t>atherinoides</t>
  </si>
  <si>
    <t>CACCGCGGTTAAACGAGAGGCCCTAGTTGATAGTATAACGGCGTAAAGGGTGGTTATGGATAGCGAAATAATAAAGTCGAATGGCCCTTTGGCTGTCATACGCTTCTAGGAGTCCGAAGCCCAGTATACGAAAGTAACTTTAAGAAAGCCCACCTGACCCCACGAAAACTGAGGAA</t>
  </si>
  <si>
    <t>CACCGCGGTTAAACGAGAGGCCCTAGTTGATAGTACAACGGCGTAAAGGGTGGTTATGGATAGCGAAATAATAAAGTCGAATGGCCCTTTGGCTGTCATACGCTTCTAGGAGTCCGAAGCCCAGTATACGAAAGTAACTTTAAGAAAGCCCACCTGACCCCACGAAAACTGAGGAA</t>
  </si>
  <si>
    <t>CACCGCGGTTAAACGAGAGGCCCTAGTTGATAGTACAACGGCGTAAAGGGTGGTTATGGATAGCAAAATAATAAAGTCGAATGGCCCTTTGGCTGTCATACGCTTCTAGGAGTCCGAAGCCCAGTATACGAAAGTAACTTTAAGAAAGCCCACCTGACCCCACGAAAACTGAGGAA</t>
  </si>
  <si>
    <t>CACCGCGGTTAAACGAGAGGCCCTAGTTGATAGTGCAACGGCGTAAAGGGTGGTTAAGGATAGTGAAATAATAAAGTCGAATGGCCCCTTGGCTGTCATACGCTTCTAGGTGTCCGAAGCCCAATATACGAAAGTAGCTTTAAGAAAGCCCACCTGACCCCACGAAAACTGAGAAA</t>
  </si>
  <si>
    <t>bifrenatus</t>
  </si>
  <si>
    <t>CACCGCGGTTAAACGAGAGGCCCTAGTTGATAATATAACGGCGTAAAGGGTGGTTAAGGATAGTGAAACAATAAAGTCGAATGGCCCTTTGGCTGTCATACGCTTCTAGGAGTCCGAAGCCCAGTATACGAAAGTAACTTTAAAAACCCACCTGACCCCACGAAAACTGAGAAA</t>
  </si>
  <si>
    <t>CACCGCGGTTAAACGAGAGGCCCTAGTTGATAATATAACGGCGTAAAGGGTGGTTAAGGATAGTGAAACAATAAAGTCGAATGGCCCTTTGGCTGTCATACGCTTCTAGGAGTCCGAAGCCCAGTATACGAAAGTAACTTTAAAAAGCCCACCTGACCCCACGAAAACTGAGAAA</t>
  </si>
  <si>
    <t>blennius</t>
  </si>
  <si>
    <t>CACCGCGGTTAAACGAGAGGCCCTAGTTGATAGTACAACGGCGTAAAGGGTGGTTAAGGATAGTAAAACAATAAAGTCGAATGGCCCTTTGGCTGTCATACGCTTCTAGGAGTCCGAAGTCCAGTATACGAAAGTAACTTTAAAAGAGCCCACCTGACCCCACGAAAACTGAGAAA</t>
  </si>
  <si>
    <t>boucardi</t>
  </si>
  <si>
    <t>CACCGCGGTTAAACGAGAGGCCCAAGTTGATAGTATAACGGCGTAAAGGGTGGTTAAGGATAATAAAATAATAAAGTCGAACGGCCCTTTGGCTGTCATACGCTTCTAGGAGTCCGAAGCCCAATATGCGAAAGTAGCTTTAGAAAAGCCCACCTGACCCCACGAAAGCTGAGAAA</t>
  </si>
  <si>
    <t>chalybaeus</t>
  </si>
  <si>
    <t>CACCGCGGTTAAACGAGAGGCCCTAGTTGATAATACAACGGCGTAAAGGGTGGTTAAGGATAGTGAAATAATAAAGTTGAATGGCCCTTTGGCTGTCATACGCTTCTAGGAGTCCGAAGCCCAATATACGAAAGTAGCTTTAAGAAAGCCCACCTGACCCCACGAAAACTGAGAAA</t>
  </si>
  <si>
    <t>chrosomus</t>
  </si>
  <si>
    <t>CACCGCGGTTAGACGAGAGGCCCTAGTTGATAGTACAACGGCGTAAAGGGTGGTTAAGGATAGTGAGATAATAAAGTCGAATGGCCCTTTGGCTGTCATACGCTTCTAGGAGTCCGAAGCCCAACATACGAAAGTAGCTTTAAAAAGTCCACCTGACCCCACGAAAACTGAGAAA</t>
  </si>
  <si>
    <t>CACCGCGGTTAGACGAGAGGCCCTAGTTGATAGTACAACGGCGTAAAGGGTGGTTAAGGATAGTGAAATAATAAAGTCGAATGGCCCTTTGGCTGTCATACGCTTCTAGGAGTCCGAAGCCCAACATACGAAAGTAGCTTTAAAAAGTCCACCTGACCCCACGAAAACTGAGAAA</t>
  </si>
  <si>
    <t>heterolepis</t>
  </si>
  <si>
    <t>CACCGCGGTTAAACGAGAGGCCCTAGTTGATAGTACAACGGCGTAAAGGGTGGTTAAGGATAGTAAAACAATAAAGTCGAATGGCCCTTTGGCTGTCATACGCTTCTAGGAGTCCGAAGCCCAATATACGAAAGTAACTTTAAGAAAGCCCACCTGACCCCACGAAAACTGAGGAA</t>
  </si>
  <si>
    <t>hudsonius</t>
  </si>
  <si>
    <t>CACCGCGGTTAGACGAGAGGCCCTAGTTGATATTATAGCGGCGTAAAGGGTGGTTAAGGATAGTGAAATAATAAAGCCGAATGGCCCTTTGGCTGTCATACGCTTCTAGGAGTCCGAAGCCCAATATACGAAAGTAGCTTTAAAGAAGTCCACCTGACCCCACGAAAACTGAGAAA</t>
  </si>
  <si>
    <t>CACCGCGGTTAGACGAGGGGCCCTAGTTGATATTATAGCGGCGTAAAGGGTGGTTAAGGATAGTGAAATAATAAAGCCGAATGGCCCTTTGGCTGTCATACGCTTCTAGGAGTCCGAAGCCCAATATACGAAAGTAGCTTTAAAGAAGTCCACCTGACCCCACGAAAACTGAGAAA</t>
  </si>
  <si>
    <t>imeldae</t>
  </si>
  <si>
    <t>CACCGCGGTTAAACGAGGGGCCCAAGTTGATAGTGCAACGGCGTAAAGGGTGGTTAAGGATAACAAAATAATAAAGTCGAATGGCCCTTTGGCTGTCATACGCCTCTAGGAGTCCGAAGCCCATTATACGAAAGTAGCTTTAGCGAGACCCACCTGACCCCACGAAAACTGAGAAA</t>
  </si>
  <si>
    <t>jemezanus</t>
  </si>
  <si>
    <t>CACCGCGGTTAAACGAGAGGCCCTAGTTGATAGTACAACGGCGTAAAGGGTGGTTATGGATAGCGAAATAATAAAGTCAAATGGCCCTTTGGCTGTCATACGCTTCTAGGAGTCCGAAGCCCAATATACGAAAGTAACTTTAAGAAAGCCCACCTGACCCCACGAAAACTGAGGAA</t>
  </si>
  <si>
    <t>leuciodus</t>
  </si>
  <si>
    <t>CACCGCGGTTAAACGAGAGGCCCTAGTTGATATTATAGCGGCGTAAAGGGTGGTTAAGGATAGTAAAGTAATAAAGTCAAATGGCCCTTTGGCTGTCATACGCTTCTAGGAGCCCGAAGCCCAATATACGAAAGTAACTTTAAAAAAGCCCACCTGACCCCACGAAAACTGAGAAA</t>
  </si>
  <si>
    <t>CGCCGCGGTTAAACGAGAGGCCCTAGTTGATAGTACAACGGCGTAAAGGGTGGTTAAGGATACCGAAACAATAAAGTCGAATGGCCCTTTGGTTGTCATACGCTTCTAGGAGCCCGAAGCCCAACACACGAAAGTAACTTTAGAAGTGCCCACCTGACCCCACGAAAACTGAGAAA</t>
  </si>
  <si>
    <t>lutipinnis</t>
  </si>
  <si>
    <t>CACCGCGGTTAAACGAGAGGCCCTAGTTGATAGTACAACGGCGTAAAGGGTGGTTAAGGATAGCAAAATAATAAAGTCAAATGGCCCTTTGGCTGTCATACGCTTCTAGGAGTCCGAAGCCCAACATACGAAAGTAGCTTTAAGAAAGCCCACCTGACCCCACGAGAACTGAGAAA</t>
  </si>
  <si>
    <t>CACCGCNNNNNNNNNNNNNNNNNNNNNNNNNNNNNNNNNGGCCTAAAGGGTGGTTAAGGATTGTGAAATAATAAAGTCGAATGGCCCTTTGGCTGTCATACGCTTCTAGGAGTCCGAAGCCCAATATACGAAAGTAGCTTTAGAAAAGCCCACCTGACCCCACGAAAACTGAGAAA</t>
  </si>
  <si>
    <t>nazas</t>
  </si>
  <si>
    <t>CACCGCGGTTAGACGAGAGGCCCTAGTTGATAGTGCAACGGCGTAAAGGGTGGTTAAGGATATTATAGTAGTGATAAAGTCGAATGGCCCTTTGGCTGTCATACGCTTCTAGGAGTCCGAAGCCCGCTATACGAAAGTAACTTTAGAAAGCCCACCTGACCCCACGAAAACTGAGAAA</t>
  </si>
  <si>
    <t>ortenburgeri</t>
  </si>
  <si>
    <t>CACCGCGGTTAAACGAGAGGCCCAAGTTGATGATACAACGGCGTAAAGGGTGGTTAAGGAGAGTAAGGTAATAAAGTCGAATGGCCCTTTGGCTGTCATACGCTTCTAGGAGTCCGAAGCCCAATATACGAAAGTAGCTTTAGAAAAGCCCACCTGACCCCACGAAAACTGAGAAA</t>
  </si>
  <si>
    <t>stilbius</t>
  </si>
  <si>
    <t>CACCGCGGTTAAACGAGAGGCCCTAGTTGATAATACAACGGCGTAAAGGGTGGTTATGGATAGCAAAATAATAAAGTCGAATGGCCCTTTGGCTGTCATACGCTTCTAGGAGTCCGAAGCCCAATATACGAAAGTAACTTTAAGAAAGCCCACCTGACCCCACGAAAACTGAGGAA</t>
  </si>
  <si>
    <t>CACCGCGGTTAAACGAGAGGCCCCAGTTGATAGTACAACGGCGTAAAGGGTGGTTAAGGATAGCAAAACAATAAAGTCGAATGGCCCTTTGGCTGTCATACGCTTCTAGGAGCCCGAAGCCCAGCATACGAAAGTAACTTTAGGAAAGTCCACCTGACCCCACGAAAACTGAGAAA</t>
  </si>
  <si>
    <t>telescopus</t>
  </si>
  <si>
    <t>CACCGCGGTTAAACGAGAGGCCCTAGTTGATAGTGCAACGGCGTAAAGGGTGGTTAAGGATAGTGAGATAATAAAGTCGAATGGCCCTTTGGCTGTCATACGCTTCTAGGAGTCCGAAGCCCAACATACGAAAGTAACTTTAAAGATGCCCACCTGACCCCACGAAAACTGAGAAA</t>
  </si>
  <si>
    <t>texanus</t>
  </si>
  <si>
    <t>CACCGCGGTTAAACGAGAGGCCCTAGTTAATAGTACAACGGCGTAAAGGGTGGTTAAGGATAGTGAAATAATAAAGTCGAATGGCCCTTTGGCTGTCATACGCTTCTAGGAGTCCGAAGCTCAATATACGAAAGTAACTTTAAGAACGCCCACCTGACCCCACGAAAACTGAGAAA</t>
  </si>
  <si>
    <t>CACCGCGGTTAAACGAGAGGCCCTAGTTGATAATATACGGCGTAAAGGGTGGTTAAGGATCGTAAAATAATAAAGTCGAATGGCCCTTTGGCTGTCATACGCTTCTAGGAGTCCGAAGCCCAATATACGAAAGTAGCTTTAGAAAAGCCCACCTGACCCCACGAAAACTGAGAAA</t>
  </si>
  <si>
    <t>volucellus</t>
  </si>
  <si>
    <t>CACCGCGGTTAAACGAGAGGCCCTAGTTAATAGTACAACGGCGTAAAGGGTGGTTAAGGATAGTGAAATAATAAAGTCGAATGGCCCTTTGGCTGTCATACGCTTCTAGGAGTCCGAAGCTCAACATACGAAAGTAACTTTAAGAACGCCCACCTGACCCCACGAAAACTGAGAAA</t>
  </si>
  <si>
    <t>CACCGCGGTTAAACGAGAGGCCCTAGTTGATAGTACAACGGCGTAAAGGGTGGTTAAGGATAGTGAAATAATAAAGTCGAATGGCCCTTTGGCTGTCATACGCTTCTAGGAGTCCGGAGCCCAATATACGAAAGTAACTTTAAGAGCGCCCACCTGACCCCACGAAAACTGAGAAA</t>
  </si>
  <si>
    <t>Noturus</t>
  </si>
  <si>
    <t>TACCGCGGTTATACGAAAGGCCCAAGTTGCTAGACACGGCGTAAAGGGTGGTTAAGGGTAAAAATAAATAGAGCTAAAGACCCCCTAAGCCGTCATACGCATTCCGGGGGCACGAGACCCTTGCACGAAAGTAGCTTTAAAAATTCCTGACCCCACAAAAGCTAAGAAA</t>
  </si>
  <si>
    <t>flavus</t>
  </si>
  <si>
    <t>CACCGCGGTTATACGAAAGACCCTAGTTGCTAGCCACGGCGTAAAGGGTGGTTAAGGGTTAAAATAAATAAASCCAAASMCCCCCKGGGCCGKCATACSCMCYCCGGGGGSGCGMVGNCCCCCCCCCCCNCGAAAGKAGCTTTAAAAATTCCTGRCCCCACGAAAGCTAAGAAA</t>
  </si>
  <si>
    <t>gyrinus</t>
  </si>
  <si>
    <t>CACCGCGGTTATACGAAAGACCCGAGTTGCTAGCCACGGCGTAAAGGGTGGTTAGGGATCAAAATAAATAAAGCCAAAGACCCCCTAAGCCGTCATACGCACTACGGAGGCACGAGGCCCCTACACGAAAGTAGCTTTAAAGCACTCCTGACCCCACGAAAGCTAAGAAA</t>
  </si>
  <si>
    <t>taylori</t>
  </si>
  <si>
    <t>CACCGCGGTTATACGAAGGACCCCAGTTGCTAGCCACGGCGTAAAGAGTGGTTAAGGGTAAAAATAAATAAAGCTAAAGACCCCCTAAGCCGTCATACGCACTCCGGGGGCACGAGGCCCCTACACGAAAGTAGCTTTAAAACACTCCTGACCCCACGAAAGCTAAGAAA</t>
  </si>
  <si>
    <t>Novumbra</t>
  </si>
  <si>
    <t>hubbsi</t>
  </si>
  <si>
    <t>CACCGCGGTTATACGAGAGGCCCTAGTTGATAATCAACGGCGTAAAGAGTGGTTAAAAATTAATATAATAAAGCCGAACATCTCCTTAGTTGTTATACACATTTGGAGATATGAAGATCCCCCGCGAAAGCAGCTTTAAAAATTTGAACCCACGACAGCTATAATA</t>
  </si>
  <si>
    <t>Nuchequula</t>
  </si>
  <si>
    <t>CACCGCGGTTATACGAGAGACCCAAATTGACAGTACCCGGCATAAAGTGTGGTTAAGAAATAAACACAATAAGGCCAAACTCTTTCAAGGCTGTTATACGCAACCGAAAGAAAGAAGATCAACAACGAAAGTGACCTTAGCCCAACCTGAACCCACGAAAGCTAGGAAA</t>
  </si>
  <si>
    <t>Occidentarius</t>
  </si>
  <si>
    <t>platypogon</t>
  </si>
  <si>
    <t>CACCGCGGTTATACGAAAGACCCTAGTTGACAGCCACGGCGTAAAGGGTGGTTAAGGAGTCCCTAAAATAAAGCCAAAGGCCCTCTAAGCCGTCATACGCACTCCGAAGGTACGAAGCCCCCACACGAAAGTAGCTTTAAATATATAAAGACCCTGACCCCACGAAAGCTAAGAAA</t>
  </si>
  <si>
    <t>Ochetobius</t>
  </si>
  <si>
    <t>CACCGCGGTTAAACGAGAGGCCCTAGTTGATAACACCACGGCGTAAAGGGTGGTTAAGGAAAGCAAAATAATTTTTTAAAGCCAAATGGCCCTTTGCGGTCATACGCTTCTAGGTGTCCGAAGCCCAATCACACGAAAGTAGCTTTATTAAAGCCCACCTGACCCCACGAAAGCTGAGAAAA</t>
  </si>
  <si>
    <t>CACCGCGGTTAAACGAGAGGCCCTAGTTGATAACACCACGGCGTAAAGGGTGGTTAAGGAAAGCAAAATAATTTTTTAAAGCCAAATGGCCCTTTGGCCGTCATACGCTTCTAGGTGTCCGAAGCCCAATCACACGAAAGTAGCTTTATTAAAGCCCACCTGACCCCACGAAAGCTGAGAAA</t>
  </si>
  <si>
    <t>Odaxothrissa</t>
  </si>
  <si>
    <t>losera</t>
  </si>
  <si>
    <t>CACCGCGGTTATACGAGAGACCCAAGTTGACAAAACCGGCGTAAAGAGTGGTTATGGAAAACACAACACTAAAGCCAAAGACCCCCTAGGCCGTTATACGCACCTGGCGGATCGAGCCCCTTAAACGAAAGTAGCTTTATACACTTACTACCAGAACCCACGACAGCTGGGGCA</t>
  </si>
  <si>
    <t>Odontamblyopus</t>
  </si>
  <si>
    <t>lacepedii</t>
  </si>
  <si>
    <t>CACCGCGGTTATACGAGGGGCCCAAGTTGACAAGCTAACGGCGTAAAAAGTGGGTCGTATGACATAAAAACTAAAGCCAAACACCTTCAAAGTTGTTATACACTATCGAAGGCAGGAAGTACTTCCACGAAAGTGACTTTAAACCTTACAACCCCACGAAAGCTAGGGAAA</t>
  </si>
  <si>
    <t>rubicundus</t>
  </si>
  <si>
    <t>CACCGCGGTTATACGAGAGACCCAAGTTGACAAACCAACGGCATAAAAAGTGGTTAGTATAATTACCCAACTAAAGCCAAACACCTTCAAAGTTGTTATATGCTATCGAAGGCAGGAAGAACCCCCACGAAAGTGGCTTTATACTATACAACCCCACGAAAGCTAGGAAA</t>
  </si>
  <si>
    <t>CACCGCGGTTATACGAGGGGCCCAAGTTGACAAGCTACGGCGTAAAAAGTGGGTCGTATGACATAAAACTAAAGCCAAACACCTTCAAAGTTGTTATACACTATCGAAGGCAGGAAGTACTTCCACGAAAGTGACTTTAAACCTTACAACCCCACGAAAGCTAGGGAA</t>
  </si>
  <si>
    <t>Odontesthes</t>
  </si>
  <si>
    <t>argentinensis</t>
  </si>
  <si>
    <t>CACCGCGGTTATACGAGAGGCCCGAATTGATAGCCAGCGGCGTAAAGAGTGGTTAGGGATAGTCCCACTAAAGTCGAACGCCTTCAGAGCTGTTATACGCTCCCGAAGGCAAGAAGCCCTACTACGAAAGTAACTTTAAACCACCTGACTCCACGAAAGCTGTGAAA</t>
  </si>
  <si>
    <t>bonariensis</t>
  </si>
  <si>
    <t>CACCGCGGTTATACGAGAGGCCCGAATTGATAGCCAGCGGCGTAAAGAGTGGTTAGGGATAGTCCCACTAAAGTCGAACGCCTTCAGAGCTGTTATACGCTCCCGAAGGCAAGAAGCCCTACTACGAAAGTAACTTTAAATCACCTGACTCCACGAAAGCTGTGAAA</t>
  </si>
  <si>
    <t>hatcheri</t>
  </si>
  <si>
    <t>CACCGCGGTTATACGAGAGGCCCAAATTGATAGCCAGCGGCGTAAAGAGTGGTTAGGGATAAACCCACTAAAGTCGAACGCCTTCAGAGCTGTTATACGCTCCCGAAGGCAAGAAGCCCTACTACGAAAGTAACTTTAAACCACCTGACTCCACGAAAGCTGTGAAA</t>
  </si>
  <si>
    <t>incisa</t>
  </si>
  <si>
    <t>CACCGCGGTTATACGAGAGGCCCAAATTGATAGCCAGCGGCGTAAAGAGTGGTTAGGGACAATCCCACTAAAGTCGAACGCCTTCAGAGCTGTTATACGCTCCCGAAGGCAAGAAGCCCTACTACGAAAGTAACTTTAAATCACCTGACTCCACGAAAGCTGTGAAA</t>
  </si>
  <si>
    <t>CACCGCGGTTATACGAGAGGCCCAAATTGATAGCCAGCGGCGTAAAGAGTGGTTAGGGATAATCCCACTAAAGTCGAACGCCTTCAGAGCTGTTATACGCTCCCGAAGGCAAGAAGCCCTACTACGAAAGTAACTTTAAATCACCTGACTCCACGAAAGCTGTGAAA</t>
  </si>
  <si>
    <t>CACCGCGGTTATACGAGAGGCCCAAATTGATAGCCAGCGGCGTAAAGAGTGGTTAGGGACAATCCCACTAAAGTCGAACGCCTTCAGAGCTGTTATACGCTCCCGAAGGCAAGAAGCCCTACTACGAAAGTAACTTTAAATCACCTGACTCCACGAAAGCTGCGAAA</t>
  </si>
  <si>
    <t>smitti</t>
  </si>
  <si>
    <t>CACCGCGGTTATACGAGAGGCCCAAATTGATAGCCAGCGGCGTAAAGAGTGGTTAGGGATAACCCCACTAAAGTCGAACGCCTTCAGAGCTGTTATACGCTCCCGAAGGCAAGAAGCCCTACTACGAAAGTAACTTTAAACCACCTGACTCCACGAAAGCTGTGAAA</t>
  </si>
  <si>
    <t>Odontobutis</t>
  </si>
  <si>
    <t>haifengensis</t>
  </si>
  <si>
    <t>CACCGCGGTTATACGAGAGACCCAGCTGATAAACACCGGCGTAAAGAGTGGTTAAAAGACAATAAAACTAAAGCTAAACACCTTCAAAACTGTTATACGTAGCCGAAGGCGGGAGACACCCCTACGAAAGTGGCTTTAAAACCATGAACCCACGAAAACTAGGACA</t>
  </si>
  <si>
    <t>CACCGCGGTTATACGAGAGACCCAAGCTGATAAACACCGGCGTAAAGAGTGGTTAAAAGACAATAAAACTAAAGCTAAACACCTTCAAAACTGTTATACGTAGCCGAAGGCGGGAGACACCCCCACGAAAGTGGCTTTAAAACCTTGAACCCACGAAAACTAGGACA</t>
  </si>
  <si>
    <t>CACCGCGGTTATACGAAAGGCCCAAGCTGATAAACACCGGCGTAAAGAGTGGTTAACAGACAATAAAACTAAAGCTAAACACCTTCAAAGCCGTTATACGCAGCCGAAGACAGGAAACACCCCTACGAAAGTGGCTTTAAAACCATGAACCCACGAAAACTGGGACA</t>
  </si>
  <si>
    <t>CACCGCGGTTATACGAGAGGCCCAAGCTGATAGACACCGGCGTAAAGAGTGGTTAATAAAAATGAAACTAAAGCTAAACACCCTCAAAGCCGTTATACGCAACCGAAGGCAGGAAAACCCCCCACGAAAGTGGCTTTAAAACTATGAACCCACGAAAACTAGGATA</t>
  </si>
  <si>
    <t>CACCGCGGTTATACGAGAGGCTCAAGCTGATAGACCACCGGCGTAAAGAGTGGTTAAAAAACAGTAAACAACTAAAGCTAAACACCTTCAAGGCCGTTCTACGCAACCGAAGACAGGAGAAACCCCCACGAAAGTGGCTTTAAAACCATTGAACTCCACGAAGATTAGGACA</t>
  </si>
  <si>
    <t>CACCGCGGTTATACGAGAGGCTCAAGCTGATAAACACCGGCGTAAAGAGTGGTTAAGAAACAGTAAAACTAAAGCTAAACACCTTCAAAGCCGTTATACGCAACCGAAGACAGGAGAAACCCCTACGAAAGTGACTTTAAAAACATGAACCCACGAAAACTAGGATA</t>
  </si>
  <si>
    <t>platycephala</t>
  </si>
  <si>
    <t>CACCGCGGTTATACGAGAGGCCCAAGCTGATATGACACCGGCGTAAAGAGTGGTTAATAAATAACAAACTAAAGCTAAACACCTTCAAGGCCGTTATACGCAATCGAAAGTAGGAAATATATCCACGAAAATGGCTTTAAAACTATGAATCCACGAAAACTGGGACA</t>
  </si>
  <si>
    <t>CACCGCGGTTATACGAGAGGCCCAAGCTGATATGCCATCGGCGTAAAGAGTGGTTAATAAATAACAAACTAAAGCTAAACACCTTCAAGGCCGTTATACGCAATCGAAAGTAGGAAATATATCCACGAAAGTGGCTTTAAAACTATGAATCCACGAAAACTGGGACA</t>
  </si>
  <si>
    <t>CACCGCGGTTATACGAGCGGCCCAAGCTGATATGCCATCGGCGTAAAGAGTGGTTAATAAATAACAAACTAAAGCTAAACACCTTCAAGGCCGTTATACGCAATCGAAAGTAGGAAATATATCCACGAAAGTGGCTTTAAAACTATGAATCCACGAAAACTGGGACA</t>
  </si>
  <si>
    <t>potamophila</t>
  </si>
  <si>
    <t>CACCGCGGTTATACGAGAGGCTCAAGCTGATAGACACCGGCGTAAAGAGTGGTTAATAAGAAATGAAACTAAAGCTAAACACCCTCAAAGCCGTTATACGCAGCCGAGGGCAGGAAAAACCCCCACGAAAGTGGCTTTAAAATTATGAACCCACGAAAACTAGGACA</t>
  </si>
  <si>
    <t>CACCGCGGTTATACGAGAGGCTCAAGTTGATAGATATCGGCGTAAAGAGTGGTTAAAAAATAATAAAACTAAAGACAAACACCTTCAAAGCTGTTATACGCAACTGAAAGCAGGAAAAACTCCTACGAAAGTGGCTTTAAAACCATGAACCCACGAAAACTGGGACA</t>
  </si>
  <si>
    <t>CACCGCGGTTATACGAGAGGCCCAAGTTGATAGATATCGGCGTAAAGAGTGGTTAAAAAATAATAAAACTAAAGACAAACACCTTCAAAGCTGTTATACGCAACTGAAAGCAGGAAAAACTCCCACGAAAGTGGCTTTAAAACCATGAACCCACGAAAACTGGGACA</t>
  </si>
  <si>
    <t>CACCGCGGTTATACGAGAGACCCAAGCTGATAGACATCGGCGTAAAGAGTGGTTAATAGACAATAAAACTAAAGCTAAACACCTTCAAAGCCGTTATACGCAACCGAAGGCAGGAGAAACCCCCACGAAAGTGGCTTTAAAATTATGAACCCACGAAATCTGGGACA</t>
  </si>
  <si>
    <t>CACCGCGGTTATACGAGAGACCAAGCTGATAGACATCGGCGTAAAGAGTGGTTAATAGACAATAAAACTAAAGCTAAACACCTTCAAAGCCGTTATACGCAACCGAAGGCAGGAGAAACCCCCACGAAAGTGGCTTTAAAATTATGAACCCACGAAATCTGGGACA</t>
  </si>
  <si>
    <t>Odonus</t>
  </si>
  <si>
    <t>CACCGCGGTTATACGAGAGGCCCAAGCTGACAGACACCGGCGTAAAGAGTGGTTAGGAAAACACGATAAATTAGAGCCGAACGCTCCCAAAGCTGTCATACGCACCCGAGAGTAAGAAGTACAACAACGAAAGTAGCTCTATTAATTCTGAACCCACGAAAGCTAAGGCA</t>
  </si>
  <si>
    <t>Oedalechilus</t>
  </si>
  <si>
    <t>CACCGCGGTTATACGAGAGGCCCAAGCTGACAGCCATTGGCGTAAAGAGTGGTTTAGTAAATCTTAAACATAACTAAAGTCGAACGCCCCCAAGACCGTTATACGTGTTCGGAGGTATGAAGTCCAGCTACGAAAGTGACTTTAACAGACCTGACCCCACGAAAGCTGTGAAA</t>
  </si>
  <si>
    <t>labiosus</t>
  </si>
  <si>
    <t>CACCGCGGTTATACGAGAGGCCCAAGTTGATAGACATCGGCGTAAAGAGTGGTTAAGTAATCCCCCCACTAAAGCCGAACGCCTCCAAGACTGTAATACGTGTTCGGAGGTATGAAGCCCAACTACGAAAGTGGCTTTAAAAAAACTGACCCCACGAAAGCTGAGAAA</t>
  </si>
  <si>
    <t>CACCGCGGTTATACGAGAGGCCCAAGTTGATAGACATCGGCGTAAAGAGTGGTTAAGTAACCCCTCCCCACTAAAGCCGAACGCCTCCAAGACTGTAATACGTGTTCGGAGGTATGAAGCCCAACTACGAAAGTGGCTTTAAAAAAACTGACCCCACGAAAGCTGAGAAA</t>
  </si>
  <si>
    <t>CACCGCGGTTATACGAGAGGCCCAAGTTGATAGACATCGGCGTAAAGAGTGGTTAAGTAATCCCCCCCACTAAAGCCGAACGCCTCCAAGACTGTAATACGTGTTCGGAGGTATGAAGCCCAACTACGAAAGTGGCTTTAAAAAAACTGACCCCACGAAAGCTGAGAAA</t>
  </si>
  <si>
    <t>Rajidae</t>
  </si>
  <si>
    <t>Okamejei</t>
  </si>
  <si>
    <t>kenojei</t>
  </si>
  <si>
    <t>CACCGCGGTTATACGAGTAACTCACATTAATACTTCACGGCGTAAAGGGTGATTAAAAGTTTCTAAAAAGTACTAAAGTTATAACCTTATAAAGCTGTCATACGCACTTGTAAAGGGACAATTCACTAACGAAAGTAACTTTAACAATTCAGAGCTTTTGACCTCACGACAGTTAAGACA</t>
  </si>
  <si>
    <t>Oligolepis</t>
  </si>
  <si>
    <t>acutipennis</t>
  </si>
  <si>
    <t>CACCGCGGTTATACGAGAGGCCCAAGTTGACAAATCGCCGGCGTAAAATGTGGTTATTAACAGTATTTCACTAAAGCCAAACATCTTCAAAGCTGTCATACGCTCTCGAAGAGAGGAAGATCCCCCACGAAAGTGGCTTTAATATATATGAACTCCACGAAAGCTAGGAAA</t>
  </si>
  <si>
    <t>Oligosarcus</t>
  </si>
  <si>
    <t>CACCGCGGTTATACGAGAGACCCCAGTTGATAGGCACGGCGTAAAGAGTGGTTAGGAAATTTAATTAATAAAGTCAAATAACCTTTAGGCCGTTGCACGTATTCTGAGAACATGAAGCCCCACTACGAAAGTAACTTTACCACCTCCGACCCCACGAAAGCTAAGAAA</t>
  </si>
  <si>
    <t>Ompok</t>
  </si>
  <si>
    <t>CACCGCGGTTATACGAAAGACCCTAGTTAATAGCTACGGCGTAAAGGGTGGTTAAGGAACACATTAAATAAAGCTAAAGATCTTCTAGGCCGTCATACGCACTCCGAAGACACGAAACCCAAACACGAAAGTAGCTTTAAATCTCCTGACTCCACGAAAGCTAAGAAA</t>
  </si>
  <si>
    <t>pabda</t>
  </si>
  <si>
    <t>CACCGCGGTTATACGAAAGACCCCAGTTAATAGCTCCGGCGTAAAGGGTGGTTAAGGAAGATAAGCAATAAAGCCAAAGCCCTTCTAGGCCGTTATACGCACTCCGAAGGCGCGAGACCCACACACGAAAGTAGCTTTAAACCCCTCCTGACTCCACGAAAGCTAAGAAA</t>
  </si>
  <si>
    <t>Oncorhynchus</t>
  </si>
  <si>
    <t>gilae</t>
  </si>
  <si>
    <t>CACCGCGGTTATACGAGAGGCCCTAGTTGATAACTACCGGCGTAAAGAGTGGTTATGGAAAAATATTTAATAAAGCCGAACACCCCCTCAGCCGTCATACGCACCTGGGAGCACGAAGACCTACTGCGAAAGCAGCTTTAACTATGCCTGACCCCACGACAGCTAAGAAA</t>
  </si>
  <si>
    <t>gorbuscha</t>
  </si>
  <si>
    <t>CACCGCGGTTATACGAGAGGCCCTAGTTGATAACTACCGGCGTAAAGAGTGGTTATGGAAAAATATTTAATAAAGCCGAACACCCCCTCAGCCGTCATACGCATCTGGGAGCACGAAGACCTACTGCGAAAGCAGCTTTAATTATGCCTGACCCCACGACAGCTAAGAAA</t>
  </si>
  <si>
    <t>keta</t>
  </si>
  <si>
    <t>CACCGCGGTTATACGAGAGGCCCTAGTTGATAACTACCGGCGTAAAGAGTGGTTATGGAAAATATTTAATAAAGCCGAACACCCCCTCAGCCGTCATACGCACCTGGGAGCACGAAGACCTACCGCGAAAGCAGCTTTAATTATGCCTGACCCCACGACAGCTAAGAAA</t>
  </si>
  <si>
    <t>kisutch</t>
  </si>
  <si>
    <t>CACCGCGGTTATACGAGAGGCCCTAGTTGATAACTACCGGCGTAAAGAGTGGTTATGGAAAGATATTTAATAAAGCCGAACACCCCCTCAGCCGTCATACGCACCTGGGAGCACGAAGACCTACCGCGAAAGCAGCTTTAATTACGCCTGACCCCACGACAGCTAAGAAA</t>
  </si>
  <si>
    <t>mykiss</t>
  </si>
  <si>
    <t>CACCGCGGTTATACGAGAGGACCTAGTTGATAACTACCGGTGTAAAGAGGGGCTATGGAAAAGTATTTAATAAAGCCGAACACCCCCTCAGCCGTCATACGCACCTGGGAGCACGAAGACCTACTGCGAAAGCGGCTTTAGCTATGCCTGACCCCACGACAGCTAAGAAA</t>
  </si>
  <si>
    <t>CACCGCGGTTATACGAGAGGACCTAGGTGATAACTACCGGCGTAAAGAGTGGCTATGGAAAAATATTTAATAAAGCCGAACACCCCCTCAGCCGGCATACGCACCTGGGAGCACGAAGACCTACTGCGAAAGCAGCTTTAGCTATGCCTGACCCCACGACAGCTAAGAAA</t>
  </si>
  <si>
    <t>CACCGCGGTTATACGAGAGGCCCTAGTTGATAACTACCGGCGTAAAGAGTGGTTATGGAAAAATATTTAATAAAGCCGAACACCCCCTCAGCCGTCATACGCACCTGGGAGCACGAAGACCTACTGCGAAAACAGCTTTAACTATGCCTGACCCCACGACAGCTAAGAAA</t>
  </si>
  <si>
    <t>CACCGCGGTTATACGAGAGACCCTAGTTGATAACTACCGGCGTAAAGAGTGGTTATGGAAAAATATTTAATAAAGCCGAACACCCCCTCAGCCGTCATACGCACCTGGGAGCACGAAGACCTACTGCGAAAGCAGCTTTAACTATGCCTGACCCCACGACAGCTAAGAAA</t>
  </si>
  <si>
    <t>CACCGCGGTTATACCAAAGACCCTAGTTGATAACTACCGGCGTAAAGAGTGGTTATGGAAAAATATTTAATAAAGCCGAACACCCCCTCAGCCGTCATACGCACCTGGGAACACGAAGAACTACTGCGAAAGCCGCTTTTACTATGCCTGAACCCCCCAAAGCTAAAAAA</t>
  </si>
  <si>
    <t>CACCGCGGTTATACGAGAGGCCCTAGTTGATAACTACCGGCGTAAAGAGTGGTTATGGAAAAATATTTAATAAAGCCGAACACCCCCTCAGCCGTCATACGCACCTGGGAGCACGAAGACCTACTGCAAAAGCAGCTTTAACTATGCCTGACCCCACGACAGCTAAGAAA</t>
  </si>
  <si>
    <t>CACCGCGGTTATACGAGAGGCCCTAGTTGATAACTACCGGCGTAAAGAGTGGTTATGGAAAAAATATTTAATAAAGCCGAACACCCCCTCAGCCGTCATACGCACCTGGGAGCACGAAGACCTACTGCGAAAGCAGCTTTAACTATGCCTGACCCCACGACAGCTAAGAAA</t>
  </si>
  <si>
    <t>nerka</t>
  </si>
  <si>
    <t>CACCGCGGTTATACGAGAGGCCCTAGTTGATAACTACCGGCGTAAAGAGTGGTTATGGAAAAATATTTAATAAAGCCGAACACCCCCTCAGCCGTCATACGCACCTGGGAGCACGAAGACCTACTGCGAAAGCAGCTTTAATTATGCCTGACCCCACGACAGCTAAGAAA</t>
  </si>
  <si>
    <t>tshawytscha</t>
  </si>
  <si>
    <t>CACCGCGGTTATACGAGAGGCCCTAGTTGATAACTACCGGCGTAAAGAGTGGTTATGGAAAAATATTTAATAAAGCCGAACACCCCCTCAGCCGTCATACGCACCTGGGGGCACGAAGACCTACTGCGAAAGCAGCTTTAATTACACCTGACCCCACGACAGCTAAGAAA</t>
  </si>
  <si>
    <t>Onychostoma</t>
  </si>
  <si>
    <t>alticorpus</t>
  </si>
  <si>
    <t>CACCGCGGTTAGACGAGAGGCCCTAGTTGATATTACTAACGGCGTAAAGGGTGGTTAGGGATTAAAATTCTTTTTTAAAGCCAAATAGCCCCTTGGCCGTCATACGCTTCTGGGTGTCCGAAGCCCTATATACGAAAGTAGCTTTAACAAACTCACCCGACCCCACGAAAGCTGAGAAA</t>
  </si>
  <si>
    <t>barbatulum</t>
  </si>
  <si>
    <t>CACCGCGGTTAGACGAGAGGCCCTAGTTGATATTATAACGGCGTAAAGGGTGGTTAAGGATAAACAATTTTTTAAAGCCAAATGGCCCCTTGGCCGTCATACGCTTCTGGGCGTCCGAAGTCCTATATACGAAAGTAGCTTTAATAACCTACCTGACCCCACGAAAGCTGAGAAA</t>
  </si>
  <si>
    <t>barbatum</t>
  </si>
  <si>
    <t>CACCGCGGTTAGACGAGAGACCCTAGTTGATATTACAACGGCGTAAAGGGTGGTTAAGGATAAACAATTTTTTAAAGCCAAATGGCCCCTTGGCCGTCATACGCTTCTGGGTGTCCGAGGCCCTATAAACGAAAGTAGCTTTAATGACCTACCTGACCCCACGAAAGCTGAGAAA</t>
  </si>
  <si>
    <t>fangi</t>
  </si>
  <si>
    <t>gerlachi</t>
  </si>
  <si>
    <t>CACCGCGGTTAGACGAGAGGCCCTAGTTGATATAACAGCGGCGTAAAGAGTGGTTAAGGATAGACAAATTTTTTAAAGCCAAATGGCCCCTTGGCTGTCATACGCTTCTGGGCATCCGAAGCCCTATTTATACGAAAGTAGCTTTAAATAAACCCACCTGACCCCACGAAAGCTGAGAAA</t>
  </si>
  <si>
    <t>lepturum</t>
  </si>
  <si>
    <t>CACCGCGGTTAGACGAGAGGCCCTAGTTGATATAACAACGGCGTAAAGAGTGGTTAAGGATAAACAAATTTTTTAAAGCCAAATGGCCCCTTGGCCGTCATACGCTTCTGGGCATCCGAGGCCCTATTTACACGAAAGTAGCTTTAAACAAACCCGCCTGACCCCACGAAAGCTGAGAAA</t>
  </si>
  <si>
    <t>CACCGCGGTTAGACGAGAGGCCCTAGTTGATATAACAGCGGCGTAAAGAGTGGTTAAGGATAAACAAATTTTTTAAAGCCAAATGGCCCCTTGGCCGTCATACGCTTCTGGGCATCCGAGGCCCTATTTACACGAAAGTAGCTTTAAACATACCCGCCTGACCCCACGAAAGCTGAGAAA</t>
  </si>
  <si>
    <t>lini</t>
  </si>
  <si>
    <t>CACCGCGGTTAGACGAGAGGCCCTAGTTGATATTATAACGGCGTAAAGGGTGGTTAAGGATAGACAATTTTTTAAAGCCAAATGGCCCCTTGGCCGTCATACGCTTCTGGGTGTCCGAGGCCCTATAAACGAAAGTAGCTTTAATAACCCACCTGACTCCACGAAAGCTGAGAAA</t>
  </si>
  <si>
    <t>macrolepis</t>
  </si>
  <si>
    <t>CACCGCGGTTAGACGAGAGGCCCTAGTTGATATTACAACGGCGTAAAGGGTGGTTAAGGATAAACAATTTTTTAAAGCCAAATGGCCCCTTGGCCGTCATACGCTTCCGGGTGTCCGAGGCCCTATAAACGAAAGTAGCTTTAATAACCCACCTGACTCCACGAAAGCTGAGAAA</t>
  </si>
  <si>
    <t>meridionale</t>
  </si>
  <si>
    <t>CACCGCGGTTAGACGAGAGGCCCTAGTTGATATAACAGCGGCGTAAAGAGTGGTTAAGGACAAACAAATTTTTAAAGCCAAAGGGCCCCTTGGCTGTCATACGCCTCTGGGCATCCGAAGCCCAATTTATACGAAAGTAGCTTTAAATAAACCCACCTGACCCCACGAAAGCTGAGAAA</t>
  </si>
  <si>
    <t>simum</t>
  </si>
  <si>
    <t>Ophichthus</t>
  </si>
  <si>
    <t>zophochir</t>
  </si>
  <si>
    <t>CACCGCGGTTATACGAGAGGCTCAAATTGATATTCTACGGCGTAAAGCGTGATTAGAGAAAATTAACACTAAAGCCGAACATCCCCTTAACTGTTATACGTTAAAAGAGATAAGAAGCCCCACAACGAAAGTAGCTTTAACCAAAAATCTTGAATTCACGAAAATTAAGAAA</t>
  </si>
  <si>
    <t>Ophiocara</t>
  </si>
  <si>
    <t>porocephala</t>
  </si>
  <si>
    <t>CACCGCGGTTATACGAGAGGCCCAAGTTGATAGACCGCCGGCGTAAAGAGTGGTTAATAAGCCCCAAATACTAAAGCCGAACATCTTCAAAGCTGTTATACGCAACCGAAGACAGGAAGACCCTCCACGAAAGTGGCTTTAAACCTTATGACCCCACGAAAGCTAGGACA</t>
  </si>
  <si>
    <t>CACCGCGGTTATACGAGAGGCCCAAGTTGATAGCCGCCGGCGTAAAGAGTGGTTAATAAGCCCCAAATACTAAAGCCGAACATCTTCAAAGCTGTTATACGCAACCGAAGACAGGAAGACCCTCCACGAAAGTGGCTTTAAACCTTATGACCCCACGAAAGCTAGGACA</t>
  </si>
  <si>
    <t>Ophthalmotilapia</t>
  </si>
  <si>
    <t>ventralis</t>
  </si>
  <si>
    <t>CACCGCGGTTATACGAGAGGCTCAAGTTGACAGACATCGGCGTAAAGAGTGGTTAGGAGCTTTTTAAAACTAAAGCCGAACGCCCTCAGGACTGTTATACGTGTCCGAGAGCAAGAAGCCCCACTACGAAAGTGGCTTTATATTCCCGACCCCACGAAAGCTGCGAAA</t>
  </si>
  <si>
    <t>Opisthopterus</t>
  </si>
  <si>
    <t>tardoore</t>
  </si>
  <si>
    <t>CACCGCGGTTATACGAGAGGCCCTAGTTGATATGCTCGGCGTAAAGAGTGGTTATGGGAGTACTACACTAAAGCTAAAGGCCCCTCAAGCAGTCATACGTACCCAGGGCCCCGAAACACCAGCACGAAAGTCGCTTTACCATACCCACCAGAATCCACGATAGCCGGGAAA</t>
  </si>
  <si>
    <t>Opsaridium</t>
  </si>
  <si>
    <t>AACCGCGGTTAGACGAGAGGCTCAAGTTGATTAATTCACGGCGTAAAGGGTGGTTAAGGATATTAAACGATTAAAGCCGAATGGCCCCTTGGCTGTCATACGCTCCTGGGAGCCAGAAGCCCTAATGCGAAAGTAGCTTTAAAACAACCCGAACCCACGAAAGCTAAGAAA</t>
  </si>
  <si>
    <t>ubangiense</t>
  </si>
  <si>
    <t>AACCGCGGTTAGACGAGAGACCCCAGTTGATTAATACACGGCGTAAAGGGTGGTTAAGGAGACTAGTAAATAAAGCCGAACGGCCCCTTGGCTGTCATACGCTCCTGGGAGCCAGAAGCCCTAATACGAAAGTAGCTTTATTAACACCTGAACCCACGAAAGCTAAGAAA</t>
  </si>
  <si>
    <t>Opsariichthys</t>
  </si>
  <si>
    <t>bidens</t>
  </si>
  <si>
    <t>CACCGCGGTTAGACGAGAGGCCCTAGTTGATGATACCACGGCGTAAAGGGTGGTTAAGGAAGAATCAAAATAAAGCTAAATGGCCCCTTGGCCGTCATACGCTACTAGGCGTCCGAAGCCCAATAACGAAAGTAGCTTTAGTAAAGCCCACCTGACCCCACAAAAGCTGAGGAA</t>
  </si>
  <si>
    <t>pachycephalus</t>
  </si>
  <si>
    <t>CACCGCGGTTAAACGAGAGGCCCCAGTTGATGATACCACGGCGTAAAGGGTGGTTAAGGAGAATAATATAATAAAGCCAAATGGCCCTTTGGCCGTCATACGCTTCTAGGTGTCCGAAGCCCAACCACACGAAAGTAGCTTTGCCAGAGCCCACCTGACCCCACGAAAGCTGAGAAA</t>
  </si>
  <si>
    <t>CACCGCGGTTAAACGAGAGGCCCCAGTTGATAATACCACGGCGTAAAGGGTGGTTAAGGAGAATAATGTAATAAAGCCGAATGGCCCTTTGGCCGTCATACGCTTCTAGGTGTCCGAAGCCCAACCACACGAAAGTAGCTTTACCAAAGCCCACCTGACCCCACGAAAACTGAGAAA</t>
  </si>
  <si>
    <t>uncirostris</t>
  </si>
  <si>
    <t>CACCGCGGTTAAACGAGAGGCCCCAGTTGATATTACCACGGCGTAAAGGGTGGTTAAGGAAGGTAACGTAATAAAGCCAAATGGCCCTTTGGCCGTCATACGCTTCTAGGTGTCCGAAGCCCAATATACGAAAGTAGCTTTAAGTAAGCCCACCTGACCCCACGAAAGCTGAGGAA</t>
  </si>
  <si>
    <t>Opsarius</t>
  </si>
  <si>
    <t>AACCGCGGTTAGACGAGAGGCCCCAGTTGATTAGTCACGGCGTAAAGGGTGGTTATGGAAATCAAAGAATAAAGCCGAATGGTCCCTTGGCCGTCATACGCTCCTGGCTGACCCGAAGCCCAAGCACGAAAGTAGCTTTAGAAGATTACCTGAGTCCACGAAAGCTAAGAAA</t>
  </si>
  <si>
    <t>Oregonichthys</t>
  </si>
  <si>
    <t>crameri</t>
  </si>
  <si>
    <t>CACCGCGGTTAAACGAGAGGCCCCAGTTGATAGTGCAACGGCGTAAAGGGTGGTTAAGGACAGTGTGATGATAAAGTCAAATGGCCCTTTGGCTGTCATACGCTTCTAGGAGTCCGAAGCCCAATATACGAAAGTAACTTTAGAAAAGCCCACCTGACCCCACGAAAGCTGAGAAA</t>
  </si>
  <si>
    <t>kalawatseti</t>
  </si>
  <si>
    <t>CACCGCGGTTAAACGAGAGGCCCCAGTTGATAGTGCAACGCGTAAAGGGTGGTTAAGGACAGTGTGATGATAAAGTCGAATGGCCCTTTGGCTGTCATACGCTTCTAGGAGTCCGAAGCCCAATATACGAAAGTAACTTTAGAAAAGCCCACCTGACCCCACGAAAGCTGAGAAA</t>
  </si>
  <si>
    <t>Oreichthys</t>
  </si>
  <si>
    <t>cosuatis</t>
  </si>
  <si>
    <t>CACCGCGGTTAGACGAGAGGCCCTAGTTGATAATTATACGGCGTAAAGAGTGGTTAGGGTCAAACAAAATAAAGCTAAATAGCCCTTCGGCCGTTATACGCTTCTAGGTGCCCGAAACCCATTATACGAAAGTAGCTTTAATTAAATATTCCCGATTCCACGAAAGCTAAGAAA</t>
  </si>
  <si>
    <t>Oreochromis</t>
  </si>
  <si>
    <t>CACCGCGGTTATACGAGAGGCTCAAGTTGATAGACATCGGCGTAAAGAGTGGTTAAGAAGTTTCTTAAACTAAAGCCGAACACCCTCAGAACTGTTATACGTACCCGAGGATAAGAAGCCCCACTACGAAAGTGGCTTTATATTTCTGACCCCACGAAAGCTGCGAAA</t>
  </si>
  <si>
    <t>CACCGCGGTTATACGAGAGGCTCAAGTTGACAGACATCGGCGTAAAGAGTGGTTAGGAAGTTTTTGAAACTAAAGCCGAACGCCCTCAGAACTGTTATACGTACCCGAGGGTAAGAAGCCCCACTACGAAAGTGGCTTTATATCTCCGACCCCACGAAAGCTGCGAAA</t>
  </si>
  <si>
    <t>CACCCGCGTTATATTCCAGGCTCAGTTGACAGACATCGGCGTAAGAGTGGTTAGGAAGTTTTTGAAACTAAAGCCGAACGCCCTCAGAACTGTTATACGTACCCGAGGGTAAGAAGCCCCACTACGAAAGTGGCTTTATATCTCCGACCCCACGAAAGCTGCGAAA</t>
  </si>
  <si>
    <t>esculentus</t>
  </si>
  <si>
    <t>CACCGCGGTTATACGAGAGGCTCAAGTTGATAGACATCGGCGTAAAGAGTGGTTAGGAAGTCTTTAAAACTAAAGCCGAACACCCTCAGAACTGTTATACGTACCCGAGGGCAAGAAGCCCCACTACGAAAGTGACTTTACATCTCCGACCCCACGAAAGCTGCGAAA</t>
  </si>
  <si>
    <t>mossambicus</t>
  </si>
  <si>
    <t>CACCGCGGTTATACGAGAGGCTCAAGTTGATAGACATCGGCGTAAAGAGTGGTTAGGAAGTCTTTTAAACTAAAGCCGAATACCCTCAGAACTGTTATACGTACCCGAGGGAAAGAAGCCCCACTACGAAAGTGGCTTTATATCTCCGACCCCACGAAAGCTGCGAAA</t>
  </si>
  <si>
    <t>CACCGCGGTTATACGAGAGGCTCAAGTTGACGGACATCGGCGTAAAGAGTGGTTAGGAAGTCTTTCAAACTAAAGCCGAACGCCCTCAGAACTGTTATACGTACCCGAGGGTAAGAAGCCCCCCTACGAAAGTGGCTTTATATCTCCGACCCCACGAAAGCTGCGAAA</t>
  </si>
  <si>
    <t>CACCGCGGTTATACGAGAGGCTCAAGTTGACGGACATCGGCGTAAAGAGTGGTTAGGAAGTCTTTCAAACTAAAGCCGAACGCCCTCAGAACTGTTATACGTACCTGAGGGTAAGAAGCCCCCCTACGAAAGTGGCTTTATATCTCCGACCCCACGAAAGCTGCGAAA</t>
  </si>
  <si>
    <t>tanganicae</t>
  </si>
  <si>
    <t>CACCGCGGTTATACGAGGGGCTCAAGTTGATAGACATCGGCGTAAAGAGTGGTTAGGAAGTCTTTTAAACTAAAGCCGAACACCCTCAGAACTGTTATACGTACCCGAGGGTAAGAAGCCCCACTACGAAAGTGGCTTTATATATCCGACCCCACGAAAGCTGCGAAA</t>
  </si>
  <si>
    <t>variabilis</t>
  </si>
  <si>
    <t>CACCGCGGTTATACGAGAGGCTCAAGTTGACAGACATCGGCGTAAAGAGTGGTTAGGGAATTTTCTTAACTAAAGCCGAACACCCTCAGAACTGTTATACGTACCCGAGGGTAAGAAGCCCCACTACGAAAGTGGCTTTATATCTCCGACCCCACGAAAGCTGCGAAA</t>
  </si>
  <si>
    <t>Oreoglanis</t>
  </si>
  <si>
    <t>jingdongensis</t>
  </si>
  <si>
    <t>CACCGCGGTTATACGAAAGACCCCAGTTGATAGGCACGGCGTAAAGAGTGGTTAGGGGGAAAATAAAAATAAAGCCAAAAGACTCTCCAAGCTGTTATACGCCCCTTGAGAGTAAGAAGCCCAAACACGAAAGTAGCTTTAAACAAAAATCACCTGACTCCACGAAAGCTAAGAAA</t>
  </si>
  <si>
    <t>CACCGCGGTTATACGAAAGACCCCAGTTGATAAACACGGCGTAAAGAGTGGTTAGGGAAAAATAAAAATAAAGCCAAAAGACCCTCCAAGCTGTTATACGCCCCTTGAGAGTAAGAAGCCCAAACACGAAAGTAGCTTTAAACAAAAATCACCTGACTCCACTAAAGCTAAGAAA</t>
  </si>
  <si>
    <t>Oreoleuciscus</t>
  </si>
  <si>
    <t>CACCGCGGTTAAACGAGAGGCCCTAGTTGACAGTGCAACGGCGTAAAGGGTGGTTAGGGAGAGCAAAGTAATAAAGCCGAATGGCCCCTTGGCCGTCATACGCTTCTAGGTGCCCGAAGCCCAATATACGAAAGTAGCTTTAAAAGAGCCCGCCTGACGCCACGAAAGCTGAGAAA</t>
  </si>
  <si>
    <t>Oreonectes</t>
  </si>
  <si>
    <t>platycephalus</t>
  </si>
  <si>
    <t>CACCGCGGTTATACGAGAGGCCCTAGTTGATAAACACGGCGTAAAGGGTGGTTTAGGAGAGCAAAAATAAAGCCAAAGGGCCTCTTGGCCGTCATACGCTCCTGAGTGTCTGAAGCCCAAAAACGAAAGTAGCTTTAATATAGCCCACCTGACCCCACGAAAGCTGAGAAA</t>
  </si>
  <si>
    <t>Orinocodoras</t>
  </si>
  <si>
    <t>eigenmanni</t>
  </si>
  <si>
    <t>CACCGCGGTTATACGAAAGACCCCAGTTGATAGACTACGGCGTAAAGGGTGGTTAAGGAATTTTAAAATAAAGCTAAAGGCCCTCTAAGCTGTCATACGCTCTCCGAGGAAATGAAACCCTAACACGGAAGTAGCTTTAAACCTCTCCTGACCCCACGAAAGCCAAGAAA</t>
  </si>
  <si>
    <t>Orthodon</t>
  </si>
  <si>
    <t>CACCGCGGTTAGACGAGAGGCCCCAGTTGATAGTACAACGGCGTAAAGGGTGGTTAAGGAAAGCAAAACAATAAAGTCAAATGGCCCTTTGGCTGTCATACGCTTCTAGGTGTCCGAAGTCCAACTATACGAAAGTAGCTTTAGAAAAGCCCACCTGACACCACGAAAGCTGAGAAA</t>
  </si>
  <si>
    <t>Adrianichthyidae</t>
  </si>
  <si>
    <t>Oryzias</t>
  </si>
  <si>
    <t>curvinotus</t>
  </si>
  <si>
    <t>CACCGCGGTTATACGAGCGGTTCGAGCTGATAGATTACGGCGTAAAGCGTGGTTAATAAGAATGAAACTAAAGTCGAATGTTTTCAAAGCTGTTATACGCACTCGAAAATTAGAAGGTCAGAAACGAAAGTGACTTTAACCCTATGAACCCACGAAAACTATGAAA</t>
  </si>
  <si>
    <t>javanicus</t>
  </si>
  <si>
    <t>CACCGCGGTTATACGAGAGGTTCAAGCTGACAGACTCGGCGTAAAGCGTGGTTAGTTAATGACTTAATAAGGTTAAATGCTTCCAAAGCTGTTATACGCAATCGGAAGTGAGAAGCCCAGCTACGAAGGTGACCTTAGATTAAATGAACCCACGAAAGCTATGAAA</t>
  </si>
  <si>
    <t>latipes</t>
  </si>
  <si>
    <t>CACCGCGGTTATACGAGAGGTTCAAGCTGATAGATAACGGCGTAAAGAGTGGTTAATTTAAAAGAGAAGCTAAAGTGGAATGTTTTCAAAGCTGTTATACGCACCCGAAAATAAGAAGACCAAGAACGAAAGTAACTTTAACTTTATGAATCCACGAAAACTATGAAA</t>
  </si>
  <si>
    <t>CACCGCGGTTATACGAGGGGTTCAAGCTGATAGATAGCGGCGTAAAGAGTGGTTAATTTAAAAGAAAGACTAAAGTCGAATGTTTTCAAAACTGTTATACGCACTCGAAAATAAGAAGACCAAAAACGAAAGTAACTTTAACCTCATGAATCCACGAAAACTATGAAA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</si>
  <si>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CACCGCGGTTATACGAGGGGTTCAAGCTGATAGATAGCGGCGTAAAGAGTGGTTAATTTAAAAGAAAGACTAAAGTCGAATGTTTTCAAAACTGTTATACGCACTCGAAAATAAGAAGACCAAAAACGAAAGTAACTTTACCCTCATGAATCCACGAAAACTATGAAA</t>
  </si>
  <si>
    <t>CACCGCGGTTATACGAGAGGTTCAAGCTGATAGATAACGGCGTAAAGAGTGGTTAATTTAAAAGAGAAGCTAAAGTGGAATGTTTTCAAAGCTGTTATACGCACCCGAAAATAAGAAGACCAAGAACGAAAGTAACTTTAACTTTATGAATCCACGAAAACTATAAA</t>
  </si>
  <si>
    <t>CACCGCGGTTATACNAGAGGTTCAAGCTGATAGATAACGGCGTANAGAGTGGTTAATTTAAAAGAGAAGCTAANGTGGAATGTTTTCAAAGCTGTTATACGCACCCGAAAATAAGAAGACCAAGAACGAAAGTAACTTTAACTTTATGAATCCACGAAAACTATGAAA</t>
  </si>
  <si>
    <t>CACCGCGGTTATACGAGAGGTTCAAGNTGATAGATAACGGCGTAAAGAGTGGTTAATTTAAAAGAGAAGCTAAAGTGGAATGTTTTCAAAGCTGTTATACGCACCCGAAAATAAGAAGACCAAGAACGAAAGTAACTTTAACTTTATGAATCCACGAAAACTATGAAA</t>
  </si>
  <si>
    <t>CACCGCGGTTATACGAGAGGTTCAAGNTGATAGATAACGGCGTAAAGAGTGGTTAATNTAAAAGAGAAGCTAAAGTGGAATGTTTTCAAAGCTGTTATACGCACCCGAAAATAAGAAGACCAAGAACGAAAGTAACTTTAACTTTATGAATCCACGAAAACTATGAAA</t>
  </si>
  <si>
    <t>CACCGCGGCTATACGAGAGGTTCAAGCTGATAGATAACGGCGTAAAGAGTGGTTAATTTAAAAGAGAAGCTAAAGTGGAATGTTTTCAAAGCTGTTATACGCACCCGAAAATAAGAAGACCAAGAACGAAAGTAACTTTAACTTTATGAATCCACGAAAACTATGAAA</t>
  </si>
  <si>
    <t>CGCCGCGGTTATACGAGGGGTTCAAGCTGATAGATAACGGCGTAAAGAGTGGTTAATTTAAAAGAGAAGCTAAAGTGGAATGTTTTCAAAGCTGTTATACGCACCCGAAAATAAGAAGACCAAGAACGAAAGTAACTTTAACTTTATGAATCCACGAAAACTATGAAA</t>
  </si>
  <si>
    <t>CACCGCGGTTATACGAGGGGTTCAAGCTGATAGATAGCGGCGTAAAGAGTGGTTAATTTAAAAGAAAGACTAGAGTCGAATGTTTTCAAAACTGTTATACGCACTCGAAAATAAGAAGACCAAAAACGAAAGTAACTTTAACCTCATGAATCCACGAAAACTATGAAA</t>
  </si>
  <si>
    <t>CACCGCGGTTATACGAGGGGTTCAAGCTGATAGATAACGGCGTAAAGAGTGGTTAATTTAAAAGAAAGACTAAAGTCGAATGTTTTCAAAACTGTTATACGCACTCGAAAATAAGAAGACCAAAAACGAAAGTAACTTTAACCTCATGAATCCACGAAAACTATGAAA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</si>
  <si>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CACCGCGGTTATACGAGGGGTTCAAGCTGATAGATAGCGGCGTAAAGAGTGGTTAATTTAAAAGAAAGACTAAAGTCGAATGTTTTCAAAACTGTTATACGCACTCGAAAATAAGAAGACCAAAACGAAAGTAACTTTAACCTCATGAATCCACGAAAGCTATGAAA</t>
  </si>
  <si>
    <t>CACCGCGGTTATACGAGAGGTTCAAGCTGATAGATAGCGGCGTAAAGAGTGGTTAATTTAAAAGAAAAGCTAAAGTGGAATGTTTTCAAAGCTGTTATACGCACCCGAAAATAAGAAGACCAAAAACGAAAGTAACTTTAACTATATGAATCCACGAAAACTATGAAA</t>
  </si>
  <si>
    <t>CGCCGCGGTTATACGAGAGGTTCAAGCTGATAGATAACGGCGTAAAGAGTGGTTAATTTAAAAGAGAAGCTAAAGTGGAATGGTTTCAAAGCTGTTATACGCACCCGAAAATAAGAAGACCAAGAACGAAAGTAACTTTAACTTTATGAATCCACGAAAACTATGAAA</t>
  </si>
  <si>
    <t>CACCGCGGTTATACGAGAGGTTCAAGCTGATAGATAACGGCGTAAAGAGTGGTTAATTTAAAAGAAAAGCTAAAGTGGAATGTTTTCAAAGCTGTTATACGCACTCGAAAATAAGAAGGCCAAGAACGAAAGTAACTTTAATTAGATGAACCCACGAAAACTATGAAA</t>
  </si>
  <si>
    <t>CACCGCGGTTATACGAGAGGTTCAAGCTGATAGATGGCGGCGTAAAGAGTGGTTAATTTAGAACAAAAGCTAAAGTCGAATGTTTTCAAAGCTGTTATACGCACTCGAAGATAAGAAGACCAAAAACGAAAGTAACTTTAACTTTATGAACCCACGAAAACTATGAAA</t>
  </si>
  <si>
    <t>CACCGCGGTTATACGAGAGGTTCGAGCTGATAGATAACGGCGTAAAGAGTGGTTAATTTAAACGAAAAGCTAAAGTCGAATGTTTTCAAAGCTGTTATACGCACTCGAAAATAAGAAGATCAAAAACGAAAGTAACTTTAACTTTATGAACCCACGAAAACTATGAAA</t>
  </si>
  <si>
    <t>CACCGCGGTTATACGAGAGGTTCAAGCTGATAGATAACGGCGTAAAGAGTGGTTAATTTAAAAGAAAAGCTAAAGTCGAATGTTTTCAAAGCTGTCATACGCACTCGAAAATAAGAAGACCAAAGACGAAAGTGACTTTAACTATATGAATCCACGAAAACTATGGAA</t>
  </si>
  <si>
    <t>CGCCGCGGTTATACGAGAGGTTCAAGCTGATAGATAACGGCGTAAAGAGTGGTTAATTTAAAAGAGAAGCTAAAGTGGAATGTTTTCAAAGCTGTTATACGCACCCGAAAATAAGAAGACCAAGAACGAAAGTAACTTTAACTTTATGAATCCACGAAAACTATGAAA</t>
  </si>
  <si>
    <t>melastigma</t>
  </si>
  <si>
    <t>CACCGCGGTTATACGAGTGGTTCAAGCTGATAGATGACGGCGTAAAGAGTGGTTAATTTAATAGTTAATAAAGTCAAATACTCCCAAAGCTGTTATACGCACTCGAGAGTTAGAAGATCAAAAACGAAAGTGACTTTAATCCAAATGAACCCACGAAAGCTATGAAA</t>
  </si>
  <si>
    <t>minutillus</t>
  </si>
  <si>
    <t>CACCGCGGTTATACGAGAGGTTCGAGCTGACAGAAAACGGCGTAAAGAGTGGTTAGTTTTAAATGTAACTAAAGTGAAATACCCCCTTAGCTGTTATACGCACCCGGGGGATAGAACACCAAAAACGAAAGTAACTTTAACATAAGCGATGCCACGAAAGCTACGAAA</t>
  </si>
  <si>
    <t>uwai</t>
  </si>
  <si>
    <t>CGCCGCGGTTATACGAGGGGTTCAAGCTAACAGAAGACGGCGTAAAGAGTGGTTAGTTAAAACCTTAACTAAAGTGAAATACCCCCTTAGCTGTTATACGCACTCGAGGGCAAGAACACCAAAAACGAAAGTGACTTTAATATAGATGACGCCACGAAAGCTATGGGA</t>
  </si>
  <si>
    <t>Osmerus</t>
  </si>
  <si>
    <t>eperlanus</t>
  </si>
  <si>
    <t>CACCGCGGTTATACGAGTGGCCCAAGTTGAAAGTTACCGGCGTAAAGAGTGGTTAGGGAAATAATAAACTAAAGCCGAACACCCTCTAGGCTGTTATACGCTTCTGAAGGTACGAAGCCCCACTACGAAAGTGGCTTTAATACACCTGAACCCACGACAACTAAGACA</t>
  </si>
  <si>
    <t>Osphronemus</t>
  </si>
  <si>
    <t>goramy</t>
  </si>
  <si>
    <t>CACCGCGGTTATACGAGAGGCCCAAGTTGATAAACAGCGGCATAAAGAGTGGTTAAGAAAAAACTCAAACTAAGACCGAACGCTTTCAAAGCTGTTATACGCACCCGAAAGTAAGAAGCTCAACTACGAAAGTGGCCTTACACACCTGAACCCACGAAAGCTAGGACA</t>
  </si>
  <si>
    <t>Ossancora</t>
  </si>
  <si>
    <t>CACCGCGGTTATACGAAAGACCCTAGTTGATAGACCACGGCGTAAAGGGTGGTTAAGGAATACAAAAATAAAGCTAAAGATCCTCCAAGCTGTCATACGCTTTCTGAAGACATGAGACCCAACCACGAAAGTAGCTTTAAACCCTCCTGACACCACGAAAGCCAAGAAA</t>
  </si>
  <si>
    <t>Osteobrama</t>
  </si>
  <si>
    <t>belangeri</t>
  </si>
  <si>
    <t>CACCGCGGTTAAACGAGAGGCCCTAGTTGATACTACAGCGGCGTAAAGGGTGGTTAAGGATAAAAAATAATAAAGCCAAATGGCCCTTCGGCAGTTATACGCTTTCTAGGCGTCTGAAGCCCCACTTATACGAAAGTAGCTTTAACAAAATAACCTGACCCCACGAAAGCTGAGAAA</t>
  </si>
  <si>
    <t>feae</t>
  </si>
  <si>
    <t>CACCGCGGTTAGACGAGAGGCCCCAATTGATACTACAACGGCGTAAAGGGTGGTTAGGGATAAAAAAAATAAAGTCAAATGGCCCCTTGCCGTCATACGCTTCTAGGTGCCCGAAGCCCCATCATACGAAAGTAACTTTAACAAACCTGCCCGACCCCACGAAAGCTAAGAAA</t>
  </si>
  <si>
    <t>Osteochilus</t>
  </si>
  <si>
    <t>melanopleurus</t>
  </si>
  <si>
    <t>CACCGCGGTTAGACGAGAGGCCCTAGTTGATTAAATAGCGGCGTAAAGGGTGGTTAAGGATATAAATTAATAGAGCCAAATGGCCCTTTGGCCGTCATACGCTTCTAGGTGTCCGAAGTCCTTATACGAAAGTAGCTTTAACAAATTACCTGACCCCACGAAAACTGAGAAA</t>
  </si>
  <si>
    <t>nashii</t>
  </si>
  <si>
    <t>CACCGCGGTTAGACGAGAGGCCCAAGTTGATAATATAACGGCGTAAAGGGTGGTTAAGGATAGAAAAAATTAAAGTCGAATGGCCCTCTGGCCGTCATACGCTTCTAGGCGTCCGAAGCCCTAACACGAAAGTAGCTTTAAACAAGCCCACCTGACCCCACGAAAGCTGAGAAA</t>
  </si>
  <si>
    <t>salsburyi</t>
  </si>
  <si>
    <t>CACCGCGGTTAGACGATAGGCCCTAGTTGATTTTACCTAACGGCGTAAAGGGTGGTTAAGGATTATATGTTAATAAAGCCAAATGGCCCTTTGGCCGTCATACGCTTCTAGGTGTCCGAAGCCCTACACGAAAGTAGCTTTAACAAATTTACCTGACCCCACGAAAGCTGAGAAA</t>
  </si>
  <si>
    <t>CACCGCGGTTAGACGAGAGGCCCTAGTTGATTATATAACGGCGTAAAGGGTGGTTAAGGATGTAAACTAAATAAAGCCAAATGGCCCTTTGGCCGTCATACGCTCCTAGGTGTCCGAAGTCCTAAAACGAAAGTAGCTTTAATTAATTACCTGACCCCACGAAAGCTGAGAAA</t>
  </si>
  <si>
    <t>Osteogeneiosus</t>
  </si>
  <si>
    <t>militaris</t>
  </si>
  <si>
    <t>CACCGCGGTTATACGAAAGACCCTAGTTGACAAACACGGCGTAAAGGGTGGTTAAGGGATATATGAAATAAAGCCAAAGACCTTCTAAGCCGTCATACGCACCCTGAAAGTACGAAGCCCCTACACGAAAGTAGCTTTAAACCTATAAACGCCCCTGACCCCACGAAAGCTAAGAAA</t>
  </si>
  <si>
    <t>Osteoglossum</t>
  </si>
  <si>
    <t>bicirrhosum</t>
  </si>
  <si>
    <t>ferreirai</t>
  </si>
  <si>
    <t>CGCCGCGGTTATACGAGAGACTCCAGTTGACACTATCGGCGTAAAGTGTGACTACAGAAAAATATAAGACTAAAGCCAAAACCTCTCAAAGCCGTTATACGCATGTTGAGACTCGTAGGCCCCTAAACGAAAGTAGCTTTAACATATAATCTGAACTCACGAAAGCTGGGAAA</t>
  </si>
  <si>
    <t>Ostorhinchus</t>
  </si>
  <si>
    <t>cookii</t>
  </si>
  <si>
    <t>CACCGCGGTTATACGAGAGGCCCAAGCTGACAGTTCCCGGCGTAAAGAGTGGTTAATTATCTTTCATACTAAAGCCGAACGTCTCCAAGGTTGTATAACACATTCGAAGACATGAAGACCTATCACGAAAGTGGCTTTACACTCTTTGAACCCACGAAAGCTAGGGAA</t>
  </si>
  <si>
    <t>selas</t>
  </si>
  <si>
    <t>CACCGCGGTTATACGAGAGGCCTAAGCTGACAGCCACCGGCGTAAAGAGTGGTTAATAACCCCCCCCCCCACTAAAGCCGAACACCTACAAAGTTGTTAAACGCATACGAAGATATGAAGACCCCCCACGAAAGTGGCTTTATACCCCTGAATCCACGAAAGCTAGGAAA</t>
  </si>
  <si>
    <t>taeniophorus</t>
  </si>
  <si>
    <t>CACCGCGGTTATACGAGAGGCCCAAGCTGACAGTCGCCGGCGTAAAGAGTGGTTAATACCCTACTACACTAAAGCCGAACATCTCCAAAGTTGTCTAACACACTCGAAGACATGAAGACCTACCACGAAAGTGACTTTACACTCTTTGAATCCACGAAAGCTAGGAAA</t>
  </si>
  <si>
    <t>Otolithes</t>
  </si>
  <si>
    <t>ruber</t>
  </si>
  <si>
    <t>CACCGCGGTTATACGAGAGGCCCAAGTTGATAGTCAACGGCGTAAAGCGTGGTTAGATATATAAGACTAAAATAAAGCCGAACGCCTATCAGGGCTGTTATAAGCTTATGAAGGTGAGAAGCTCATCCACGAAAGTGGCTTTATAATTTTGAATCCACGAAAGCTGAGGCA</t>
  </si>
  <si>
    <t>CACCGCGGTTATACGAGAGGCCCAAGTTGATAGTCAACGGCGTAAAGCGTGGTTAGATATATAAGACTAAAATAAAGCCGAACGCCTATCAGGGCTGTTATAAGCTTATGAAGGTAAGAAGCTCATCCACGAAAGTGGCTTTATAATTTTGAATCCACGAAAGCTGAGGCA</t>
  </si>
  <si>
    <t>Oxuderces</t>
  </si>
  <si>
    <t>dentatus</t>
  </si>
  <si>
    <t>CACCGCGGTTATACGAGAGGCCCAAGTTGCCAGACAAACGGCGTAAAAAGTGGTCAGTAAAATAATCAACTAAAGCCAAACACCTTCAAAGTTGTCATATGCTATCGAAGGCAGGAAGCACCCCCACGAAAGTGGCTTTAACTATTACACTCCACGAAAGCTAGGAAA</t>
  </si>
  <si>
    <t>Oxydoras</t>
  </si>
  <si>
    <t>CACCGCGGTTATACGAAAGACCCTAGTTGATGGACTACGGCGTAAAGGGTGGTTAGGGAGCACAAGAAATAAGGCTAAAGACCCTCTAGGCTGTCATACGCATTACGAGGAAACGAAGTCCTAATACGAAAGTGGCTTTAAACAAATGTCCTGATTCCACGAAAGCCAAGAAA</t>
  </si>
  <si>
    <t>CACCGCGGTTATACGAAAGACCCTAGTTGATAGACCACGGCGTAAAGGGTGGTTAAGGAGTACAAAAATAAAGCTAAAGATCCTCTAGGCTGTCATACGCTCTCCGAGGAAATGAAACCCCAACACGAAAGTAGCTTTATAATTCCTGACACCACGAAAGCCAAGAAA</t>
  </si>
  <si>
    <t>Oxyeleotris</t>
  </si>
  <si>
    <t>lineolata</t>
  </si>
  <si>
    <t>CACCGCGGTTATACGAGAGGCTCAAGCTGATAGACACCGGCGTAAAGAGTGGTTAATAAGAAATGAAACTAAAGCTAAACACCCTCAAAGCCGTTATACGCAACCGAAGGCAGGAAAAACCCCCACGAAAGTGGCTTTAAAACTATGAACCCACGAAAACTAGGACA</t>
  </si>
  <si>
    <t>CACCGCGGTTATACGAGAGGCCCAAGCTGATAGCCATCGGCGTAAAGAGTGGTTTATAAATACTTATACTAAAGCCGAACATCTTCAAAGCTGTTATACGCACCTGAAGACAGGAAGACCCCCCACGAAAGTGGCTTTAAACTTTATGACCCCACGAAAGCTAAGATA</t>
  </si>
  <si>
    <t>CACCGCGGTTATACGAGAGGCCCAAGTTGATAGAACACCGGCGTAAAGAGTGGTTAATAAATACTTACTACTAAAGCCGAACATCTTCAAAGCTGTTATACGCACTTGAAGACAGGAAGACCCCCTACGAAAGTGACTTTAAACCTTATGACCCCACGAAAGCTAAGACC</t>
  </si>
  <si>
    <t>CACCGCGGTTATACGAGAGGCCCAAGTTGATAGACACCGGCGTAAAGAGTGGTTAATAAATACTTATACTAAAGCCGAACATCTTCAAAGCTGTTATACGCACTTGAAGACAGGAAGACCCCCTACGAAAGTGACTTTAAACCTTATGACCCCACGAAAGCTAAGACC</t>
  </si>
  <si>
    <t>CACCGCGGTTATACGAGAGGCCCAAATTGATAGACACCGGCGTAAAGAGTGGTTAATAAATACTTATACTAAAGCCGAACATCTTCAAAGCTGTTATACGCACTTGAAGACAGGAAGACCCCCTACGAAAGTGACTTTAAACCTTATGACCCCACGAAAGCTAAGACC</t>
  </si>
  <si>
    <t>urophthalmoides</t>
  </si>
  <si>
    <t>CACCGCGGTTATACGAGAGGCCCAAGTTGATAGACCGCCGGCGTAAAGGGTGGTTAATATACCTTTTATACTAAAGCCGAACACCTTCAAAGCTGTTATACGCACCTGAAGGCAGGAAGCTCTTCCACGAAAGTGGCTTTAAATATTATGACCCCACGAAAGCTAAGATA</t>
  </si>
  <si>
    <t>Oxygymnocypris</t>
  </si>
  <si>
    <t>stewartii</t>
  </si>
  <si>
    <t>CACCGCGGTTAGACGAGAGGCCCTAGTTGATATTTTAACGGCGTAAAGGGTGGTTAAGGGAAAACAGAATTTTTAAAGCCAAATGGCCCCTTGGCCGTCATACGCTTCTGGGTGTCCGAGACCCTATATACGAAAGTAGCTTTAATAACCAACCTGACCCCACGAAAGCTGAGAAA</t>
  </si>
  <si>
    <t>Oxynoemacheilus</t>
  </si>
  <si>
    <t>angorae</t>
  </si>
  <si>
    <t>CACCGCGGTTATACGAGAGGCCCCAGTTGATAGACACGGCGTAAAGGGTGGTTAGGGAGATAAACTTTTTAAAGCCAAAGGGCCTCTTGGCCGTCATACGCTCCTGAGCGTCCGAAGTCCAGAAACGAAAGTAGCTTTAACATAGCCCACCTGAACCCACGAAAGCTGAAAAA</t>
  </si>
  <si>
    <t>insignis</t>
  </si>
  <si>
    <t>CACCGCGGTTATACGAGAGGCCCTAATTGATACGCACGGCGTAAAGGGTGGTTAAGGAGAATAGATTTTTAAAGCCAAAGGGCCTCTTGGCCGTCATACGCTCCTGAGCGTCCGAAGTCCGAAAACGAAAGTAGCTTTAATATAGCCCACCTGAACCCACGAAAGCTGAAAAA</t>
  </si>
  <si>
    <t>CACCGCGGTTATACGAGAGGCCCTAATTGATAGGCACGGCGTAAAGGGTGGTTAAGGAGAATAAATTTTTAAAGCCGAAGGGCCTCTTGGCCGTCATACGCTCCTGAGCGTCCGAAGTCCGAAAACGAAAGTAGCTTTAAAGTAGCCCACCTGAACCCACGAAAGCTGAAAAA</t>
  </si>
  <si>
    <t>Oxyurichthys</t>
  </si>
  <si>
    <t>formosanus</t>
  </si>
  <si>
    <t>CACCGCGGTTATACGAGAGGCCCAAGTTGACAGAGTCCGGCGTAAAAGGTGGTTAATGAAAACTAAACTAAAGCTGAACACCTCCAGAGCCGTTATACGTATCCGGAAGCAGGAAACCCTCTGACGAAAGTAGCTTTAACCTTAGATGAACCCACGAAAGCTAGGACA</t>
  </si>
  <si>
    <t>Pachychilon</t>
  </si>
  <si>
    <t>pictum</t>
  </si>
  <si>
    <t>CACCGCGGTTAAACGAGAGGCCCTAGTTAATAATTTACGGCGTAAAGGGTGGTTAAGGAAAGCATAATAATAAAGCCGAATGGCCCTTTGGCTGTCATACGCTTCTAGGTGTCCGAAGCCCAACATACGAAAGTAGCTTTAATATAACCCACCTGACCCCACGAAAGCTGAGAAA</t>
  </si>
  <si>
    <t>Pachyurus</t>
  </si>
  <si>
    <t>CACCGCGGTTATACGAGAGGCCCAAGTTGATAGTCGACGGCGTAAAGCGTGGTTAGAAAGAACCCAACATTAAAGCCGAACATCTTCAAAGCTGTTATACGCACTCGAAGACAAGAAGCTCACCCACGAAAGTGGCTTTATAATCTTGAATCCACGAAAGCTAGGAAA</t>
  </si>
  <si>
    <t>Paedocypris</t>
  </si>
  <si>
    <t>progenetica</t>
  </si>
  <si>
    <t>CACCGCGGTTATACGAGAGACCCAAGTTGATAATTACGGCGTAAAGGGTGGTTAGGGGAACATAAAATAAAGTTAAAGAGCCCCTTGGCCGTTATACGCTTCTAGGGTTTTGAAATCCACACACGAAAGTAACTTTAACACATCCAACCCGACCCCACGAAAACTAAGAAA</t>
  </si>
  <si>
    <t>CACCGCGGTTATACGAGAGGCCCAAGTTGATAATCACGGCGTAAAGGGTGGTTAGGGGAATATAAAATAAAGTTAAAGAGCCCCTTAGCCGTTATACGCTTTTAGGGTTTTGAAGCCCGCACACGAAAGTAACTTTAATTCATCCAACCCGACCCCACGAAAGCTAAGAAA</t>
  </si>
  <si>
    <t>CACCGCGGTTATACGAGAGACCCAAGTTGATAATTACGGCGTAAAGGGTGGTTAGGGGAGCACAAAATAAAGTTAAAGAGCCCCTTAGCCGTTATACGCTTTTAGGGTTTTGAAATCCATACACGAAAGTAACTTTAACACATCCAACCCGACCCCACGAAAGCTAAGAAA</t>
  </si>
  <si>
    <t>CACCGCGGTTATACGAGAGACCCAAGTTGATAATTACGGCGTAAAGGGTGGTTAGGGGGACATAAAATAAAGTTAAAGAGCCCCTTAGCCGTTATACGCTTTTAGGGTTTTGAAATCCACACACGAAAGTAACTTTAACACATCCAACCCGACCCCACGAAAGCTAAGAAA</t>
  </si>
  <si>
    <t>Pagrus</t>
  </si>
  <si>
    <t>caeruleostictus</t>
  </si>
  <si>
    <t>CACCGCGGTTATACGGGAGGCCCAAGTTGTCAGAGATCGGCGTAAAGGGTGGTTAAGAACAAACTTAAAATTAAAGCCGAACGCCTTCTAGGCTGTTATACGCATCCGAAGGTAAGAAGCCCAATCACGAAAGTAGCTTTATATATTCTGACCCCACGAAAGCTAAGACA</t>
  </si>
  <si>
    <t>Pallidochromis</t>
  </si>
  <si>
    <t>tokolosh</t>
  </si>
  <si>
    <t>Stromateidae</t>
  </si>
  <si>
    <t>Pampus</t>
  </si>
  <si>
    <t>CACCGCGGTTATACGAGAGGCTCAAGTTGATAAACCTCGGCGTAAAGTGTGGTTAAGGAAATTTTTTAACTAAAGCCGAACGCCTGTAGAAGCAGTAGCACGCTTATTAAGGTATGAAGCTCACCCACGAAAGTGGCTTTACAAAACCCGACTCCACGAAAGCTAAGAAA</t>
  </si>
  <si>
    <t>CACCGCGGTTATACGAGAGGCTCAAGTTGATAAACCTCGGCGTAAAGTGTGGTTAAGGAAATTTTCAACTAAAGCCGAACGCCTATAAAAGCAGTGATACGCTTATTAAGGCATGAAGCCCCTCTACGAAAGTGGCTTTATAAACCCTGACTCCACGAAAGCTATGAAA</t>
  </si>
  <si>
    <t>Panaqolus</t>
  </si>
  <si>
    <t>koko</t>
  </si>
  <si>
    <t>CACCGCGGTTATACGAAAGACCCTAGTTTATAGGTACGGCGTAAAGGGTGGTTAGGGGCTGAACAAAATAAAGCCAAAGACCTCCTAAGCCGTCATACGCTCACGGAAGCACGAAGCCCAAKTACGAAAGTAGCTTTACAAAACATGCCCGACTCCACGAAAGCTGGGAAA</t>
  </si>
  <si>
    <t>Pandaka</t>
  </si>
  <si>
    <t>pygmaea</t>
  </si>
  <si>
    <t>CACCGCGGTTATACGAGAGGCCCAAGTTGATAGCAACCGGCATAAAAAGTGGCTTAAACAGATTACTAGAGCCAAACATTTTCAGAGCAGTTATATGCCCATGAAAACAGGAGGCCCCATCACGAAAGTAGCTCTAAAAATTTTGACCACGAAAGCTAGGGCA</t>
  </si>
  <si>
    <t>Pangasiidae</t>
  </si>
  <si>
    <t>Pangasianodon</t>
  </si>
  <si>
    <t>CACCGCGGTTATACGAAAGACCCTAGTTGATAACTACGGCGTAAAGGGTGGTTAAGGAACATAAAAATAAAGCTAAAGACTCTCTAAGCCGTCATACGCACTCCGAGAGCACGAAACCCTGACACGAAAGTAGCTTTAAACAAATCTCACCTGACCCCACGAAAGCTAAGAAA</t>
  </si>
  <si>
    <t>hypophthalmus</t>
  </si>
  <si>
    <t>CACCGCGGTTATACGAAAGACCCCAGTTGATAACTACGGCGTAAAGGGTGGTTAAGGGATATAAAAATAAAGCTAAAGACTCTCTAAGCCGTCATACGCACTCCGAGAGCACGAAACCCTGACACGAAAGTAGCTTTAAACAAACTTCACCTGACCCCACGAAAGCTAAGAAA</t>
  </si>
  <si>
    <t>CACCGCGGTTATACGAAAGACCCTAGTTGATAGCTACGGCGTAAAGGGTGGTTAAGGAACATAAAAATAAAGCTAAAGACCCTCTAAGCCGTCATACGCACTCCGAGGGCACGAAATCCTAACACGAAAGTAGCTTTAAATAAATTAAACCTGACCCCACGAAAGCTAAGAAA</t>
  </si>
  <si>
    <t>Pangasius</t>
  </si>
  <si>
    <t>bocourti</t>
  </si>
  <si>
    <t>larnaudii</t>
  </si>
  <si>
    <t>pangasius</t>
  </si>
  <si>
    <t>CACCGCGGTTATACGAAAGACCCTAGTTGATAGCTGCGGCGTAAAGGGTGGTTAAGGGATATAAAAATAAAGCTAAAGACCCTCTAAGCCGTCATACGCATTCCGAGGACACGAAGCCCCAACACGAAAGTAGCTTTAAATAAATTTAACCTGACCCCACGAAAGCTAAGAAA</t>
  </si>
  <si>
    <t>CACCGCGGTTATACGAAAGACCCTAGTTGATAGCTGCGGCGTAAAGGGTGGTTAAGGGATATAAAAATAAAGCTAAAGACCCTCTAAGCCGTCATACGCATTCCGAGGACACGAAGCCCCAACACGAAAGTAGCTTTAAATAAATTTAAACCTGACCCCACGAAAGCTAAGAAA</t>
  </si>
  <si>
    <t>sanitwongsei</t>
  </si>
  <si>
    <t>CACCGCGGTTATACGAAAGACCCTAGTTGATAGCTACGGCGTAAAGGGTGGTTAAGGGACATAAAAATAAAGCTAAAGACCCTCTAAGCCGTCATACGCACCCCGAGGACACGAAACCCTAACACGAAAGTAGCTTTAACTAAATTAAACCTGACCCCACGAAAGCTAAGAAA</t>
  </si>
  <si>
    <t>Pangio</t>
  </si>
  <si>
    <t>anguillaris</t>
  </si>
  <si>
    <t>CACCGCGGTTATACGAGAGGCCCCAGTTGATGGGCACGGCGTAAAGGGTGGTTAAGGTAGAACATAAATAAAGCCAAAGGGCCTCTTGGCCGTCATACGCCCCTGAGCGTCCGAAGCCCAGACACGAAAGTAGCTTTAACACTAGCCCACCTGACCCCACGAAAGCTGAGAAA</t>
  </si>
  <si>
    <t>cuneovirgata</t>
  </si>
  <si>
    <t>CACCGCGGTTATACGAGAGGCCCCAGTTGATGGACACGGCGTAAAGGGTGGTTAAGGTAAGTCAAAAATAAAGCCAAAGGGCCTCTTGGCTGTCATACGCCCCTGAGCGTCCGAAGCCCAAACACGAAAGTAGCTTTAACACCAACCCACCTGACCCCACGAAAGCTAAGAAA</t>
  </si>
  <si>
    <t>kuhlii</t>
  </si>
  <si>
    <t>CACCGCGGTTATACGAGAGGCCCCAGTTGATGAACACGGCGTAAAGGGTGGTTAAGGTAAGTCAAAAATAAAGCCAAAGGGCCTCCTGGCTGTCATACGCCCCTGAGCGTCCGAAGCCCAAACACGAAAGTAGCTTTAACATCAACCCACCTGACCCCACGAAAGCTAAGAAA</t>
  </si>
  <si>
    <t>oblonga</t>
  </si>
  <si>
    <t>CACCGCGGTTATACGAGAGGCCCCAGTTGATGGACACGGCGTAAAGGGTGGTTAAGGTAAGACATAAATAAAGCCAAAGGGCCTCCTGGCCGTCATACGCACCTGAGTGTCCGAAGCCCAAACACGAAAGTAGCTTTAACATCAACCCACCTGACCCCACGAAAGCTGAGAAA</t>
  </si>
  <si>
    <t>Pantodontidae</t>
  </si>
  <si>
    <t>Pantodon</t>
  </si>
  <si>
    <t>buchholzi</t>
  </si>
  <si>
    <t>CACCGCGGTTATACGAGAGGCTCAAGCTGATAATTATCGGCGTAAAGAGTGATAATCCTAATATACTAAAGTTAAATACCTTCCAGGCTGTTATACGTACTCCGAAGACTACAAAACCTATAGACGAAAGTAACTTTAAAATGAATACGAAACTCACGAAAGCTGAGAAA</t>
  </si>
  <si>
    <t>CACCGCGGTTATACGAGAGGCCCAAGTTGATGGTTATCGGCGTAAAGCGTGACAATTTTAATATACTAAAGTTAAAAACCTTTCAGGCTGTTATACGTACTCCGAAGGCTGTAAAACCTATAGACGAAAGTAACTTTAAAATAAAACTAAAACTCACGAAAACTGAGAAA</t>
  </si>
  <si>
    <t>Papuligobius</t>
  </si>
  <si>
    <t>CACCGCGGTTATACGAGAGGCCCAAGTTGACAAATGCCGGCGTAAAATGTGGTTAATATATTATTATACTAAAGCCGAACATCTTCAAGACTGTAATACGTATTCGAAGACAAGAAGCCCTTCTACGAAAGTGGCCTTAAAAAGTATTATTCACGAAAGCTAGGAAA</t>
  </si>
  <si>
    <t>Papyrocranus</t>
  </si>
  <si>
    <t>CACCGCGGTTATACGAGAGACTCAAGTTGATGTCAGCGGCGTAAAGCGTGATTACAGGACGCCCACAAACTAAAGCCAAAATCTCTCAAGGCCGTTATACGCCCACCGAGAACAGTAGGCCCAACCACGAAGGTAGCTTTAAATTAACAGCACCTTGACGACACGACAGCTGGGAAA</t>
  </si>
  <si>
    <t>Parabotia</t>
  </si>
  <si>
    <t>banarescui</t>
  </si>
  <si>
    <t>CACCGCGGTTATACGAGAGGCCCTAGTTGATAGACACGGCGTAAAGGGTGGTTAAGGAAAGCAAAAATAAAGCCGAAGGCCCCTTGGCCGTCATACGCTTCTGAGTGTCCGAAGCCCAAACACGAAAGTAGCTTTAATTCTAGCCCACCTGACCCCACGAAAACTGAGAAA</t>
  </si>
  <si>
    <t>CACCGCGGTTATACGAGAGGCCCCAGTTGATAGACACGGCGTAAAGGGTGGTTAAGGAAAGCAAAAATAAAGCCGAAGGGCCCCTTGGCCGTCATACGCTTCTGAGTGTCCGAAGCCCAAACACGAAAGTAGCTTTAATTCTAGCCCACCTGACCCCACGAAAACTGAGAAA</t>
  </si>
  <si>
    <t>kiangsiensis</t>
  </si>
  <si>
    <t>CACCGCGGTTATACGAGAGGCCCTAGTTGATAGACACGGCGTAAAGGGTGGTTAAGGAAAGCAAAAATAAAGCCGAAGGGCCCCTTGGCCGTCATACGCTTCTGAGTGTCCGAAGCCCAAGCACGAAAGTAGCTTTAATTCTAGCCCACCTGACCCCACGAAAACTGAGAAA</t>
  </si>
  <si>
    <t>lijiangensis</t>
  </si>
  <si>
    <t>CACCGCGGTTATACGAGAGGCCCTAGTTGATAGACACGGCGTAAAGGGTGGTTAAGGAAAGCAAAAATAAAGCCGAAGGGCCCCTTGGCCGTCATACGCTTCTGAGTGTCCGAAGCCCAAACACGAAAGTAGCTTTAATCTTAGCCCACCTGACCCCACGAAAACTGAGAAA</t>
  </si>
  <si>
    <t>Parabramis</t>
  </si>
  <si>
    <t>pekinensis</t>
  </si>
  <si>
    <t>CACCGCGGTTAAACGAGAGGCCCTAGTTGATAGCACCACGGCGTAAAGGGTGGTTAAGGAGAGCAAGATAATTTTTAAAGCCAAATGGCCCTTTGGCCGTCATACGCTTCTAGGTGTCCGAAGCCCAATCATACGAAAGTAGCTTTAATAAAGCCCACCTGACCCCACGAAAGCTGAGAAA</t>
  </si>
  <si>
    <t>Paracanthobrama</t>
  </si>
  <si>
    <t>CACCGCGGTTAGACGAGAGGCCCTAGTTAATAATGCTACGGCGTAAAGGGTGGTTAAGGATAAAAAGAATAATAAAGCCAAATGGCCCTTTGGCCGTCATACGCTTCTAGGTGTCCGAAGCCCAAGTATACGAAAGTAGCTTTAATAAAATCTACCCGAACCCACGAAAGCTGAGAAA</t>
  </si>
  <si>
    <t>CACCGCGGTTAGACGAGAGGCCCTAGTTAATAATGCTACGGCGTAAAGGGTGGTTAAGGAGAAAAAGAATAATAAAGCCAAATGGCCCTTTGGCCGTCATACGCTTCTAGGTGTCCGAAGCCCAAGTATACGAAAGTAGCTTTAATAAAATCTACCCGAACCCACGAAAGCTGAGAAA</t>
  </si>
  <si>
    <t>Paracanthurus</t>
  </si>
  <si>
    <t>hepatus</t>
  </si>
  <si>
    <t>CACCGCGGTTATACGAGAGACCCAAGTTGTTAGACATCGGCGTAAAGAGTGGTTAAGTACTATTACTTACTAAAGCCGAACACCTCCGAAGCTGTCATACGCACCTGAAGACAGGAAGTTCAATCACGAAAGTGGCTTTATACCAACTGAATCCACGAAAGCTAGGGCA</t>
  </si>
  <si>
    <t>CACCGCGGTTATACGAGAGACCCAAGTTGTTAGACATCGGCGTAAAGAGTGGTTAAGTACTATTACTTACTAAAGCCGAACACCTTCGAAGCTGTCATACGCACCTGAAGACAGGAAGTTCAATCACGAAAGTGGCTTTATACCAACTGAATCCACGAAAGCTAGGGCA</t>
  </si>
  <si>
    <t>Parachaeturichthys</t>
  </si>
  <si>
    <t>polynema</t>
  </si>
  <si>
    <t>CACCGCGGTTATACGAGAGGCCCAAGTTGACAAAAACCGGCGTAAAGAGTGGTTAATAGAATATATACTAAAGCCGAACACCTTCAAGACCGTCATACGTACCCGAAGGCAGGAAGACCTCCAACGAAAGTGGCTTTAACCCAATATGAACCCACGAAAGCTAGGGCA</t>
  </si>
  <si>
    <t>Parachanna</t>
  </si>
  <si>
    <t>CACCGCGGTTATACGAGAGACTCAAGTTGACAATCAACGGCGTAAAGCGTGGTTAAGGAAGACCTGTAAAACTAAAGCCGAACACTTTCCAAGCTGTCATACGCTCTCGAAAGTAAGAAGCCCGATCACGAAAGTGGCTTTATCCTACCTGAACCCACGAAAGCTAAGACA</t>
  </si>
  <si>
    <t>Paracheirodon</t>
  </si>
  <si>
    <t>axelrodi</t>
  </si>
  <si>
    <t>CACCGCGGTTATACGAGAGACTCTAGTTGATAAATACGGCGTAAAGGGTGGTTAGGGATAAAATATAAATAAAGTCAAACATTCTCTAAGCCGTTAAAAGCACCTTGAGAATATGAAGACCTACCACGAAAGTAACTTTACTCTCTCCTGACCCCACGAAAGCTAAGAAA</t>
  </si>
  <si>
    <t>innesi</t>
  </si>
  <si>
    <t>CACCGCGGTTATACGAGAGACTCTAGTTGATAAACACGGCGTAAAGGGTGGTTAGGGGTATAATACAAATAAAGTCAAACACCCTCTAAGCCGTTAAAAGCATTTTGAGAATACGAAGTCCCACCACGAAAGTGACTTTACCCCCTCCTGACCCCACGAAAGCTAAGAAA</t>
  </si>
  <si>
    <t>Parachiloglanis</t>
  </si>
  <si>
    <t>hodgarti</t>
  </si>
  <si>
    <t>CACCGCGGTTATACGAAAGACCCTAGTTGATAGACATCGGCGTAAAGGGTGGTTAAGAAATTATAAAATAAAGTCAAAGACCCTCTAAGCCGTCATACGCACCCCGAGGATACGAAATCCAAACACGAAAGTAACTTTAAACACAATTAACCTGACCCCACGAAAGCTAAGAAA</t>
  </si>
  <si>
    <t>Parachromis</t>
  </si>
  <si>
    <t>managuensis</t>
  </si>
  <si>
    <t>CACCGCGGTTATACGAGAGGCCCAAGTTGACAGGTGCCGGCGTAAAGAGTGGTTAAGGGAAACCATCCAACTAAAGCCGAACACCTTCATAGCTGTTATACGCTTCCGAAGGCATGAAGCCCCACCACGAAAGTGGCTTTACTTCCCCCGACTCCACGAAAGCTGCGGAA</t>
  </si>
  <si>
    <t>Labrisomidae</t>
  </si>
  <si>
    <t>Paraclinus</t>
  </si>
  <si>
    <t>CACCGCGGTTATACGAGAGGCCCAAGTTGATAAATTTTCGGCGTAAAGCGTGGTTAGATGCTTCACCCACTAAAGCCAAATGCTCTCACCGCTGTTATACGCTTTCGAGAGTAAGAAGCCCCACTACGAAAGTAGCTTTATTTATATTGACCCCACGAAAGCTGTGGAA</t>
  </si>
  <si>
    <t>Paracottus</t>
  </si>
  <si>
    <t>CACCGCGGTTATACGAGAGGCCCAAGTTGACAAACACCGGCGTAAAGCGTGGTTAAGTTAAAAATCGTACTAAAGCCAAACATCTTCAAGACTGTTATACGTAACCGAAGACAGGAAGTTCAACCACGAAAGTCGCTTTATCTGATCTGAGTCCACGAAAGCTAAGGAA</t>
  </si>
  <si>
    <t>Parahucho</t>
  </si>
  <si>
    <t>perryi</t>
  </si>
  <si>
    <t>CACCGCGGTTATACGAGAGGCCCTAGTTGATAACTACCGGCGTAAAGAGTGGTTATGGAAAAATATTTAATAAAGCCGAACACCCCCTCAGCCGTCATACGCACCTGGAGGCACGAAGACCTACTGCGAAAGCAGCTTTAATTATACCTGAACCCACGACAGCTACGACA</t>
  </si>
  <si>
    <t>Parakneria</t>
  </si>
  <si>
    <t>cameronensis</t>
  </si>
  <si>
    <t>CACCGCGGTTATACGAGAGACCCCAGTTGATAGACCACGGCGTAAAGCGTGGTTAAGGCAGAATTTACTAAAGCTAAACACCCCTAAAACTGTCATACGCAATCAGGGGCACGAAACTCCACAACGAAAGTGGCTTTAACATACCTGACCCCACGACAACTAAGAAA</t>
  </si>
  <si>
    <t>Paralaubuca</t>
  </si>
  <si>
    <t>CACCGCGGTTAAACGAGAGGCCCTAGTTGATAAAACCACGGCGTAAAGGGTGGTTAAGGAAAATGATATAATAAAGCCAAATGGCCCTTTGGCAGTCATACGCTTCTAGGTGTCCGAAGTCCAATTATACGAAAGTAGCTTTAATAATACCAACCTGACCCCACGAAAGCTGAGAAA</t>
  </si>
  <si>
    <t>Paraleucogobio</t>
  </si>
  <si>
    <t>notacanthus</t>
  </si>
  <si>
    <t>CACCGCGGTTAAACGAGAGGCCCTAGTTAATAGTATTACGGCGTAAAGGGTGGCTAAGGAGGGCAACATAATAAAGCCAAATGGCCCTTTGGCCGTCATACGCTTCTAGGTGTCCGAAGCCCAACCACACGAAAGTAGCTTTAATAAAATCCACCTGACCCCACGAAAGCTAAGGAA</t>
  </si>
  <si>
    <t>Paralichthyidae</t>
  </si>
  <si>
    <t>Paralichthys</t>
  </si>
  <si>
    <t>adspersus</t>
  </si>
  <si>
    <t>CACCGCGGTTATACGAGAGGCCCAAGTTGACAGACAGCGGCGTAAAGGGTGGTTAGGGGGATTAACCAAACTAAAGCCGAACGCTCTCAAAGCTGTTATATGCACTCGAGAGTATGAAACCCAATTACGAAAGTAGCTTTATTTACCCTGAACCCACGAAAGCTAAGAAA</t>
  </si>
  <si>
    <t>albigutta</t>
  </si>
  <si>
    <t>CACCGCGGTTATACGAGAGGCCCAAGTTGACAGACAGCGGCGTAAAGGGTGGTTAGGGGATTAACTAAACTAAAGCCGAACGCTCTCAAAGCTGTTATATGCACTCGAGAGTATGAAACCCAATCACGAAAGTAGCTTTATTTACCCTGAATCCACGAAAGCTAAGGAA</t>
  </si>
  <si>
    <t>CACCGCGGTTATACGAGAGGCCCAAGTTGACAGACAGCGGCGTAAAGGGTGGTTAGGGGATTAACTAAACTAAAGCCGAACGCTCTCAAAGCTGTTATATGCACTCGAGGGTATGAAACCCAATCACGAAAGTAGCTTTATTTACCCTGAATCCACGAAAGCTAAGGAA</t>
  </si>
  <si>
    <t>CACCGCGGTTATACGAGAGGCCCAAGTTGACAGACAGCGGCGTAAAGGGTGGTTAGGGGATTAACTAAACTAAAGCCGAACGCTCTCAAAGCTGTTATATGCACTCGAGAGTATGATACCCAATCACGAAAGTAGCTTTATTTACCCTGAATCCACGAAAGCTAAGGAA</t>
  </si>
  <si>
    <t>californicus</t>
  </si>
  <si>
    <t>CACCGCGGTTATACGAGAGGCCCAAGTTGACAGACAGCGGCGTAAAGGGTGGTTAGGGGGTTGACCAAACTAAAGCCGAACGCTCTCAAAGCTGTTATATGCACCCGAGAGTATGAATCCCAATTACGAAAGTAGCTTTACTCACCCTGAACCCACGAAAGCTAAGGAA</t>
  </si>
  <si>
    <t>lethostigma</t>
  </si>
  <si>
    <t>CACCGCGGTTATACGAGAGGCCCAAGTTGACAGACAGCGGCGTAAAGGGTGGTTAGGGGATTATCCAAACTAAAGCCGAACGCTCTCAGAACTGTTATAAGTACCCGAGAGTATGAAACTCAATCACGAAAGTAGCTTTATTTACCCTGAACCCACGAAAGCTAAGGAA</t>
  </si>
  <si>
    <t>Paralonchurus</t>
  </si>
  <si>
    <t>dumerilii</t>
  </si>
  <si>
    <t>CACCGCGGTTATACGAGAGGCCCAAGTTGATAGTCCACGGCGTAAAGCGTGGTTAGATAAATTTTATAACTAAAGCCGAACGCCTTCAAGGCTGTTATACGCTTCCGAAGGTGAGAAGCCCACCCACGAAAGTGGCTTTACAACTTTGAACCCACGAAAGCTAGGATA</t>
  </si>
  <si>
    <t>Paraloricaria</t>
  </si>
  <si>
    <t>agastor</t>
  </si>
  <si>
    <t>CACCGCGGTTATACGAAAGACCCCAGTTTATAGATACGGCGTAAAGGGTGGTTAAGGGAAAAATCAAAATAAGGCCAAAGATCCCCTAAGCAGTCATACGCTCCACGAGGACACGAAATCCAAATACGAAAGTTGCCTTAATAAACTTTACCTGACCCCACGAAAGCTGAAAAA</t>
  </si>
  <si>
    <t>CACCGCGGTTATACGAAAGACCCCAGTTTATAGATACGGCGTAAAGGGTGGTTAAGAGAAAAATCAAAATAAGGCCAAAGATCCCCTAAGCAGTCATACGCTCCACGAGGACACGAAATCCAAATACGAAAGTTGCCTTAATAAACTTTACCTGACCCCACGAAAGCTGAAAAA</t>
  </si>
  <si>
    <t>vetula</t>
  </si>
  <si>
    <t>Parambassis</t>
  </si>
  <si>
    <t>lala</t>
  </si>
  <si>
    <t>ranga</t>
  </si>
  <si>
    <t>CACCGCGGTTATACGAAAGGCCCAAGTTGATAGACGTCGGCGTAAAGCGTGGTTAAGAAACTTCTCAACTAAAGCCGAATGCCCTCAGAACTGTCGTACGTTTGCCGAAGGTAAGAAGCCCATTTACGAAAGTCGCTTTATTCTTCTGATTCCACGAAAGCTGTGAAA</t>
  </si>
  <si>
    <t>CACCGCGGTTATACGAAAGGCCCAAGTTGATAGACATCGGCGTAAAGCGTGGTTAAGAAACTTCCTAACTAAAGCCGAATGCCCTCAGAACTGTCGTACGTTTGCCGAAGGTAAGAAGCCCATCTACGAAAGTCGCTTTATTCCTCTGATTCCACGAAAGCTGTGAAA</t>
  </si>
  <si>
    <t>Paramisgurnus</t>
  </si>
  <si>
    <t>CACCGCGGTTATACGAGAGACCCCAGTTGATGGACACGGCGTAAAGGGTGGTTAAGGTTCAGTAAAAATAAAGCCAAAAGACCTCTTGGCTGTCATACGCCCCTGAGCTTCCGAAGCCCACATACGAAGGTAGCTTTAATACCATATTCACCTGACCCCACGAAAGCTGAGAAA</t>
  </si>
  <si>
    <t>CACCGCGGTTATACGAGAGGCCCCAGTTGATGAACACGGCGTAAAGGGTGGTTAAGGTTTAACTAAAATAAAGTCAAAAGACTTCTTGGCCGTCATACGCCCCTGAACATCTGAAGCCCATATACGAAGGTAACTTTAATATTAGCCCACCTGACCCCACAAAAACTGAGAAA</t>
  </si>
  <si>
    <t>Paramormyrops</t>
  </si>
  <si>
    <t>CACCGCGGTTATACGAGAGACCCAAGTTGATGCTCACGGCGTAAAGCGTGATTATAGGCCGACAATAAACTAAAGCCAAAGCCCCTCAAAGCCGTCATACGCTAATCGAGGGTAATAGGCCCCAAAACGAAGGTAGCTTTAATACAACGAACCTAGACCACACGACAGCTGGGAGA</t>
  </si>
  <si>
    <t>Paranemachilus</t>
  </si>
  <si>
    <t>genilepis</t>
  </si>
  <si>
    <t>CACCGCGGTTATACGAGAGGCCCTAGTCGATAAACACGGCGTAAAGGGTGGTTAAGGAAAGCAAAAACTTTAAAGCCAAAGAGCCTCTTGGCCGTCATACGCTCCTGAGTGTCCGAAGCCCAATAAACGAAAGTAGCTTTAACATAGCCCACCTGACCCCACGAAAGCTAAGAAA</t>
  </si>
  <si>
    <t>Parapimelodus</t>
  </si>
  <si>
    <t>nigribarbis</t>
  </si>
  <si>
    <t>CACCGCGGTTATACGAAAGACCCTAGTTGATAGCCACGGCGTAAAGGGTGGTTAAGGTATATAATAAATAAAGCTAAATAGCCTCTAGGCCGTCGCACGCACTCCGAGAGCTCGAAGTCCAAAAACGAAAGTAGCTTTAAAACAACAGACCTGACCCCACGAAAGCTAAGAAA</t>
  </si>
  <si>
    <t>Paraplagusia</t>
  </si>
  <si>
    <t>bilineata</t>
  </si>
  <si>
    <t>AACCGCGGTTATACGAAAGGCCTAAGTGGATGGACAACGGCGTAAAGAGTGGTTAGGGAATTATATTACTAAAGTTAAACCCCCTCTTGGCAGTCTTAAGCTTATGAGGATGAGAGACCCACCCACGAAAGTGACTTTATTCCCCCCGACCCCACGAAAGCTAGGAAT</t>
  </si>
  <si>
    <t>blochii</t>
  </si>
  <si>
    <t>AACCGCGGTTATACGAAAGGCCTAAGTGGATGGATTGCGGCGTAAAGGGTGGTTTAGGAAACCCATCACTAAAGTTGAACCCCCTCTTAGCAGTTGTAAGCTTACGAGGACGAGAAACTCATCCACGAAAGTGACTTTACCCTCCTGACCCCACGAAAGCTAGGAAA</t>
  </si>
  <si>
    <t>AACCGCGGTTATACGAAAGGCCTAAGTGGATGGATTGCGGCGTAAAGGGTGGTTAGGGAACCCTATCACTAAAGTTAAACCCCCTCTTGGCAGTTTTAAGCTTATGAGGATGAGAAACTCACCCACGAAAGTGACTTTACCCTCCTGACCCCACGAAAGCTAGGGAG</t>
  </si>
  <si>
    <t>Parapocryptes</t>
  </si>
  <si>
    <t>serperaster</t>
  </si>
  <si>
    <t>CACCGCGGTTATACGAGGGGCCCAAGTTGACAGACCCACGGCGTAAAAAGTGGTAAGTATTTTTACCCACTAAAGCCAAACACCTTCAAAGTTGTCATATGCTATCGAAGGCAGGAAGCACCCCCACGAAAGTGGCTTTAAACTTTACAACTCCACGAAAGCTAGGGAA</t>
  </si>
  <si>
    <t>Parasinilabeo</t>
  </si>
  <si>
    <t>assimilis</t>
  </si>
  <si>
    <t>CACCGCGGTTAGACGAGAGGCCCAAGTTGATTTTATAACGGCGTAAAGGGTGGATAAGGACAAATAAAAATAAAGCCAAATGGCCCTTTGGCCGTCATACGTTTTTAGGTATCCGAAGCCCAAACACGAAAGTAGCTTTAATAAACTAACCTGACCCCACGAAAGCTGAGAAA</t>
  </si>
  <si>
    <t>Parastromateus</t>
  </si>
  <si>
    <t>CACCGCGGTTATACGAGAGGCTCAAGTTGACAGACAACGGCGTAAAGAGTGGTTAAGGAAAATACACTAACTAAAGCGGAACACCCTCATAGCTGTTATACGCTTCCGAGGGCATGAACCCCAACCACGAAGGTGGCTTTACATTACCTGAACCCACGAAAGCTAAGAAA</t>
  </si>
  <si>
    <t>Paratilapia</t>
  </si>
  <si>
    <t>polleni</t>
  </si>
  <si>
    <t>CACCGCGGTTATACGAGAGGCCCAAGTTGATAGACACCGGCGTAAAGAGTGGTTTGGGACCACCCTAAAACTAAAGTCGAACACCTTCAGAACTGTTATACGTTTACCGAAGGTAAGAAGCCCCACCACGAAAGTGACTTTATCTTCCCCGACCCCACGAAAGCTGTGAAA</t>
  </si>
  <si>
    <t>Paratrypauchen</t>
  </si>
  <si>
    <t>CACCGCGGTTATACGAGAAGCCCAAGTTGACAAACAACGGCATAAAAAGTGGTTAGTATTTTATAAAACTAAAGCCAAACACCTTCAAAGTCGTCATACACTCCTGAAGGAGGGAAGTTCCCCCACGAAAGTGACTTTAAGCTATACAACCCCACGAAAGCTAGGGAA</t>
  </si>
  <si>
    <t>CACCGCGGTTATACGAGAAGCCCAAGTTGACAAGCCAACGGCATAAAAAGTGGTTAGTATCTTATTTAACTAAAGCCAAACACCTTCAAAGTCGTCATACACTACTGAAGGAGGGAAGTTCCCCCACGAAAGTGGCTTTAAATTATACAACCCCACGAAAGCTAGGAAA</t>
  </si>
  <si>
    <t>CACCGCGGTTATACGAGAGACCCAAGTTGACAGACAAACGGCGTAAAAAGTGGTTAGTATCATATTTAACTAAAGCCAAACATCTTCAAAGTTGTCATATGCTATCGAAGGAGGGAAGCACCCCAACGAAAGTGGCTTTAAACAATACAAACCCACGAAAGCTAGGAAA</t>
  </si>
  <si>
    <t>CACCGCGGTTATACGAGAAGCCCAAGTTGACAAACCAACGGCATAAAAAGTGGTTAGTATTTTATAAAACTAAAGCCAAACACCTTCAAAGTCGTCATACACTCCTGAAGGAGGGAAGTTCCCCCACGAAAGTGACTTTAAACTATACAACCCCACGAAAGCTAGGGAA</t>
  </si>
  <si>
    <t>Parazacco</t>
  </si>
  <si>
    <t>CACCGCGGTTAAACGAGAGGCCCAAGTTGATAACATTACGGCGTAAAGGGTGGTTATGGAAAGCAACAAAATAAAGCCAAATGGCCCTTTGGCCGTCATACGCTTCTAGGTGTCCGAAGCCCAATCACACGAAAGTAGCTTTAATAAAGCCCATCTGACCCCACGAAAGCTGAGAAA</t>
  </si>
  <si>
    <t>Pareiorhaphis</t>
  </si>
  <si>
    <t>azygolechis</t>
  </si>
  <si>
    <t>CACCGCGGTTATACGAAAGACCCTAGTTTATAGGCACGGCGTAAAGGGTGGTTATGGAACAGACAAAATAAAGCTAAAGACCCCCAGAGCCGTCATACGCCCACGGGGGTGCGAAACCCAAATACGAAAGTAGCTTTACCAAACAAATGCCCGACCCCACGAAAGCTGAGAAA</t>
  </si>
  <si>
    <t>CACCGCGGTTATACGAAAGACCCTAGTTTATAGGCACGGCGTAAAGGGTGGTTATGGGACAGACAAAATAAAGCTAAAGACCCCCAGAGCCGTCATACGCCCAGGGGGGCACGAAACCCAAATACGAAAGTAGCTTTACTAAACAAATGCCCGACCCCACGAAAGCTGAGAAA</t>
  </si>
  <si>
    <t>CACCGCGGTTATACGAAAGACCCTAGTTTATAGGCACGGCGTAAAGGGTGGTTATGGGACAGACAAAATAAAGCTAAAGACCCCCAGAGCCGTCATACGCCCACGGGGGCGCGAGACCCAAATACGAAAGTAGCTTTACCAAACAAATGCCCGACCCCACGAAAGCTGGGAAA</t>
  </si>
  <si>
    <t>CACCGCGGTTATACGAAAGACCCTAGTTTATAGGCACGGCGTAAAGGGTGGTTATGGGACAGACAAAATAAAGCTAAAGACCCCCAGAGCCGTCATACGCCCACGGGGGCGCGAAACCCAAATACGAAAGTAGCTTTACTAAACAAATGCCCGACCCCACGAAAGCTGAGAAA</t>
  </si>
  <si>
    <t>CACCGCGGTTATACGAAAGACCCTAGTTTATAGGCACGGCGTAAAGGGTGGTTATGGGACAGACAAAATAAAGCTAAAGACCCCCAGAGCCGTCATACGCCCACGGGGGCGCGAAACCCAAATACGAAAGTAGCTTTACCAAACAAATGCCCGACCCCACGAAAGCTGAGAAA</t>
  </si>
  <si>
    <t>CACCGCGGTTATACGAAAGACCCTAGTTTATAGGCACGGCGTAAAGGGTGGTTATGGGACAGACAAAATAAAGCTAAAGACCCCCAGAGCCGTCATACGCCCACGGGGGCGCGAAACCCAAATACGAAAGTAGCTTTACCAAACATGCCCGACCCCACGAAAGCTGAGAAA</t>
  </si>
  <si>
    <t>CACCGCGGTTATACGAAAGACCCTAGTTTATAGGCACGGCGTAAAGGGTGGTTATGGGACAGACAAAATAAAGCTAAAGACCCCCAGAGCCGTCATACGCCCACGGGGACGCGAAGCCCAAATACGAAAGTAGCTTTACCAAACAAATGCCCGACCCCACGAAAGCTGAGAAA</t>
  </si>
  <si>
    <t>CACCGCGGTTATACGAAAGACCCTAGTTTATAGGCACGGCGTAAAGGGTGGTTATGGGATAGACAAAATAAAGCTAAAGACCCCCAGAGCCGTCATACGCCCACGGGGGCGCGAAACCCAAATACGAAAGTAGCTTTACCAAACAAATGCCCGACCCCACGAAAGCTGAGAAA</t>
  </si>
  <si>
    <t>CACCGCGGTTATACGAAAGACCCTAGTTTATAGGCACGGCGTAAAGGGTGGTTATGGGACAGACAAAATAAAGCTAAAGACCCCCAGAGCCGTCATACGCCCACGGGGGCGTGAAACCCAAATACGAAAGTAGCTTTACCAAACAAATGCCCGACCCCACGAAAGCTGAGAAA</t>
  </si>
  <si>
    <t>CACCGCGGTTATACGAAAGACCCTAGTTTATAGGCACGGCGTAAAGGGTGGTTATGGGACAGACAAAATAAAGCTAAAGACCCCCAGAGCCGTCATACGCCCACGGGGGCACGAAACCCAAATACGAAAGTAGCTTTACCAAACAAATGCCCGACCCCACGAAAGCTGAGAAA</t>
  </si>
  <si>
    <t>CACCGCGGTTATACGAAAGACCCTAGTTTATAGGCACGGCGTAAAGGGTGGTTATGGGACAGACAAAATAAAGCTAAAGACCCCCAGAGCCGTCATACGCCCACGGGGGTGCGAGACCCAAATACGAAAGTAGCTTTACCAAACAAATGCCCGACCCCACGAAAGCTGAGAAA</t>
  </si>
  <si>
    <t>CACCGCGGTTATACGAAAGACCCTAGTTTATAGGCACGGCGTAAAGGGTGGTTATGGGACAGACAAAATAAAGCTAAAGACCCCCAGAGCCGTCATACGCCCACGGGGACGCGAAACCCAAATACGAAAGTAGCTTTACCAAACAAATGCCCGACCCCACGAAAGCTGAGAAA</t>
  </si>
  <si>
    <t>CACCGCGGTTATACGAAAGACCCTAGTTTATAGGCACGGCGTAAAGGGTGGTTATGGGACAGACAAAATAAAGCTAAAGGCCCCCAGAGCCGTCATACGCCCACGGGGGCGCGAAACCCAAATACGAAAGTAGCTTTACCAAACAAATGCCCGACCCCACGAAAGCTGAGAAA</t>
  </si>
  <si>
    <t>splendens</t>
  </si>
  <si>
    <t>CACCGCGGTTATACGAAAGACCCTAGTTTATAGGCACGGCGTAAAGGGTGGTTATGGGACAGACAAAATAAAGCTAAAGACCCCCAGAGCCGTCATACGCCCACGGGGGCACGAAACCCAAATACGAAAGTAGCTTTACTAAACAAATGCCCGACCCCACGAAAGCTGAGAAA</t>
  </si>
  <si>
    <t>CACCGCGGTTATACGAAAGACCCTAGTTTATAGGCACGGCGTAAAGGGTGGTTATGGGACAGACAAAATAAAGCTAAAGACCCCCAGAGCCGTCATACGCCCACGGGGGCACGAAACCCAAATACGAAAGTAGCTTTACCAAACGAATGCCCGACCCCACGAAAGCTGGGAAA</t>
  </si>
  <si>
    <t>CACCGCGGTTATACGAAAGACCCTAGTTTATAGGCACGGCGTAAAGGGTGGTTATGGGACAGACAAAATAAAGCTAAAGACCCCCAGAGCCGTCATACGCCCACGGGAGCACGAAACCCAAATACGAAAGTAGCTTTACCAAACGAATGCCCGACCCCACGAAAGCTGGGAAA</t>
  </si>
  <si>
    <t>vestigipinnis</t>
  </si>
  <si>
    <t>CACCGCGGTTATACGAAAGACCCTAGTTTATAGGCACGGCGTAAAGGGTGGTTATGGGACAGACAAAATAAAGCTAAAGACCCCCAGAGCCGTCATACGCCCAGGGGGGCGCGAAACCCAAATACGAAAGTAGCTTTACCAAACAAATGCCCGACCCCACGAAAGCTGAGAAA</t>
  </si>
  <si>
    <t>Pareiorhina</t>
  </si>
  <si>
    <t>carrancas</t>
  </si>
  <si>
    <t>CACCGCGGTTATACGAAAGACCCTAGTTTATAGACACGGCGTAAAGGGTGGTTAGGGGACAGATAAAATAAAGCCAAAGACCCCCAAAGCCGTTATACGCCCACGGGGGCACGAAGCCCAAGTACGAAAGTAGCTTTACCAAATAACACCCGACCCCACGAAAGCTGGAAAA</t>
  </si>
  <si>
    <t>rudolphi</t>
  </si>
  <si>
    <t>CACCGCGGTTATACGAAAGACCCTAGTTTATAGGCACGGCGTAAAGGGTGGTTATGGGATGAATAAAATAAAGCCAAAGACCCCCAGAGCCGTCATACGCCCACGAGGGCGCGAAGCCCAAGTACGAAAGTAGCTTTACCAAATAACACCCGACCCCACGAAAGCTGGGAAA</t>
  </si>
  <si>
    <t>Pareuchiloglanis</t>
  </si>
  <si>
    <t>anteanalis</t>
  </si>
  <si>
    <t>CACCGCGGTTATACGAAAGACCCTAGTTGATAAGCACGGCGTAAAGAGTGGTTAGGGGAAAATAAAATAAAGCTAAAAGATCTTCCAGGCTGTTATAAGCACTCCCGAAGACAAGAAGCCCAAACACGAAAGTAACTTTAAACAAAATTACCTGACTCCACGAAAGCTAAGAAA</t>
  </si>
  <si>
    <t>gracilicaudata</t>
  </si>
  <si>
    <t>CACCGCGGTTATACGAAAGACCCTAGTTGATAAGCGCGGCGTAAAGAGTGGTTAGGGGTAAAATAAAATAAAGCTGAAAAACCCTCTAAGCTGTTATAAGCCTCTCGAAGGCAAGAAACCCAAACACGAAAGTAGCTTTAGACAAAATTACCTGACCCCACGAAAGCTAAGAAA</t>
  </si>
  <si>
    <t>CACCGCGGTTATACGAAAGACCCTAGTTGATAAGCGCGGCGTAAAGAGTGGTTAGGGGTAAAATAAAATAAAGCTGAAAAACCCTCTAAGCTGTTATAAGCCTCTCGAAGACAAGAAACCCAAACACGAAAGTAGCTTTAGACAAAATTACCTGACCCCACGAAAGCTAAGAAA</t>
  </si>
  <si>
    <t>macrotrema</t>
  </si>
  <si>
    <t>myzostoma</t>
  </si>
  <si>
    <t>CACCGCGGTTATACGAAAGACCCTAGTTGATAAGCGCGGCGTAAAGAGTGGTTAGGGGAAATAAAAATAAAGCTAAAAGGCTCTCTAAGCTGTTATAAGCCCCTCGAAAGCAAGAAACCCAAACACGAAAGTAGCTTTAGACAAAAATCACCTGACTCCACGAAAGCTAAGAAA</t>
  </si>
  <si>
    <t>sichuanensis</t>
  </si>
  <si>
    <t>CACCGCGGTTATACGAAAGACCCTAGTTGATAAGCACGGCGTAAAGAGTGGTTAGGGAAAATAAAAATAAAGCTAAAGGACCTTCCAGGCTGTTATAAGCACTCCCGAAGACAAGAAACCCAAACACGAAAGTAGCTTTAAACAAAATTACCTGACTCCACGAAAGCTAAGAAA</t>
  </si>
  <si>
    <t>Pareutropius</t>
  </si>
  <si>
    <t>debauwi</t>
  </si>
  <si>
    <t>CACCGCGGTTATACGAAAGACCCCAGTTGATAGCCACGGCGTAAAGGGTGGTTAGAGAGTACAATAAATAAAGCTAAAGATCCTCTAAGCCGTCATACGCACTCCGAGGGCACGAGACCCCTACACGAAAGTAGCTTTAAACAAAACCCACTTGAACCCACAAAAGCTAAGAAA</t>
  </si>
  <si>
    <t>Parexocoetus</t>
  </si>
  <si>
    <t>CACCGCGGTTATACGAGAGGCCTAAGTTGACAGACAACGGCGTAAAGAGTGGTTAAGGAATAATTTCAACTAAAGCCGAACATCCTCAAGACTGTCATACGTTTCCGAGGATAAGAAGCCCCACTACGAAAGTGGCTTTAATACCCCTGACCCCACGAAAGCTGTGATA</t>
  </si>
  <si>
    <t>Parioglossus</t>
  </si>
  <si>
    <t>formosus</t>
  </si>
  <si>
    <t>CACCGCGGTTATACGAGAGGCCCAAGTTGACAAGCATCGGCGTAAAGAGTGGTTAATATATAACAAACTAAGACCGAACATCTTCAAAGCTGTCATACGCATTCGAAGGCAGGAAGGCCCCCTACGAAAGTGGTCTTAATAAATATGACCCCACGAAAGCTAGGGCA</t>
  </si>
  <si>
    <t>philippinus</t>
  </si>
  <si>
    <t>CACCGCGGTTATACGAGAGGCCCAAGTTGACTAAAATCGGCGTAAAGAGTGGTTAATGGTCTTTTTACTAGGGCCGAACATCTTCAAGGCTGTCATACGCACCCGAGGACAGGAAGAACCCCCACGAAAGTGGCCCTAACAAGCATGAACCCACGAAAGCTAGGGAA</t>
  </si>
  <si>
    <t>raoi</t>
  </si>
  <si>
    <t>CACCGCGGTTATACGAGAGGCCCAAGTTGACAAGCATCGGCGTAAAGAGTGGTTAATATAAAACAAACTAAGACCGAACATCTTCAAGGCTGTCATACGCATCCGGAGACAGGAAGACCCCCTACGAAAGTGGCCTTAACAAATATGAACCCACGAAAGCTAGGACA</t>
  </si>
  <si>
    <t>Peckoltia</t>
  </si>
  <si>
    <t>cavatica</t>
  </si>
  <si>
    <t>CACCGCGGTTATACGAAAGACCCTAGTTTATAGATACGGCGTAAAGGGTGGTTAGGAGTTAAACAAAATAAAGCCAAAAACCTCCTGAGCCGTCATACGCTCACGGAAGCATGAAGCCCAAATACGAAAGTAGCTTTACAAAACATACCCGACCCCACGAAAGCTGGGAAA</t>
  </si>
  <si>
    <t>oligospila</t>
  </si>
  <si>
    <t>CACCGCGGTTATACGAAAGACCCTAGTTTATAGGTACGGCGTAAAGGGTGGTTAGGAGTTAAATAAAATAAAGCCAAAGACCTCCTGAGCCGTCATACGCACACGGAGACATGAAGCCCAAATACGAAAGTAGCTTTACAAAATATACCCGACCCCACGAAAGCTGGGAAA</t>
  </si>
  <si>
    <t>Soleidae</t>
  </si>
  <si>
    <t>Pegusa</t>
  </si>
  <si>
    <t>lascaris</t>
  </si>
  <si>
    <t>CACCGCGGTGAGACGAGAGGCTCAAGTTGACAAATACGGCACAAAGCGTGGTTAAGGAAATTTTTTAACTAAAGTCCAACGCTTCCAAAGCTGTTATACGCATTCGAAAGTATGAAGCCCAACTACGAAAGTAACTTTAACACCCCTGAACCCACGAAAGCTAAGAAA</t>
  </si>
  <si>
    <t>Pelates</t>
  </si>
  <si>
    <t>quadrilineatus</t>
  </si>
  <si>
    <t>TACCGCGGTTAAACGAGCGGCCCAAGTTGATAGGCTACGGCGTAAAGCGTGGTTAGGGGGAAATACCTAAAAACTAAAGCCGAATGCCATCATGGCTGTTATACGCTCACGATGGTTAGAAGCCCAATCACGAAAGTAGCTTTAAAACGACCTGAACCCACGAAAGCTAGGACA</t>
  </si>
  <si>
    <t>TACCGCGGTTAAACGAGCGGCCCAAGTTGATAGGCTACGGCGTAAAGCGTGGTTAGGGGGAAATACCTAAAAACTAAAGCCGAATGCCATCATGGCTGTTATACGCTCACGATGGTTAGAAGCCCAATCACGAAAGTAGCTTTAAAACAACCTGAACCCACGAAAGCTAGGACA</t>
  </si>
  <si>
    <t>Pelecus</t>
  </si>
  <si>
    <t>cultratus</t>
  </si>
  <si>
    <t>CACCGCGGTTAAACGAGAGGCCCTAGTTGATAATACACGGCGTAAAGGGTGGTTAAGGAAAGTAAAACAATAAAGCCGAATGGCCCTTTGGCTGTCATACGCTTCTAGGTGTCCGAAGACCAATTATACGAAAGTAGCTTTAAGAAAGCCCACCTGACCCCACGAAAGCTGAGGAA</t>
  </si>
  <si>
    <t>Pellona</t>
  </si>
  <si>
    <t>ditchela</t>
  </si>
  <si>
    <t>CACCGCGGTTATACGAGAGGCCCTAGTTGATACGCTCGGCGTAAAGAGTGGTTATGGAAACAATATAACAATAAAGCTAAAGACCCCTCAAGCAGTCATACGCTCCCAGGGACTCGAAAAACCAGCACGAAAGTCGCTTTACCCTTACTTACCTGAACCCACGACAGCCGGGAAA</t>
  </si>
  <si>
    <t>flavipinnis</t>
  </si>
  <si>
    <t>CACCGCGGTTATACGAGAGGCCCTAGTTGATATGTTCGGCGTAAAGAGTGGTTATGGGTAAAATAACACTAAAGCTAAAGACCTCTCAAGCAGTCATACGCACCCAGATGCTCGAAACACCAGAACGAAAGTCGCTTTAACTCACCCACCAGAACCCACGACAGCCGGGAAA</t>
  </si>
  <si>
    <t>Pellonula</t>
  </si>
  <si>
    <t>leonensis</t>
  </si>
  <si>
    <t>CACCGCGGTTATACGAGAGACCCAAGTTGATAAGCCCGGCGTAAAGAGTGGTTATGGAAGACCCAACACTAAAGCCGAAGACCCCCTAGGCTGTTATACGCACCTGGGGGATCGAATTCCCTGAACGAAAGTAGCTTTATACTTATACCACCAGAACCCACGACAGCTGGGGCA</t>
  </si>
  <si>
    <t>vorax</t>
  </si>
  <si>
    <t>CACCGCGGTTATACGAGAGACCCAAGTTGATAAGCCCGGCGTAAAGAGTGGTTATGGAATACCCAACACTAAAGCCAAAGACCCCCTAGGCTGTTATACGCACCTGGGGGATCGAACCCCCTGAACGAAAGTAGCTTTATACGCATACTACCAGAACCCACGACAGCTGGGGCA</t>
  </si>
  <si>
    <t>Pelvicachromis</t>
  </si>
  <si>
    <t>CACCGCGGTTATACGAGAGGCCCAAGCTGATAGCCATCGGCGTAAAGAGTGGTTAAGAAACCTCCAAAAATTAAAGCCAAACGCCCTCAGAACTGTTATACGTACCCGAGGGTAAGAAGCCCCCCCACGAAAGTAGCTTTATGACTCTGACCCCACGAAAGCTGTGAAA</t>
  </si>
  <si>
    <t>CACCGCGGTTATACGAGAGGCCCAAGCTGATAGCCATCGGCGTAAAGAGTGGTTAAGAAACCTCCAAAAATTAAAGCCAAACGCCCTCAGAACTGTTATACGTACCCGAGGGTAAGAAGCCCCCCCACGAAAGTAGCTTTATAACTCTGACCCCACGAAAGCTGTGAAA</t>
  </si>
  <si>
    <t>AACCGCGGTTATACGAGAGGCTCAAATTGATAGATATCGGCGTAAAGAGTGGTTAAGAGGCCCCAAAAAACTAAAGCCGAACGCCTTCAGGACTGTTTAATGTATTCGAAGGTAAGAAGCCCCTCTACGAAAGTGGCTTTATGGCTCTGACCCCACGAAAGCTGTGAAA</t>
  </si>
  <si>
    <t>taeniatus</t>
  </si>
  <si>
    <t>CACCGCGGTTATACAAGAGGCTCAAACTGATAGCCCTCGGCGTAAAGAGTGGTTAAGAAACCCTAAAATTAAAGCCGAATACCCTCAGAACTGTCATACGTATCCGAAGGTAAGAAGCCCTATCACGAAAGTGGCTTTATAACTCTGACCCCACGAAAGCTGCGAAA</t>
  </si>
  <si>
    <t>Pempheridae</t>
  </si>
  <si>
    <t>Pempheris</t>
  </si>
  <si>
    <t>schwenkii</t>
  </si>
  <si>
    <t>CACCGCGGTTATACGAGGGGCCCGAGTTGACAATCATCGGCGTAAAGAGTGGTTAGGATGTTTACCAAACTAAAGCCGAACGCCGTCCAAGCTGTTATACGCGTTTGATGGTAAGAAGCACACCCACGAAAGTGGCTTTACATACTCTGAATCCACGAAAACTATGATA</t>
  </si>
  <si>
    <t>Pennahia</t>
  </si>
  <si>
    <t>anea</t>
  </si>
  <si>
    <t>CACCGCGGTTATACGAGAGGCCCAAGTTGATAGACAACGGCGTAAAGCGTGGTTAAAAGAGAATCTATAACTAAAGCCGAAGCCTATCAATACCGTTTATACGTCAAATTGACAGTAAGAAGCCCATTAACGAAAGTAGCTTTAAACACTTGAATCCACGAAAGCTAAGAGA</t>
  </si>
  <si>
    <t>argentata</t>
  </si>
  <si>
    <t>CACCGCGGTTATACGAGAGGCCCAAGTCGATAGTCAACGGCGTAAAGAGTGGTTAGAGAAACCCCGTTACTAAAGCCGAACCCCTTCAAGGCTGTTATACGCTTACCGAAGAGGAGAAGCCCACCTACGAAAGTAGCTTTATAATCTTGAACCCACGAAAGCTAAGAAA</t>
  </si>
  <si>
    <t>Pentanemus</t>
  </si>
  <si>
    <t>quinquarius</t>
  </si>
  <si>
    <t>CACCGCGGTTAAACGAGAGGCCCAAGTTGATAGGCCGCGGCGTAAAGAGTGGTTAAGGAACGCCCCTAAACTAAAGCCGAACGCTCCCCAAGCTGTTATACGCTCCCGACAGTATGAAGCCCAACAACGAAAGTAGCTTTATTTATCCTGAACCCACGAAAACCAAGACA</t>
  </si>
  <si>
    <t>Peprilus</t>
  </si>
  <si>
    <t>burti</t>
  </si>
  <si>
    <t>CACCGCGGTTATACGAGAGGCCCGAGTTGATAGACATCGGCGTAAAGAGTGGTTAAGGAAAGCTGAAACTAAAGCCGAACACCTTAAGAGCAGTTATACGCCTACTAAGGTACGAAGCCCCACCACGAAAGTGGCTTTATAACCCTGACCCCACGAAAGCTATGATA</t>
  </si>
  <si>
    <t>Perca</t>
  </si>
  <si>
    <t>flavescens</t>
  </si>
  <si>
    <t>CACCGCGGTTATACGAGAGGCCCAAGTTGATTGACATCGGCGTAAAGCGTGGTTAAGGCCAAAAATGAAACTAAAGCCGAACACCTTCAGAGCTGTTATACGCATCCGAAGGCAAGAAGTTCAACCACGAAGGTGGCTTTATAACCCCTGAACCCACGAAAGCTAAGATA</t>
  </si>
  <si>
    <t>CACCGCGGTTATACGAGAGGCCCAAGTTGATAGACATCGGCGTAAAGCGTGGTTAAGATTAAAGACAATACTAAAGCCGAACACCTTCAGAGCTGTTATACGCATCCGAAGGTAAGAAGTTCAACCACGAAAGTGGCTTTATAGCCCCTGAACCCACGAAAGCTACGATA</t>
  </si>
  <si>
    <t>schrenkii</t>
  </si>
  <si>
    <t>CACCGCGGTTATACGAGAGGCCCAAGTTGATAATCATCGGCGTAAAGCGTGGTTAAGATCAAAGACGAAACTAAAGCCGAACACCTTCAGAGCTGTTATACGCACCCGAAGGTAAGAAGTTCAACCACGAAAGTGGCTTTATAGCCCCTGAACCCACGAAAGCTATGATA</t>
  </si>
  <si>
    <t>Perccottus</t>
  </si>
  <si>
    <t>glenii</t>
  </si>
  <si>
    <t>CACCGCGGTTATACGAGAGGCTCAAATTGATAGATGCCGGCGTAAAGGGTGGTTAAGAAATAATAAAACTAAAGCCGAACACCTTCAAGGCTGTTATACGCACCCGAAGGTTTGAAGAACTTCTACGAAAGTGGCTTTAAATATTCTGAACCCACGAAAGCTAGGGAA</t>
  </si>
  <si>
    <t>CACCGCGGTTATACGAGAGGCCCAAATTGATAGACATCGGCGTAAAGGGTGGTTAATAAATAATAAAACTAAAGCTAAACACCTTCAAGGCTGTTATACGCACCCGAAGGTTTGAAGAACCCCCACGAAAGTGGCTTTAAAATTCTGAACCCACGAAAGCTGGGACA</t>
  </si>
  <si>
    <t>CACCGCGGTTATACGAGAGGCTCAAATTGATAGATGCCGGCGTAAAGGGTGGTTAAGAAATAATAAAACTAAAGCCGAACACCTTCAAGGCTGTTATACGCACCCGAAGGTTTGAAGAACTTCTACGAAAGTGGCTTTAAATATTCTGAACCCACGAAAGCTAGGAAA</t>
  </si>
  <si>
    <t>Percichthys</t>
  </si>
  <si>
    <t>trucha</t>
  </si>
  <si>
    <t>CACCGCGGTTAAACGAGAGGCCCAAGTTGACAGCCCCGGCGTAAAGAGTGGTTAAGGAAAAACCTAAACTAAAGCCGAACATTTTCAGCGCTGTTATACGCCTTCGAGAATAAGAAGTTCAACTACGAAAGTGGCTTTATGTACCCCGACCCCACGAAAGCTACGGCA</t>
  </si>
  <si>
    <t>Percilia</t>
  </si>
  <si>
    <t>gillissi</t>
  </si>
  <si>
    <t>CACCGCGGTTAGACGAGAGGCCCAAGTTGACAGCCCCGGCGTAAAGAGTGGTTAAGGAATGACCTAAACTAAAGCCGAACATTTTCAGCGCTGTTATACGCCTTCGAAAACAAGAAGCTCAACTACGAAAGTGGCTTTACACACCCCGAACCCACGAAAGCTATGGCA</t>
  </si>
  <si>
    <t>CACCGCGGTTAGACGAGAGGCCCAAGTTGACAGCCCCGGCGTAAAGAGTGGTTAAGGAACAACCTAAACTAAAGCCGAACATTTTCAGCGCTGTTATACGCCTTCGAAAACAAGAAGCTCAACTACGAAAGTGGCTTTACGCACCCCGAACCCACGAAAGCTATGGCA</t>
  </si>
  <si>
    <t>irwini</t>
  </si>
  <si>
    <t>Percina</t>
  </si>
  <si>
    <t>aurantiaca</t>
  </si>
  <si>
    <t>CACCGCGGTTATACGAGAGGCCCAAATTGATAATTACCGGCGTAAAGCGTGGTTAAGATTTTTATAGAACTAAAGCCGAACCCCTTCAGAGCTGTTATACGCACCCGAAGGTAAGAAGTTCAACCACGAAAGTGCTTTACAGCCCTGAACCCACGAAAGCCAGGATA</t>
  </si>
  <si>
    <t>brevicauda</t>
  </si>
  <si>
    <t>CACCGCGGTTATACGAGAGGCCCAAGTTGATAATTACCGGCGTAAAGCGTGGTTAAGATTTTAATAGAACTAAAGCCGAACCCCTTCAGAGCTGTTATACGCACCCGAAGGTAAGAAGTTCAACCACGAAAGTGGCTTTACAGCCCCGAACCCACGAAAGCTAAGATA</t>
  </si>
  <si>
    <t>caprodes</t>
  </si>
  <si>
    <t>CACCGCGGTTATACGAGAGGCCCAAGTTGATAATTACCGGCGTAAAGCGTGGTTAAGATTTTTATAGAACTAAAGCCGAACCCCTTCAGAGCTGTTATACGCACCCGAAGGTAAGAAGTTCAACCACGAAAGTGCTTTACAGCCCCGAACCCACGAAAGCTAAGATA</t>
  </si>
  <si>
    <t>CACCGCGGTTATACGAGAGGCCCAAGTTGATAATTACCGGCGTAAAGCGTGGTTAAGATTTTTATAGAACTAAAGCCGAACCCCTTCAGAGCTGTTATACGCACCCGAAGGTAAGAAGTTCAACCACGAAAGTGGCTTTACAGCCCCGAACCCACGAAAGCTAAGATA</t>
  </si>
  <si>
    <t>copelandi</t>
  </si>
  <si>
    <t>evides</t>
  </si>
  <si>
    <t>CACCGCGGTTATACGAGAGGCCCAAGTTGATAATTACCGGCGTAAAGCGTGGTTAAGATTCTTATAGAACTAAAGCCGAACCCCTTCAGAGCTGTTATACGCACCCGAAGGTAAGAAGTTCAACCACGAAAGTGCTTTACAGCCCCGAACCCACGAAAGCTAAGACA</t>
  </si>
  <si>
    <t>CACCGCGGTTATACGAGAGGCCCAAGTTGATAATTACCGGCGTAAAGCGTGGTTAAGATTCTTATAGAACTAAAGCCGAACCCCTTCAGAGCTGTTATACGCACCCGAAGGTAAGAAGTTCAACCACGAAAGTGGCTTTACAGCCCCGAACCCACGAAAGCTAAGACA</t>
  </si>
  <si>
    <t>CACCGCGGTTATACGAGAGGCCCAAGTTGATAATTGCCGGCGTAAAGCGTGGTTAAGATTTTTATTAAAATAAAGCCGAACCCCTTCAGAGCTGTTATACGCACCCGAAGATAAGAAGTTCAACCACGAAAGTGCTTTACAGCCCCGAACCCACGAAAGCTAAGATA</t>
  </si>
  <si>
    <t>CACCGCGGTTATACGAGAGGCCCAAGTTGATAATTGCCGGCGTAAAGCGTGGTTAAGATTTTTATTAAAATAAAGCCGAACCCCTTCAGAGCTGTTATACGCACCCGAAGATAAGAAGTTCAACCACGAAAGTGGCTTTACAGCCCCGAACCCACGAAAGCTAAGATA</t>
  </si>
  <si>
    <t>CACCGCGGTTATACGGGAGGCCCAAGTTGATAATTGCCGGCGTAAAGCGTGGTTAAGATTTTTATTAAAATAAAGCCGAACCCCTTCAGAGCTGTTATACGCACCCGAAGATAAGAAGTTCAACCACGAAAGTGGCTTTACAGCCCCGAACCCACGAAAGCTAAGATA</t>
  </si>
  <si>
    <t>macrolepida</t>
  </si>
  <si>
    <t>CACCGCGGTTATACGAGAGGCCCAAGTTGATAATTACCGGCGTAAAGCGTGGTTAAGATTTTTATAAAACTAAAGCCGAACCCCTTCAGAGCTGTTATACGCACCCGAAGGTAAGAAGTTCAACCACGAAAGTGGCTTTACAGCCCCGAACCCACGAAAGCTAAGATA</t>
  </si>
  <si>
    <t>CACCGCGGTTATACGAGAGGCCCAAGTTGATAATTACCGGCGTAAGGCGTGGTTAAGATTTTTATACATCTAAAGCCGGACCCCTTCAGAGCTGTTATACGCTCCCGAAGATAAGAAGTTCAACCACGAAAGTGCTTTACAGCCCCGAACCCACGAAAGCTAAGATA</t>
  </si>
  <si>
    <t>CACCGCGGTTATACGAGAGACCCAAGTTGATAATCATCGGCGTAAAGCGTGGTTAAGAATTTATAGAACTAAAGCCGAACCCCTTCAGAGCTGTTATACGCACCCGAAGGTAAGAAGTTCAATCACGAAAGTGGCTTTACAACCCCGAACCCACGAAAGCTAAGATA</t>
  </si>
  <si>
    <t>CACCGCGGTTATACGAGAGGCCCAAGTTGATAATTACCGGCGTAAAGCGTGGTTAAGATTTTTATATAACTAAAGCCGAACCCCCTCAGAGCTGTTATACGCACCCGAAGGTAAGAAGTTCAACCACGAAAGTGGCTTTACAACCCCCGAACCCACGAAAGCTAAGACA</t>
  </si>
  <si>
    <t>peltata</t>
  </si>
  <si>
    <t>CACCGCGGTTATACGAGAGGCCCAAGTTGATAATTGCCGGCGTAAAGCGTGGTTAAGATTGTTACTAAACTAAAGCCGAACCCCTTCAGAGCTGTTATACGCACCCGAAGGCAAGAAGTTCAACCACGAAGGTGGCTTTATGGCTCCGAACCCACGAAAGCTAAGACA</t>
  </si>
  <si>
    <t>phoxocephala</t>
  </si>
  <si>
    <t>CACCGCGGTTATACGAGAGGCCCAAGTTGATAATTACCGGCGTAAAGCGTGGTTAAGATTTTTACATAACTAAAGCCGAACCCCCTCAGAGCTGTTATACGCACCCGAAGGTAAGAAGTTCAACCACGAAAGTGGCCTTACAGCCCCGAACCCACGAAAGCTAAGATA</t>
  </si>
  <si>
    <t>roanoka</t>
  </si>
  <si>
    <t>CACCGCGGTTATACGAGAGGCCCAAGTTGATAATCACCGGCGTAAAGCGTGGTTAAGATAAATGTAAAACTAAAGCCGAACCCCTTCAGAGCTGTTATACGCACCCGAAGGCAAGAAGTTCAACCACGAAAGTGGCTTTATAACCCCGAACCCACGAAAGCTAGGACA</t>
  </si>
  <si>
    <t>stictogaster</t>
  </si>
  <si>
    <t>CACCGCGGTTATACGTGAGGCCCAAGTTGATAATTACCGGCGTAAAGTGTGGTTAAGATTCTTATAGAACTAAAGCCGAACCCCTTCAGAGCTGTTATACGCACCCGAAGGTAAGAAGTTCAACCACGAAAGTGCTTTACAGCCCCGAACCCACGAAAGCTAAGACA</t>
  </si>
  <si>
    <t>Percocypris</t>
  </si>
  <si>
    <t>CACCGCGGTTAGACGAGAGGCCCTAGTTGATACTACAAACGGCGTAAAGGGTGGTTAAGGATAAACAAAATTAAAGCCGAATGGCCCCTTGGCCGTCATACGCTCCTAGGTGTCCGAAGCCCTATTATACGAAAGTAGCTTTAATAAACCAACCTGACTCCACGAAAGCTGAGGAA</t>
  </si>
  <si>
    <t>Percopsidae</t>
  </si>
  <si>
    <t>Percopsis</t>
  </si>
  <si>
    <t>omiscomaycus</t>
  </si>
  <si>
    <t>CACCGCGGTTATACGAGAGGCTCAAGTTGATTCTACCCGGCGTAAAAGGTGGCTAGGGTAATTTTATATAGGGCCGAACCCCCTCTAGGCTGTTATACGCATCCGAAGAATGAAGCACCAACACGAAAGTAGCCCTACCTCCCCCGAACCCACGAAAGCCATAAAA</t>
  </si>
  <si>
    <t>CACCGCGGTTATACGAGAGGCTCAAGTTGATTCTACCCGGCGTAAAAGGTGGCTAGGGTAATTTTATATAGGGCCGAACCCCCTCTAGGCTGTTATACGCATCCGAAGGAATGAAGCACCAACACGAAAGTAGCCCTACCTCCCCCGAACCCACGAAAGCCATAAAA</t>
  </si>
  <si>
    <t>transmontana</t>
  </si>
  <si>
    <t>CACCGCGGTTATACGAGCGGCTCAAGTTGATTATACCCGGCGTAAAAGGTGGCTAGGGTAACTAAACATAGGGCCGAACCCCCTCTAAGCCGTTATACGCACACGAAGGCATGAAGCACCAACACGAAAGTAGCCCTACCCCTCCCCGAACCCACGAAAGCCACAAAA</t>
  </si>
  <si>
    <t>Periophthalmodon</t>
  </si>
  <si>
    <t>schlosseri</t>
  </si>
  <si>
    <t>CACCGCGGTTATACGAGGGGCCCAAGTTGACAAACACCGGCGTAAAAAGTGGTTAGTATATTCCCCAACTAAAGCCAAACACCTTCAAAGCTGTTATATGCTCCCGAAGGCAGGAAGCCCCCTCACGAAAGTGGCTTTAAACAATACAAACCCACGAAAGCTAGGAAA</t>
  </si>
  <si>
    <t>Periophthalmus</t>
  </si>
  <si>
    <t>argentilineatus</t>
  </si>
  <si>
    <t>CACCGCGGTTATACGAGAGGCCCAAGTTGACAAACACCGGCGTAAAAAGTGGTTAGTAAGTAATTTAACTAAAGCCAAACACCTTCAAAGCTGTTATATGCTCTCGAACATAAGAAGCCCTTCCACGAAAGTGGCTTTAAACATTACAAACCCACGAAAGCTAGGAAA</t>
  </si>
  <si>
    <t>CACCGCGGTTATACGAGAGGCCCAAGTTGACAAAAACCGGCGTAAAAAGTGGTTAGTAAACAATTTAACTAAAGCCAAACACCTTCAAAGCTGTCATATGCTCTCGAATACAGGAAGCCCTTCCACGAAAGTGGCTTTAAACATTACAAACCCACGAAAGCTAGGAAA</t>
  </si>
  <si>
    <t>CACCGCGGTTATACGAGAGGCCCAAGTTGACAAAACACCGGCGTAAAAAGTGGTTAGTAAAACAATTTAACTAAAGCCAAACACCTTCAAAGCTGTCATATGCTCTCGAATACAGGAAGCCCTTCCACGAAAGTGGCTTTAAACATTACAAACTCCACGAAAGCTAGGAAA</t>
  </si>
  <si>
    <t>Perrunichthys</t>
  </si>
  <si>
    <t>perruno</t>
  </si>
  <si>
    <t>CACCGCGGTTATACGAAAGACCCCAGTTGATAGCCACGGCGTAAAGGGTGGTTAAGGTAAACAATAAATAAAGTTGAAGAGCCTCTAAGCCGTCGCACGCACTCCGAGAGCTCGAAATCCAAACACGAAAGTAACTTTAAAACAAATGCACCTGACCCCACGAAAGCTAAGAAA</t>
  </si>
  <si>
    <t>Pervagor</t>
  </si>
  <si>
    <t>janthinosoma</t>
  </si>
  <si>
    <t>CACCGCGGTTATACGGGAGGGCCCAAGCTGACAGACACCGGCGTAAAGCGTGGTTAGGAGAGCAACAATCATTAAAGTCGAATGGTTTCAAGGCTGTTATACGCTTCCGAATACCAGAAGCACAACAACGAAGGTGACTTTACAATTTCTGAGCCCACGAAAGCTAAGGCA</t>
  </si>
  <si>
    <t>melanocephalus</t>
  </si>
  <si>
    <t>CACCGCGGTTATACGGGAGGGCCCAAGCTGACAGACACCGGCGTAAAGCGTGGTTAGGAGTGCAACAATTATTAAAGTCGAATGGTTTCAAGGCTGTTATACGCTTCCGAACACCAGAAGCACAACAACGAAGGTGACTTTACAATTTCTGAGCCCACGAAAGCTAAGGCA</t>
  </si>
  <si>
    <t>Petenia</t>
  </si>
  <si>
    <t>splendida</t>
  </si>
  <si>
    <t>CACCGCGGTTATACGAGAGGCCCAAGTTGACAGGTACCGGCGTAAAGAGTGGTTAAGAGAAACCATCAAACTAAAGCCGAACACCTTCAGAGCTGTCATACGCTCCCGAAGGCATGAAGCCCCACCACGAAAGTGGCTTTACTCCCCCGACTCCACGAAAGCTGCGGAA</t>
  </si>
  <si>
    <t>Pethia</t>
  </si>
  <si>
    <t>conchonius</t>
  </si>
  <si>
    <t>CACCGCGGTTAGACGAGAGGCCCTAGTTGATAATCTAACGGCGTAAAGGGTGGTTAGGAATAACAGGTTTTTAGAGCCAAATGGCCCCTTGGCCGTCATACGCTTCTAGGTGTCCGAAGCCCTACACACGAAGGTAGCTCTAATATTTACCCGACCCCACGAAAGCTAAGAAA</t>
  </si>
  <si>
    <t>cumingii</t>
  </si>
  <si>
    <t>CACCGCGGTTAGACGAGAGGCCCTAGTTGATAATTTAACGGCGTAAAGGGTGGTTAGGAGTAACAAATTTTTTAAAGCCAAATGGCCCCTTGGCCGTCATACGCATCTAGGCGTCCGAAGCCCTATATACGAAAGTAGCTCTAATATATACCCGACCCCACGAAAGCTAAGAAA</t>
  </si>
  <si>
    <t>gelius</t>
  </si>
  <si>
    <t>CACCGCGGTTAGACGAAAGGCCCAAGTTTATGGTATACGGCGTAAAGAGTGGTTAAGGATAAAACAATTATTTTAAAGCCAAATGGCCCACTGGCTGTCATACGCTTCCTGGCGTCCGAGGCCCAACATAAAAAATAGCTTTAAAACACCCGACCCCACGAAAGCTAAGAAA</t>
  </si>
  <si>
    <t>ticto</t>
  </si>
  <si>
    <t>CACCGCGGTTAGACGAGAGGCCCTAGTTGATAATTTAACGGCGTAAAGGGTGGTTAGGAGTAACAAATTTTTTTAAAGCCAAATGGCCCCTTGGCCGTCATACGCTTCTAGGCGTCCGAAGCCCTACACATGAAAGTAGCTCTAATACACATCCGACCCCACGAAAGCTAAGAAA</t>
  </si>
  <si>
    <t>Petrocephalus</t>
  </si>
  <si>
    <t>microphthalmus</t>
  </si>
  <si>
    <t>CACCGCGGTTATACGAGAGACCCAAGTTGATGCCTACGGCGTAAAGCGTGATTATAGGTCAACAAAAACTAAAGCCAAAGCCCCTCAAAGCTGTTATACGCACATCGAAGGTCCTAAGCCCAAAAACGAAAGTAGCTTTAACCTAATTAACCTAGACCACACGACAGTTGGGAGA</t>
  </si>
  <si>
    <t>soudanensis</t>
  </si>
  <si>
    <t>CACCGCGGTTATACGAGAGACCCAAGTTGACGCCTACGGCGTAAAGCGTGATTATAGGCCAGAACAAAACTAAAGCCAAAACCCCTCAAAGCTGTTATACGCACATCGAGGGCCGTAAGCCCAAAAACGAAAGTAGCTTTAATTCAACTACCTAGACCACACGACAGTTGGGAAA</t>
  </si>
  <si>
    <t>Petrochromis</t>
  </si>
  <si>
    <t>trewavasae</t>
  </si>
  <si>
    <t>Petromyzon</t>
  </si>
  <si>
    <t>CACCGCGGTTATACGAGGAGCTCAAGCTGATATCTCCGGCACAAAGCGTGATTAAAATATTTAGCTTAATTAATACTATAGAAGCCATCATGCCTGCTAGTTAAATAGGTATGCCTAAGTATCCCAACATCGAAAGAATCTATATTAATAAGCTCACTTTGATATCACGAAAGCAAAACTCA</t>
  </si>
  <si>
    <t>CACCGCGGTTATACGAGGAGCTCAAGCTGATATCTCCGGGACAAAGCGTGATTAAAATATTTAGCTTAATTAATACTATAGAAGCCATCATGCCTGCTAGTTAAATAGGTATGCCTAAGTATCCCAACATCGAAAGAATCTATATTAATAAGCTCACTTTGATATCACGAAAGCAAAACTCA</t>
  </si>
  <si>
    <t>CACCGCGGTTATACGAGGAGCTCAAGCTGATATCTCCGGCACAAAGCGTGATTAAAATATTTAGCTTAATTAATACTATAGAAGCCATCATGCCTGCTAGTTAAATAGGTATGCCTAAGTATCCCAACATCGAAAGAATCTATATCAATAAGCTCACTTTGATATCACGAAAGCAAAACTCA</t>
  </si>
  <si>
    <t>CACCGCGGTCATACGAGGAGCTCAAGCTGATATCTCCGGCACAAAGCGTGATTAAAATATTTAGCTTAATTAATACTATAGAAGCCATCATGCCTGCCAGTTAAATAGGTATGCCTAAGTATCCCAACATCGAAAGAATCTATATTAATAAGCTCACTTTGATATCACGAAAGCAAAACTCA</t>
  </si>
  <si>
    <t>CACCGCGGTTATACGAGGAGCTCAAGCTGATATCTCCGGCACAAAGCGTGATTAAAATATTTAGCTTAATTAATACTATAGAAGCCATCATGCCTGCTAGTTAAATAGGTATGCCTAAGTATCCCAACATCGGAAGAATCTATATTAATAAGCTCACTTTGATATCACGAAAGCAAAACTCA</t>
  </si>
  <si>
    <t>CACCGCGGCTATACGAGGAGCTCAAGCTGATATCTCCGGCACAAAGCGTGATTAAAATATTTAGCTTAATTAATACTATAGAAGCCATCATGCCTGCTAGTTAAATAGGTATGCCTAAGTATCCCAACATCGAAAGAATCTATATTAATAAGCTCACTTTGATATCACGAAAGCAAAACTCA</t>
  </si>
  <si>
    <t>CACCGCGGTTATACGAGGAGTTCAAGCTGATACCTCCGGCACAAAGCGTGATTAAAATATTTAGCTTAATTAATACTATAGAAGCCATCATGCCTGCTAGTTAAATAGGTATGCCTAAGTATCCCAACATCGAAAGAATCTATATTAATAAGCTCACTTTGATATCACGAAAGCAAAACTCA</t>
  </si>
  <si>
    <t>Petrotilapia</t>
  </si>
  <si>
    <t>Phago</t>
  </si>
  <si>
    <t>boulengeri</t>
  </si>
  <si>
    <t>CACCGCGGTTATACGAGAGACCCAAGTAGATAGCCACGGCGTAAAAAGTGATTAGGGGTTGAAACAAATAGGGCCGAATACCCTCTAGGCTGTTATACGCTCTCTGAGGCCACGAAGTCCCCCTACGAAAGTAGCTCTACCACAAACCACCTGAACCCACGAAAACTAAGAAA</t>
  </si>
  <si>
    <t>Phenacobius</t>
  </si>
  <si>
    <t>CACCGCGGTTAAACGAGAGGCCCTAGTTGATAGCGTAACGGCGTAAAGGGTGGTTAAGGATAACACAACAATAAAGTCAAATGGCCCTTTGGCTGTCATACGCTTCTAGGAGTCCGAAGCCCAGTTTCTACGAAAGTAACTTTAGAAGAGTTTACCTGACCCCACGAAAGCTGAGAAA</t>
  </si>
  <si>
    <t>CACCGCGGTTAAACGAGAGGCCCTAGTTGATTAAATAGCGGCGTAAAGGGTGGTTAAGAATAACATAATGATAAAGTCAAATGGCCCTTTGGCTGTCATACGCTTCTAGGAGTCCGAAGCCCACTAACACGAAAGTAACTTTAAGCAAGTCTATCTGACCCCACGAAACCTGAGAAA</t>
  </si>
  <si>
    <t>CACCGCGGTTAAACGAGAGGCCCTAGTTGATTAAATAGCGGCGTAAAGGGTGGTTAAGAATAACATAATGATAAAGTCAAATGGCCCTTTGGCTGTCATACGCTTCTAGGAGTCCGAAGCCCACTAACACGAAAGTAACTTTAAGCAAATCTATCTGACCCCACGAAACCTGAGAAA</t>
  </si>
  <si>
    <t>Alestidae</t>
  </si>
  <si>
    <t>Phenacogrammus</t>
  </si>
  <si>
    <t>CACCGCGGTTATACGAGAGACCCAAGTTGACAAACACGGCGTAAAAAGTGGTTATGTGTTATACTAAATAAAGCCAAAAACTTCCCAAGCTGTCGCACGCACAACGGAAATAAAAAGCCCCAACACGAAAGTAGCTTTAAATAAACTGACGCCACGAAAGCTAAGAAA</t>
  </si>
  <si>
    <t>Phallostethidae</t>
  </si>
  <si>
    <t>Phenacostethus</t>
  </si>
  <si>
    <t>CACCGCGGTTATACGAGAGGCTCGAGTTGATGGCCCACGGCGTAAAGCGTGGTTAGGGACTACATAAAACTAAAGCCGAACATTATCAAAGCTGTTATACGCACACGAACACTAGAAGCTCACATACGAAAGTAACTTTACTGCCCTGACCCCACGAAAGCTAAGCTA</t>
  </si>
  <si>
    <t>Philypnodon</t>
  </si>
  <si>
    <t>grandiceps</t>
  </si>
  <si>
    <t>CGCCGCGGTTATACGAGAGGCTCAAGTTGATAGATCATCGGCATAAAGGGTGGTTAGGAGTACTAAAAAACTAGAGCCGAACATCCTCACAGCTGTTATACGCACTCGAAGATATGAAGAACAACTACGAAAGTGGCTTTAATACCTCTGACACCACGAAAGCTAGGACA</t>
  </si>
  <si>
    <t>CGCCGCGGTTATACGAGAGGCTCAAGTTGATAGTCATCGGCATAAAGGGTGGTTAGGAGTACTAAAACTAGAGCCGAACATCCTCACAGCTGTTATACGCACTCGAAGATATGAAGAACAACTACGAAAGTGGCTTTAATACCTCTGACACCACGAAAGCTAGGACA</t>
  </si>
  <si>
    <t>macrostomus</t>
  </si>
  <si>
    <t>CGCCGCGGTTATACGAGAGGCTCAAGTTGATAGATACCGGCGTAAAGGGTGGTTAGGAACACCAAAACTAAAGCAGAACGTCTTCACGGCTGTTATACGCACCCGAAGATAGGAAGCACTACTACGAAAGTGGCTTTAATAAATCTGACACCACGAAAGCTAGGACA</t>
  </si>
  <si>
    <t>Pholidae</t>
  </si>
  <si>
    <t>Pholis</t>
  </si>
  <si>
    <t>CACCGCGGTTATACGAGAGGCCCAAGTTGACAGACAGCGGCGTAAAGAGTGGTTAAGTTAAAATTGTACTAAAGCCGAACACCCTCCAGGCTGTTATACGCATCCGAAGGTAAGAAGTTCAACCACGAAGGTGGCTTTATTTAATCTGAACCCACGAAAGCTACGACA</t>
  </si>
  <si>
    <t>CACCGCGGTTATACGAGAGGCCCAAGTTGACAGACAGCGGCGTAAAGAGTGGTTAAGTTAAAATTGTACTAAAGCCGAACACCCTCCAGGCTGTTATACGCATCCGAAGGTAAGAAGTTCAACCACGAAGGTGGCTTTATTTAGTCTGAACCCACGAAAGCTACGACA</t>
  </si>
  <si>
    <t>CACCGCGGTTATACGAGAGGCCCAAGTTGACAGACATCGGCGTAAAGAGTGGTTAAGTTAAAATTGTACTAAAGCCGAACATCCTCCAGGCTGTTATACGCATCCGAAGGTAAGAAGTTCAACCACGAAGGTGGCTTTATTTAGTCTGAACCCACGAAAGCTACGGCA</t>
  </si>
  <si>
    <t>Phoxinus</t>
  </si>
  <si>
    <t>keumkang</t>
  </si>
  <si>
    <t>CACCGCGGTTAAACGAGAGGCCCTAGTTGACAATCTAACGGCGTAAAGGGTGGTTAGGGAGAGCAAAATAATAAAGCCAAATGGCCCCTTGGCCGTCATACGCATCTAGGTGTCCGAAGCCCAATATACGAAAGTAGCTTTAAACGAGCCCACCTGACGCCACGAAAGCTGAGAAA</t>
  </si>
  <si>
    <t>phoxinus</t>
  </si>
  <si>
    <t>CACCGCGGTTAAACGAGAGGCCCTAGTTGATGATTGACGGCGTAAAGGGTGGTTAGGGGGTGTAATGTAATAAAGCCGAATGGCCCCTTGGCTGTCATACGCTTCTGGGTGTCCGAAGTCCAACATACGAAAGTAGCTTTAAAAGAGTCCACCTGACGCCACGAAAGCTGAGAAA</t>
  </si>
  <si>
    <t>CACCGCGGTTAAACGAGAGGCCCTAGTTAATGATTGACGGCGTAAAGGGTGGTTAGGGGGTGTAATATAATAAAGCCGAATGGCCCTTTGGCTGTCATACGCTTCTAGGTGCCCGAAGCCCAGTATACGAAAGTAGCTTTAAGAAAGTCCACCTGACGCCACGAAAGCTGAGAAA</t>
  </si>
  <si>
    <t>CACCGCGGTTAAACGAGAGGCCCTAGTTGATGATTGACGGCGTAAAGGGTGGTTAGGGGATGTGGTATAATAAAGCCGAATGGCCCTTTGGCTGTCATACGCTTCTGGGTGTCCGAAGCCCAACATACGAAAGTAGCTTTAAAAGAGTCCACCTGACGCCACGAAAGCTGAGAAA</t>
  </si>
  <si>
    <t>CACCGCGGTTAAACGAGAGGCCCTAGTTGATGATTGACGGCGTAAAGGGTGGTTAGGGGATGTAATATAATAAAGCCGAATGGCCCTTTGGCTGTCATACGCTTCTGGGTGTCCGAAGCCCAACATACGAAAGTAGCTTTAAAAGAGTCCACCTGACGCCACGAAAGCTGAGAAA</t>
  </si>
  <si>
    <t>CACCGCGGTTAAACGAGAGGCCCTAGTTGATAATTGACGGCGTAAAGGGTGGTTAGGGGATGTAATGTAATAAAGCCGAATGGCCCTTTGGCTGTCATACGCTTCTAGGTGTCCGAAGCCCAACATACGAAAGTAGCTTTAAAAGAGTCCACCTGACGCCACGAAAGCTGAGAAA</t>
  </si>
  <si>
    <t>CACCGCGGTTAAACGAGAGGCCCTAGTTGATAATTGACGGCGTAAAGGGTGGTTAGGGGATGTAATATAATAAAGCCGAATGGCCCTTTGGCTGTCATACGCTTCTAGGTGTCCGAAGCCCAACATACGAAAGTAGCTTTAAAAGAGTCCACCTGACGCCACGAAAGCTGAGAAA</t>
  </si>
  <si>
    <t>CACCGCGGTTAAACGAGAGGCCCTAGTTGATGATTGACGGCGTAAAGGGTGGTTAGGGGGTGTAATATAATAAAGCCGAATGGCCCTTTGGCTGTCATACGCTTCTAGGTGTCCGAAGCCCAACATACGAAAGTAGCTTTAAAAGAGTCCACCTGACGCCACGAAAGCTGAGAAA</t>
  </si>
  <si>
    <t>CACCGCGGTTAAACGAGAGGCCCTAGTTGATGATTGACGGCGTAAAGGGTGGTTAGGGGGTGGAATATAATAAAGCCGAATGGCCCTTTGGCTGTCATACGCTTCTAGGTGTCCGAAGCCCAACATACRAAAGTAGCTTTAGAAGGGTCCACCTGACGCCACRAAAGCTGAGAAA</t>
  </si>
  <si>
    <t>semotilus</t>
  </si>
  <si>
    <t>CACCGCGGTTAAACGAGAGGCCCCAGTTGACAGCGCAACGGCGTAAAGGGTGGTTAGGGAGAGCAGTATAATAAAGCCAAATGGCCCCTTGGCCGTCATACGCTTCTAGGTGTCCGAAGCCCAATATACGAAAGTAGCTTTAAGAGAGCCCACCTGACGCCACGAAAGCTGAGGAA</t>
  </si>
  <si>
    <t>CACCGCGGTTAAACGAGAGGCCCTAGTTGACAATACAACGGCGTAAAGGGTGGTTAGGGAGAGCGATAGAATAAAGCCGAATGGCCCCTTGGCCGTCATACGCATCTAAGTGCCCGAAGCCCAATATACGAAAGTAGCTTTAAGAAAGCCCACCTGACGCCACGAAAACTGAGAAA</t>
  </si>
  <si>
    <t>CACCGCGGTTAAACGAGAGGCCCTAGTTGATAATGCAACGGCGTAAAGGGTGGTTAGGGAGAGCGATAGGATAAAGCCGAATGGCCCCTTGGCCGTCATACGCATCTAGGTGTCCGAAGCCCAATATACGAAAGTAGCTTTAAGAAAGCCCACCTGACGCCACGAAAGCTGAGAAA</t>
  </si>
  <si>
    <t>CACCGCGGTTAAACGAGAGGCCCTAGTTGATAATGCAACGGCGTAAAGGGTGGTTAGGGAGAGCGATAGGATAAAGCCAAATGGCCCCTTGGCCGTCATACGCATCTAGGTGTCCGAAGCCCAATATACGAAAGTAGCTTTAAGAAAGCCCACCTGACGCCACGAAAGCTGAGAAA</t>
  </si>
  <si>
    <t>ujmonensis</t>
  </si>
  <si>
    <t>CACCGCGGTTAAACGAGAGGCCCTAGTTGATGATTGACGGCGTAAAGGGTGGTTAGGGGGTGTAGTATAATAAAGCCGAATGGCCCTTTGGCTGTCATACGCTTCTGGGTGTCCGAAGTCCAACATACGAAAGTAGCTTTAAAAGAGTCCACCTGACGCCACGAAAGCTGAGAAA</t>
  </si>
  <si>
    <t>Phractocephalus</t>
  </si>
  <si>
    <t>hemioliopterus</t>
  </si>
  <si>
    <t>CACCGCGGTTATACGAAAGACCCTAGTTGATAGCTACGGCGTAAAGGGTGGCTAAGGCAGACAACAAATAAAGCCAAAGAGCCTCTAAGCCGTCGCACGCACTCCGAGGCCTCGAAATCCAAACACGAAAGTAGCTTTAAAACAAAACACACCTGACCCCACGAAAGCTAAGAAA</t>
  </si>
  <si>
    <t>CACCGCGGTTATACGAAAGACTCCAGTTGATAGGTACGGCGTAAAGGGTGGTTATGGAAAAATAAAAAATAAAGCTAAAGGCCCTCTAAGTTGTCATACGCACTCCGAGGACACGAAACCCAATCACGAAAGTAGCTTTAAATAAACTTACCTGACCCCACGAAAGCTAAGAAA</t>
  </si>
  <si>
    <t>Phractolaemus</t>
  </si>
  <si>
    <t>CACCGCGGTTATACGGAGGACCCTAATTGACAAACACGGCGTAAAGAGTGGTTACGGCACACCCCCACTAAAGCCAAACGCTTCCAAAACTGTTATACGCACTCGGAAGTCCGAAACCCAAACGAAAGTAGCTTTAACACCATGCCTGACCCCACGAAAGCTGAGAAA</t>
  </si>
  <si>
    <t>Physopyxis</t>
  </si>
  <si>
    <t>lyra</t>
  </si>
  <si>
    <t>CACCGCGGTTATACGAAAGACCCTAGTTGATAAACACGGCATAAAGTGTGGTTAAGGGTACAAAAAATAAAGCCAAAGATCCTCTAAGCCGTCATACGCTTTACGAAGAAACGAGGCCCAAGTACGAAAGTAGCTTTAATCAAGTCAGCCTGACACCACGAAAGCCAAGAAA</t>
  </si>
  <si>
    <t>Piaractus</t>
  </si>
  <si>
    <t>brachypomus</t>
  </si>
  <si>
    <t>mesopotamicus</t>
  </si>
  <si>
    <t>Pictilabrus</t>
  </si>
  <si>
    <t>laticlavius</t>
  </si>
  <si>
    <t>CACCGCGGTTATACGAGAGACCCAAGTTGATAGCCCTCGGCGTAAAGAGTGGTTAAGATATATACATGGACTAAAGCTGAACAACCTCAAAGCTGTTATACGCATATGAATAAACGAAACTCAATTACGAAAGTGGCTTTACCTTACCTGACTCCACGAAAGCTAAGATA</t>
  </si>
  <si>
    <t>Pimelabditus</t>
  </si>
  <si>
    <t>moli</t>
  </si>
  <si>
    <t>CACCGCGGTTATACGAAAGGCCCCAGTTGATAGCCGCGGCGTAAAGGGTGGTTAAGGTAATTTAATAAATAAAGCTGAACAGTCTCTAGGCCGTTGTACGCATGACGAGAGCTAGAAGCCCGAATACGAAAGTTGCTTTAAAATATAAACACCTGACTCCACGAAAGCTAAGAAA</t>
  </si>
  <si>
    <t>Pimelodella</t>
  </si>
  <si>
    <t>cristata</t>
  </si>
  <si>
    <t>CACCGCGGTTATACGAAAGACCCTAGTTGATAGCCACGGCGTAAAGGGTGGTTAGGGATATATCAAAAATAAAGTTAAAGAGCCTCTAAGCTGTCGCACGCATCCCGAGAACTCGAAGCCCAAACACGAAAGTAACTTTAAAATACTTCACCTGACCCCACGAAAGCTAAGAAA</t>
  </si>
  <si>
    <t>Pimelodina</t>
  </si>
  <si>
    <t>CACCGCGGTTATACGAAAGACCCTAGTTGATAGCCACGGCGTAAAGGGTGGTTAAGGTACATAACAAATAAAGCTAAATAGCCTCTAAGCCGTCGCACGCACTCCGAGAGCTCGAAGCCCAAAAACGAAAGTAGCTTTAAAACAAGCCCACACCTGACCCCACGAAAGCTAAGAAA</t>
  </si>
  <si>
    <t>Pimelodus</t>
  </si>
  <si>
    <t>albicans</t>
  </si>
  <si>
    <t>CACCGCGGTTATACGAAAGACCCTAGTTGATAGCCACGGCGTAAAGGGTGGTTAAGGTATATAACAAATAAAGCTAAATAGCCTCTAGGCCGTCGCACGCATTCCGAGAGCTCGAAACCCAAAAACGAAAGTAGCTTTAAAACAACAGACCTGACCCCACGAAAGCTAAGAAA</t>
  </si>
  <si>
    <t>CACCGCGGTTATACGAAAGACCCTAGTTGATAGCCACGGCGTAAAGGGTGGTTAAGGTGTATAACAAATAAAGCTAAATAGCCTCTAGGCCGTCGCACGCATTCCGAGAGCTCGAAACCCAAAAACGAAAGTAGCTTTAAAATAAACAGACCTGACCCCACGAAAGCTAAGAAA</t>
  </si>
  <si>
    <t>CACCGCGGTTATACGAAAGACCCTAGTTGATAGCCACGGCGTAAAGGGTGGTTAAGGTGTATAACAAATAAAGCTAAATAGCCTCTAGGCCGTCGCACGCATTCCGAGAGCTCGAAGCCCAAAAACGAAAGTAGCTTTAAAATAAACAGACCTGACCCCACGAAAGCTAAGAAA</t>
  </si>
  <si>
    <t>CACCGCGGTTATACGAAAGACCCTAGTTGATAGCCACGGCGTAAAGGGTGGTTAAGGTATATAACAAATAAAGCTAAATAGCCTCTAAGCCGTCGCACGCATTCCGAGAGCTCGAAGCCCAAAAACGAAAGTAGCTTTAAAACAAACAGACCTGACCCCACGAAAGCTAAGAAA</t>
  </si>
  <si>
    <t>CACCGCGGTTATACGAAAGACCCTAGTTGATAGCCACGGCGTAAAGGGTGGTTAAGGTGTATAACAAATAAAGCTAAATAGCCTCTAAGCCGTCGCACGCATTCCGAGAGCCCGAAACCCAAAAACGAAAGTAGCTTTAAAATAAACAGACCTGACCCCACGAAAGCTAAGAAA</t>
  </si>
  <si>
    <t>CACCGCGGTTATACGAAAGACCCTAGTTGATAGCCACGGCGTAAAGGGTGGTTAAGGTATATAACAAATAAAGCTAAATAGCCTCTAGGCCGTCGCACGCATTCCGAGAGCTCGAAACCCAAAAACGAAAGTAGCTTTAAAATAAACAGACCTGACCCCACGAAAGCTAAGAAA</t>
  </si>
  <si>
    <t>coprophagus</t>
  </si>
  <si>
    <t>CACCGCGGTTATACGAAAGACCCTAGTTGATAGCCACGGCGTAAAGGGTGGTTAAGGTATACAACAAATAAAGCTAAATAGCCTCTAGGCCGTCGCACGCATTCCGAGAGCTCGAAACCCAAAAACGAAAGTAGCTTTAAAATAAAACAAACCTGACCCCACGAAAGCTAAGAAA</t>
  </si>
  <si>
    <t>CACCGCGGTTATACGAAAGACCCTAGTTGATAGCCACGGCGTAAAGGGTGGTTAAGGTATACAACAAATAAAGCTAAATAGCCTCTAGGCCGTCGCACGCATTCCGAGAGCTCGAAACCCAAAAACGAAAGTAGCTTTAAAACAACAGACCTGACCCCACGAAAGCTAAGAAA</t>
  </si>
  <si>
    <t>CACCGCGGTTATACGAAAGACCCTAGTTGATAGCCACGGCGTAAAGGGTGGTTAAGGTGTACAACAAATAAAGCTAAATAGCCTCTAGGCCGTCGCACGCATTCCGAGAGCTCGAAACCCAAAAACGAAAGTAGCTTTAAAACAACAGACCTGACCCCACGAAAGCTAAGAAA</t>
  </si>
  <si>
    <t>CACCGCGGTTATACGAAAGACCCTAGTTGATAGCCACGGCGTAAAGGGTGGTTAAGGTAAACAAATAAATAAAGCTAAACAGCCCCTAGGCCGTCGTACGCATTACGGGAGCTAGAGACCCAAACACGAAAGTTGCTTTAAATTAAATGTACCTGACTCCACGAAAGCTAAGAAA</t>
  </si>
  <si>
    <t>CACCGCGGTTATACGAAAGACCCTAGTTGATAGCCACGGCGTAAAGGGTGGTTAAGGTAAACAAATAAATAAAGCTAAACAGCCCCTAGGCCGTCGTACGCATTACGGGAGCTAGAGACCCAAACACGAAAGTTGCTTTAAACTAAATGTACCTGACTCCACGAAAGCTAAGAAA</t>
  </si>
  <si>
    <t>CACCGCGGTTATACGAAAGACCCTAGTTGACAGCCACGGCGTAAAGGGTGGTTAAGGTATATAATAAATAAAGCTAAATAGCCTCTAAGCCGTCGCACGCATTCCGAGAGCTCGAAGTCCAAAAACGAAAGTAGCTTTAAAACAAACAAACCTGACCCCACGAAAGCTAAGAAA</t>
  </si>
  <si>
    <t>CACCGCGGTTATACGAAAGACCCTAGTTGATAACCACGGCGTAAAGGGTGGTTAAGGTGTATAATAAATAAAGCTAAATAGCCTCTAAGCCGTCGCACGCATTCCGAGAGCTCGAAGTCCAAAAACGAAAGTAGCTTTAAAACAAACAAACCTGACCCCACGAAAGCTAAGAAA</t>
  </si>
  <si>
    <t>CACCGCGGTTATACGAAAGACCCTAGTTGACAGCCACGGCGTAAAGGGTGGTTAAGGTATATTATAAATAAAGCTAAATAGCCTCTAAGCCGTCGCACGCATTCCGAGAGCTCGAAGTCCAAAAACGAAAGTAGCTTTAAAACAAACAAACCTGACCCCACGAAAGCTAAGAAA</t>
  </si>
  <si>
    <t>Pimephales</t>
  </si>
  <si>
    <t>notatus</t>
  </si>
  <si>
    <t>CACCGCGGTTAAACGAGAGGCCCTAGTTGATAGTACAACGGCGTAAAGGGTGGTTAAGGATAGTGATATAATAAAGTCGAATGGCCCTTTGGCTGTCATACGCTTCTAGGAGTCCGAAGCCCAGTATACGAAAGTAACTTTAAGAGAACCAACCTGACCCCACGAAAACTGAGAAA</t>
  </si>
  <si>
    <t>CACCGCGGTTAAACGAGAGGCCCTAGTTGATAGTACAACGGCGTAAAGGGTGGTTAAGGATAGTGATATAATAAAGTCGAATGGCCCTTTGGCTGTCATACGCTTCTAGGAGTCCGAAGCCCAGTATACGAAAGTAACTTTAAGAGAACCCACCTGACCCCACGAAAACTGAGAAA</t>
  </si>
  <si>
    <t>promelas</t>
  </si>
  <si>
    <t>CACCGCGGTTAAACGAGAGGCCCTAGTTGATATTACAACGGCGTAAAGGGTGGTTAAGGACAGCAAATCAATAAAGTCGAATGGCCCTTTGGCTGTCATACGCTTCTAGGAGTCCGAAGTCCAATATACGAAAGTAACTTTAAGAATGCCCACCTGACCCCACGAAAGCTGAGAAA</t>
  </si>
  <si>
    <t>CACCGCGGTTAAACGAGAGGCCCTAGTTGATAGTACAACGGCGTAAAGGGTGGTTAAGGACAGCGAATCAATAAAGTCGAATGGCCCTTTGGCTGTTATACGCTTCTAGGAGTCCGAAGTCCAATATACGAAAGTAACTTTAAGAACGCCCACCTGACCCCACGAAAGCTGAGAAA</t>
  </si>
  <si>
    <t>CACCGCGGTTAAACGAGAGGCCCTAGTTGATATTACAACGGCGTAAAGGGTGGTTAAGGACAGCAAATCAATAAAGTCGAATGGCCCTTTGGCTGTCATACGCTTCTAGGAGTCCGAAGCCCAATATACGAAAGTAACTTTAAGAATGCCCACCTGACCCCACGAAAGCTGAGAAA</t>
  </si>
  <si>
    <t>vigilax</t>
  </si>
  <si>
    <t>CACCGCGGTTAAACGAGAGGCCCTAGTTGATAATATAACGGCGTAAAGGGTGGTTAAGGATAATGAAATGATAAAGTTAAATGGCCCTTTGGCTGTCATACGCTTCTGGGAGTCCGAAATCTAATATACGAAAGTAACTTTAAGAAAGCCCACCTGACCCCACGAAAACTGAGAAA</t>
  </si>
  <si>
    <t>CACCGCGGTTAAACGAGAGGCCCTAGTTGATAATATAACGGCGTAAAGGGTGGTTAAGGATAGTGAAATGATAAAGTTAAATGGCCCTTTGGCTGTCATACGCTTCTGGGAGTCCGAAATCTAATATACGAAAGTAACTTTAAGAAAGCCCACCTGACCCCACGAAAACTGAGAAA</t>
  </si>
  <si>
    <t>CACCGCGGTTAAACGAGAGGCCCTAGTTGATAATATAACGGCGTAAAGGGTGGTTAAGGATAATGAAATGATAAAGTTAAATGGCCCTTTGGCTGTCATACGCTTCTGGGAGTCCGAAATCTAATATACGAAAGTAACTTTAAKAAAGCCCACCTGACCCCACGAAAACTGAGAAA</t>
  </si>
  <si>
    <t>Pinirampus</t>
  </si>
  <si>
    <t>pirinampu</t>
  </si>
  <si>
    <t>CACCGCGGTTATACGAAAGACCCTAGTTGATGGCCACGGCGTAAAGGGTGGTTAAGGTACCTAACAAATAAAGCTAAATAGCCTCTAAGCCGTCGAACGCGCCCTGAGAACTAGAAACTCAAAAACGAAAGTAGCTTTAAAACAACCCCACCTGACCCCACGAAAGCTAAGAAA</t>
  </si>
  <si>
    <t>CACCGCGGTTATACGAAAGACCCTAGTTGATGGCCACGGCGTAAAGGGTGGTTAAGGTACCTAACAAATAAAGCTAAATAGCCTCTAAGCCGTCGAACGCGCCCTGAGGACTAGAAATTCAAAAACGAAAGTAGCTTTAAAACAACCCCACCTGACCCCACGAAAGCTAAGAAA</t>
  </si>
  <si>
    <t>Pisodonophis</t>
  </si>
  <si>
    <t>boro</t>
  </si>
  <si>
    <t>CACCGCGGTTATACGACAGAGGCTCAAATTGATGCTTAACGGCGTAAAGCGTGATTAGAGGAAACACAAAACTAAAGCCGAACATCCCCTTAGCAGTTATACGCCTAAAGACACACGAAGCCCAACAACGAAAGTAGCTTTAACCAAAAACCTTGAATTCACGAAAATTAAGAAA</t>
  </si>
  <si>
    <t>cancrivorus</t>
  </si>
  <si>
    <t>CACCGCGGTTATACGAAGAGGCTCAAATTGATATTCTGCGGCGTAAAGCGTGATTAAAGAAAATGTAAACTAAAGCCGAACACCCCCTCAGCTGTCATACGCATAAAGAGGCATGAAGCCCCACAACGAAAGTAGCTTTAACTCAAAATCTTGAATTCACGAAAATTAAGAAA</t>
  </si>
  <si>
    <t>CACCGCGGTTATACGAAGAGGCTCAAATTGATGTTCTGCGGCGTAAAGCGTGATTAAAGAAAATGTAAACTAAAGCCGAACACCCCCTCAGCTGTCATACGCATAAAGAGGCATGAAGCCCCACAACGAAAGTAGCTTTAACTCAAAATCTTGAATTCACGAAAATTAAGAAA</t>
  </si>
  <si>
    <t>Placidochromis</t>
  </si>
  <si>
    <t>longimanus</t>
  </si>
  <si>
    <t>CACCGCGGTTATACGAGAGGCTCAAGTTGATAGACATCGGCGTAAAGGGTGGTTAGGAAATTTTTAAACTAAAGCCGAACGCCCTCAGAACTGTTATACGTACCCGAGAGCAAGAAGCCCCGCTACGAAAGTGGCTTTATACCCCCGACCCCACGAAAGCTGCGAAA</t>
  </si>
  <si>
    <t>Plagiognathops</t>
  </si>
  <si>
    <t>Plagiotremus</t>
  </si>
  <si>
    <t>tapeinosoma</t>
  </si>
  <si>
    <t>CACCGCGGTTATACGAGAGGCCCAAGCTGACAGCTATTCGGCGTAAAGAGTGGTTAAAATAATTTTAGATTAAAGTCAAACTCCCCCCTAACTGTTGTACGTATTGGGAGGTAAGAAGTCCTTGTACGAAAGTAACTTTAACAAATTGATTCCACGAAAGCTAAGACA</t>
  </si>
  <si>
    <t>Planiloricaria</t>
  </si>
  <si>
    <t>cryptodon</t>
  </si>
  <si>
    <t>CACCGCGGTTATACGAAAGACCCCAGTTTATAGATACGGCGTAAAGGGTGGTTAAGGAAAAAGTAAAATAAGGCCAAAGAGCCCCAAGCAGTCATACGCTTTACGGATACACGAAGACCAAACACGAAAGTCGCCTTAAAGTTTCCTGACCCCACGAAAGCTGAAAAA</t>
  </si>
  <si>
    <t>Platax</t>
  </si>
  <si>
    <t>orbicularis</t>
  </si>
  <si>
    <t>CACCGCGGTTATACGAGAGACCCAAGTTGATAAACACCGGCGTAAAGAGTGGTTATGATACAATTTAAACTAAAGCCGAACGCTCCCAGAGCTGTTATACGCATCCGAAAGTAAGAAGCCCAACCACGAAAGTAGCTTTACACCCCTGAACCCACGAAAGCTAAGATA</t>
  </si>
  <si>
    <t>CACCGCGGTTATACGAGAGACCCAAGTTGATAAACACCGGCGTAAAGAGTGGTTATGACTAACAATTAAACTAAAGCCGAACGCTCTCAGAGCTGTTATACGCATCCGAAAGTAAGAAGCCCAACCACGAAAGTAGCTTTACACCCCTGAACCCACGAAAGCTAAGATA</t>
  </si>
  <si>
    <t>CACCGCGGTTATACGAGAGACCCAAGTTGATAAACACCGGCGTAAAGAGTGGTTATGACTAACAATTAAACTAAAGCCGAACGCTATCAGAGCTGTTATACGCATCCGAAAGTAAGAAGCCCAACCACGAAAGTAGCTTTACACCCCTGAACCCACGAAAGCTAAGATA</t>
  </si>
  <si>
    <t>teira</t>
  </si>
  <si>
    <t>CACCGCGGTTATACGAGAGACCCAAGTTGATAAACACCGGCGTAAAGAGTGGTTATGACTAACAATTAAACTAAAGCCGAACGCTCTCAGAGCTGTTATACGCATCCGAAAGTAAGAAGCCCAACCACGAAAGTAGCTTTACACCCCTGAACCCACGAAAGCTAAGGTA</t>
  </si>
  <si>
    <t>Platichthys</t>
  </si>
  <si>
    <t>flesus</t>
  </si>
  <si>
    <t>CACCGCGGTTATACGAGAGGCCCAAGTTGACAAACAACGGCGTAAAGAGTGGTTAGGGGATTTACTAAACTAGAGCCGAACGCTTTCAAAGCTGTTATACGCACCCGAAAGTATGAAACCCAATTACGAAAGTAGCTCTACCTATCCTGAACCCACGAAAGCTAAGGAA</t>
  </si>
  <si>
    <t>Platycephalidae</t>
  </si>
  <si>
    <t>Platycephalus</t>
  </si>
  <si>
    <t>indicus</t>
  </si>
  <si>
    <t>CACCGCGGTTATACGAGAGGCCCAAGCTGATAGACTACGGCGTAAAGAGTGGTTAAGATAAAACATACACTAAAGTCGAACGCCTTCAAAGCTGTTATACGCTTACGAAGCTAGCAGAAGCCCAACTACGAAAGTGACTTTAAACCCCCTGACTCCACGAAAGCTAGGAAA</t>
  </si>
  <si>
    <t>CACCGCGGTTATACGAGAGGCCCAAGCTGATAGACTGCGGCGTAAAGAGTGGTTAGGATCAAACACACACTAAAGTCGAATGCATTCAAAGCTGTTATACGCTAATGAAGCTAGCCGAAGCCCAACTACGAAAGTGACTTTAAACCTACTGACTCCACGAAAGCTAGGAAA</t>
  </si>
  <si>
    <t>CACCGCGGTTATACGAGAGGCCCAAGCTGATAGACTGCGGCGTAAAGAGTGGTTAAGATGAGACAAAAACTAAAGTCGAATGCCTTCAAAGCTGTTATACGCTTCCGAAGTTAGCAGAAGCTCAACCACGAAAGTGACTTTAAACCCACTGACTCCACGAAAGCTAGGGAA</t>
  </si>
  <si>
    <t>Platydoras</t>
  </si>
  <si>
    <t>armatulus</t>
  </si>
  <si>
    <t>CACCGCGGTTATACGAAAGACCCTAGTTGATAGACTACGGCGTAAAGGGTGGTTAAGGAATACAAAAATAAAGCTAAAAATCCTCTAGGCTGTCATACGCTTTCCGAGGAGATGAAGCCCCACCACGAAAGTAGCTTTAAGCGTCTCCTGACACCACGAAAGCCAAGAAA</t>
  </si>
  <si>
    <t>costatus</t>
  </si>
  <si>
    <t>CACCGCGGTTATACGAAAGACCCTAGTTGATAGACTACGGCGTAAAGGGTGGTTAAGGAATACAAAAATAAAGCTAAAGATCCTCTAGGCTGTCATACGCTTTCCGAGGAGATGAAGCCCCACCACGAAAGTAGCTTTAAGCATCTCCTGACACCACGAAAGCCAAGAAA</t>
  </si>
  <si>
    <t>Platygobio</t>
  </si>
  <si>
    <t>CACCGCGGTTAAACGAGAGGCCCTAGTTGATAGTGCAACGGCGTAAAGGGTGGTTAAGGATAGTGAAACAATAAAGTCGAATGGCCCTTTGGCTGTCATACGCTTCTAGGAGTCCGAAGCCCAATATACGAAAGTAGCTTTAGGAAAGTCCACCTGACCCCACGAAAACTGAGAAA</t>
  </si>
  <si>
    <t>CACCGCGGTTAAACGAGAGGCCCTAGTTGATAGTGCAACGCGTAAAGGGTGGTTAAGGATAGTGAAACAATAAAGTCGAATGGCCCTTTGGCTGTCATACGCTTCTAGGAGTCCGAAGCCCAATATACGAAAGTAGCTTTAGGAAAGTCCACCTGACCCCACGAAAACTGAGAAA</t>
  </si>
  <si>
    <t>Platynematichthys</t>
  </si>
  <si>
    <t>CACCGCGGTTATACGAAAGACCCCAGTTGATAGCCACGGCGTAAAGGGTGGTTAAGGTAAATGACAAATAAAGCTAAAGAGCCTCTAAGTCGTCGCACGCATTCCGAGAGCTCGAAACCCAAACACGAAAGTGGCTTTAAAATAAAACACACCTGACCCCACGAAAGCTAAGAAA</t>
  </si>
  <si>
    <t>Platypharodon</t>
  </si>
  <si>
    <t>extremus</t>
  </si>
  <si>
    <t>CACCGCGGTTAGACGAGAGGCCCTAGTTGATATTTTAACGGCGTAAAGGGTGGTTAAGGGCTAACAGAATTTTTAAAGCCAAATGGTCCCTTGGCCGTCATACGCTTCTGGGTATCCGAGGTCCTATATGCGAAAGTAGCTTTAATAACCAACCTGACCCCACGAAAGCTGAGAAA</t>
  </si>
  <si>
    <t>CACCGCGGTTAGACGAGAGGCCCTAGTTGATATTTTAACGGCGTAAAGGGTGGTTAAGGACTAACAGAATTTTTAAAGCCAAATGGTCCCTTGGCCGTCATACGCTTCTGGGTATCCGAGGTCCTATATGCGAAAGTAGCTTTAATAACCAACCTGACCCCACGAAAGCTGAGAAA</t>
  </si>
  <si>
    <t>Platysilurus</t>
  </si>
  <si>
    <t>malarmo</t>
  </si>
  <si>
    <t>CACCGCGGTTATACGAAAGACCCTAGTTGATAGCTACGGCGTAAAGGGTGGTTAAGGTATACAACAAATAAAGCYAAAGARCCTCYAAGYCGTCGYACGCAYTCTGAGAGCTYGAARCCCAAACACGAAAGTAGCTTTAAAAATCACACCTGACCCCACGAAAGCTAAGAAA</t>
  </si>
  <si>
    <t>Platysmacheilus</t>
  </si>
  <si>
    <t>exiguus</t>
  </si>
  <si>
    <t>CACCGCGGTTAAACGAGAGGCCCTAGTTGATATTATTACGGCGTAAAGGGTGGTTAAGGAGTGGAAAACAATAAAGCCAAATGGCCCTTTGGCCGTCATACGCTTCTAGGTGTCCGAAGCCCATCCCCACGAAAGTAGCTTTAATAGAACCCACCTGACCCCACGAAAGCTGAGAAA</t>
  </si>
  <si>
    <t>CACCGCGGTTAAACGAGAGGCCCTAGTTGATACTATTACGGCGTAAAGGGTGGTTAAGGAAAGAAATAACAATAAAGCCAAATGGCCCTTTGGCCGTCATACGCTTCTAGGTGTCCGAAGCCCCTCCCCACGAAAGTAGCTTTAATAAAATCCACCTGACCCCACGAAAGCTGAGAAA</t>
  </si>
  <si>
    <t>Plectroglyphidodon</t>
  </si>
  <si>
    <t>dickii</t>
  </si>
  <si>
    <t>CACCGCGGTTATACGAGGGGCTCAAGTTGACAGACAGCGGCGTAAAGCGTGGTTAAGGAACCCCCTCCCCCAAACTAAAGTCGAACGTCCTCAGAACTGTTATACGTATCCGAAGATAAGAAGCCCCATCACGAAAGTAACTTTATCTCCCCTGACCCCACGAAAGCTGTGACA</t>
  </si>
  <si>
    <t>lacrymatus</t>
  </si>
  <si>
    <t>CACCGCGGTTATACGAGAGGCTCAAGCTGACAGACAACGGCGTAAAGTGTGGTTAAGGCAGACCCCCCCCACTAAAGTCGAACACCCTCAGAGCTGTTATACGTTCCCGAGGGCAAGAAGCTCCACCACGAAAGTGACTTTATTTTCCCCGACCCCACGAAAGCTGTGACA</t>
  </si>
  <si>
    <t>CACCGCGGTTATACGAGAGGCTCAAGCTGACAGACAACGGCGTAAAGTGTGGTTAAGGCAGACCCTCCCCCACTAAAGTCGAACACCCTCAGAGCTGTTATACGTTCCCGAGGGCAAGAAGCTCCACCACGAAAGTGACTTTATTTTCCCCGACCCCACGAAAGCTGTGACA</t>
  </si>
  <si>
    <t>leucozonus</t>
  </si>
  <si>
    <t>CACCGCGGTTATACGAGAGGCTCAAGTTGACAGACAACGGCGTAAAGAGTGGTTAGGGCAACCCCTAAAACTAAAGTCGAACACCTTCAGAACTGTTATACGTTCCCGAAGATAAGAAGCTCTATTACGAAAGTAACTTTACATACCCCGACCCCACGAAAGCTGTGACA</t>
  </si>
  <si>
    <t>Plectropomus</t>
  </si>
  <si>
    <t>leopardus</t>
  </si>
  <si>
    <t>TACCGCGGTTAAACGAGCGACTCAAGTTGATGGGTCACGGCGTAAAGGGTGGTTAGGATTAAATACAAACTAAAGCCGAACACTTACAGAGCTGTTATACGCTTCCGAACGTAAGAAGAACATCTACGAAAGTGGCTTTAATACTCCTGAACCCACGAAAGCTAAGGTA</t>
  </si>
  <si>
    <t>TACCGCGGTTAAACGAGCGACTCAAGTTGATGGATCACGGCGTAAAGGGTGGTTAGGATTAAATACAAACTAAAGCCGAACACTTACAGAGCTGTTATACGCTTCCGAACGTAAGAAGAACATCTACGAAAGTGGCTTTAATACTCCTGAACCCACGAAAGCTAAGGTA</t>
  </si>
  <si>
    <t>Plesiomyzon</t>
  </si>
  <si>
    <t>baotingensis</t>
  </si>
  <si>
    <t>CACCGCGGTTATACGAGAGGCCCTAGTTGATAGACGCGGCGTAAAGGGTGGTTAAGGAGAGCAAAAATAAAGCCGAAGGGCCTCCTGGCCGTCATACGCTTCTGAGTGCCCGAAGCCCAAATACGAAAGTAGCTTTAACACTAGCCCACCTGACCCCACGAAAACTGAGAAA</t>
  </si>
  <si>
    <t>Plesiopidae</t>
  </si>
  <si>
    <t>Plesiops</t>
  </si>
  <si>
    <t>coeruleolineatus</t>
  </si>
  <si>
    <t>CACCGCGGTTATACGACAGGCCCAAGTTAATAGACATCGGCGCAAAGCGTGGTTAAGAAAACTTTACAACTAAAGCCGAATGCTTTCACGACTGTCGTACGTCCCTGAAAGTAAGAAGCTCAACTACGAAAGTGGCTTTAATAGTTCTGACCCCACGAAAGTTGGGAAA</t>
  </si>
  <si>
    <t>CACCGCGGTTATACGACAGGCCCAAGTTAATAGAGATCGGCGCAAAGCGTGGTTAAGAAAACTTTACAACTAAAGCCGAATGCTCTCACGACTGTCGTACGTCTCTGAAAGTAAGAAGCTCAACTACGAAAGTGGCTTTAATAATTCTGACCCCACGAAAGTTGGGAAA</t>
  </si>
  <si>
    <t>Plotosus</t>
  </si>
  <si>
    <t>canius</t>
  </si>
  <si>
    <t>CACCGCGGTTATACGAAAGACCCTAGTTGATATTTACGGCGTAAAGGGTGGTTAAGGAGAACAACAAAATAAAGCCAAAGACCTTCTAAGCTGTTATACGCACCCCGAAGGCACGAAGCCCTAACACGAAAGTAGCTTTAACTCACCAAAACCTGACCCCACGAAAGCTAAGAAA</t>
  </si>
  <si>
    <t>CACCGCGGTTATACGAAAGACCCTAGTTGATACACACGGCGTAAAGGGTGGTTAAGGATAACACACAATAAAGCCAAAGATCTTCTAAGCCGTTATACGCACCCCGAAAGTCACGAGGCCCAGATACGAAAGTAGCTTTAAGACAAGCCTGACCCCACGAAAGCTAAGAAA</t>
  </si>
  <si>
    <t>Poecilia</t>
  </si>
  <si>
    <t>CACCGCGGTTATACGAAAGGCTCAAGTTGATAATCTTCGGCGTAAAGCGTGGTTAAAAGACCTATTTAAACTAAGGCTGAACTCCCCCAAAGCCGTCATACGCTCCCGGGAGCATGAAACCCGACCACGAAGGTGGCCTTAAACCCTCTTGACCCCACGAAAGCTGTGAAA</t>
  </si>
  <si>
    <t>CACCGCGGTTATACGAAAGGCTCAAGTTGATAATCTTCGGCGTAAAGCGTGGTTAAAAGACCTATCTAAACTAAGGCTGAACTCCCCCAAAGCCGTCATACGCTCCCGGGAGCATGAAACCCGACCACGAAGGTGGCCTTAAACCCTCTTGACCCCACGAAAGCTGTGAAA</t>
  </si>
  <si>
    <t>latipinna</t>
  </si>
  <si>
    <t>CACCGCGGTTATACGAAAGGCTCAAGTTGATAATCTTCGGCGTAAAGCGTGGTTAAAAGACCTGTTAAACTAAGGCTGAACTCCCCCAAAGCCGTCATACGCTCCCGGGAGCATGAAACCCGACCACGAAGGTGGCCTTAAACCCTCTTGACCCCACGAAAGCTGTGAAA</t>
  </si>
  <si>
    <t>mexicana</t>
  </si>
  <si>
    <t>CACCGCGGTTATACGAAAGGCTCAAGTTGATAATCTTCGGCGTAAAGAGTGGTTAAAAGACATCTTAAACTAAGGCTGAACCACCCCAAAGCTGTCATACGCTACTGGGAGTGTGAAATACAACCACGAAGGTGGCCTTAAATAATCTTGACCCCACGAAAGCTGTGAAA</t>
  </si>
  <si>
    <t>sphenops</t>
  </si>
  <si>
    <t>CACCGCGGTTATACGAAAGGCTCAAGTTGATAATCTTCGGCGTAAAGCGTGGTTAAAAGACCTGTCAAACTAAGGCTGAACTCCCCCAAAGCCGTCATACGCTCCCGGGAGCATGAAACCCGACCACGAAGGTGGCCTTAAACCCTCTTGACCCCACGAAAGCTGTGAAA</t>
  </si>
  <si>
    <t>velifera</t>
  </si>
  <si>
    <t>Poeciliopsis</t>
  </si>
  <si>
    <t>monacha</t>
  </si>
  <si>
    <t>CACCGCGGTTATACGAGGGGCCCAAGTTGATAGTCTTCGGCGTAAAGAGTGGTTAAAGAAGCAATTAGACTAAGGCTAAACTCTTCCAAGGCTGTCATACGCACCCGGAAGCATGAAACCCAACCACGAAAGTGGCCTTATTTACCTTGACCCCACGAAAGCTGTGAAA</t>
  </si>
  <si>
    <t>TACCGCGGTTATACGAGAGGCCCAAGTTGATAGTCCTCGGCGTAAAGAGTGGTTAGAGAATCTATTAAACTAAGGCTAAACCCTTCCAAAGCCGTCATACGCATCCGGAAGCATGAAACCCACCCACGAAAGTAGCCTTATTTACCTTGACCCCACGAAAGCTGTGGAA</t>
  </si>
  <si>
    <t>Pogonichthys</t>
  </si>
  <si>
    <t>CACCGCGGTTAAACGAGAGGCCCCAGTTGATAATACAACGGCGTAAAGGGTGGTTAAGGAAAGCGAAACAATAAAGCCGAATGGCCCTTTGGCTGTCATACGCTTCTAGGAGTCCGAAGTCCAATATACGAAAGTAGCTTTAGAGAAGCCCACCTGACCCCACGAAAGCTGAGAAA</t>
  </si>
  <si>
    <t>Pollimyrus</t>
  </si>
  <si>
    <t>CACCGCGGTTATACGAGAGACCCAAGTTGACATACACGGCGTAAAGCGTGATTATAGGTAGACAAGAAACTAAAGCCAAAACCCCTCAAAGCCGTCATACGCTATCGAGGGCCGTAGGACCCAAAACGAAAGTAGCTTTAACACAAAGCCCCTAGACCACACGACAGCTGGGAAA</t>
  </si>
  <si>
    <t>Polydactylus</t>
  </si>
  <si>
    <t>plebeius</t>
  </si>
  <si>
    <t>CACCGCGGTTATACGAGGGGCCCAAGTTGACAGTCCACGGCGTAAAGGGTGGTTAGGGAATTCTATTAAACTAAAGCCGAACGCTTACAAAGCTGTTATACGCACACGAAAGTAAGAAGATCAACAACGAAAGTGGCTTTATTCACCCTGAACCCACGAAAGCTAAGGAA</t>
  </si>
  <si>
    <t>sextarius</t>
  </si>
  <si>
    <t>CACCGCGGTTATACGAGGGACCCAAGTTGATGGACTACGGCGTAAAGCGTGGTTAGGGAAAATTTTAAACTAAAGCCGAAGGCTCATCAGGGCTGTTATACGCACACGAGAGTATGAAGAACAACAACGAAAGTGGCTTTACCCCTCCTGACCCCACGAAAGCTAAGAAA</t>
  </si>
  <si>
    <t>Polynemus</t>
  </si>
  <si>
    <t>dubius</t>
  </si>
  <si>
    <t>CACCGCGGTTATACGAGAGGCCCAAATTGATAGACCACGGCGTAAAGAGTGGTTAGGGAAAACTTCAAACTAAAGCCGAACGCTATCAAAGCTGTTATACGCACACGAAAGTATGAAGAACAACAACGAAAGTGGCTTTACTTTACCTGAACCCACGAAAGCTAAGAAA</t>
  </si>
  <si>
    <t>paradiseus</t>
  </si>
  <si>
    <t>CACCGCGGTTATACGAGAGGCCCGAGTTGATAGACCACGGCGTAAAGAGTGGTTAGGGAAGACCTCAAACTAAAGCCGAACACTATCAAAGCTGTTATACGCACACGAAAGTATGAAGAACAACAACGAAAGTAGCTTTATTTTTCCTGAACCCACGAAAGCTAAGAAA</t>
  </si>
  <si>
    <t>Polyodontidae</t>
  </si>
  <si>
    <t>Polyodon</t>
  </si>
  <si>
    <t>spathula</t>
  </si>
  <si>
    <t>CACCGCGGTTATACGAGAGGCCCCAACTGATAGTCCACGGCGTAAAGCGTGATTAAAGGACGCCCACTACACTAGAGTCAAACCCCCCTAAGCTGTCATACGCATTTGGAGGCTCGAAGCCCAACCACGAAGGTAGCTCTACCTACAAGGACCCCTTGAACCCACGACAACCGAGACA</t>
  </si>
  <si>
    <t>CACCGCGGTTATACGAGAGGCCCCAACTGATAGTCCACGGCGTAAAGCGTGATTAAAGGACGCCCACTACACTAGAGTCAAAACCCCCCTAAGCTGTCATACGCATTTGGAGGCTCGAAGCCCAACCACGAAGGTAGCTCTACCTACAAGGACCCCTTGAACCCACGACAACCGAGACA</t>
  </si>
  <si>
    <t>Polypterus</t>
  </si>
  <si>
    <t>CACCGCGGTTATATGAGAGGCTCAAAATGATAGTCATTCGGCGTATGGCGTGGTTAACAATTTAATAACAAACTGAGAACAAAATACCTTCAAGCTGTCATACGCTAACAAGTATGTGAAAACCATAAACGAAAGTTATCTCATTACATGTGAACCCACGAAAACCAAGGCA</t>
  </si>
  <si>
    <t>CACCGCGGTTATATGAGAGGCTCAAAATGATAGTCATTCGCCGTATGGCGTGGTTAACAATTTAATAACAAACTGAGAACAAAATACCTTCAAGCTGTCATACGCTAACAAGTATGTGAAAACCATAAACGAAAGTTATCTCATTACATGTGAACCCACGAAAACCAAGGCA</t>
  </si>
  <si>
    <t>delhezi</t>
  </si>
  <si>
    <t>CACCGCGGTTATACGAGAGGCTCAAAATGATAGTCATTCGGCGTATGGTGTGGTTAGCAATTAAGTTATATACTGAGAACAAAATACCTTTAAGCTGTCATACGCTAATAAGTATATGAAAATCATTAACGAAAGTTATCTCACTAAATGTGAACCCACGAAAACCAAGGCA</t>
  </si>
  <si>
    <t>endlicherii</t>
  </si>
  <si>
    <t>CACCGCGGTTATACGAGAGGCTCAAAATGATGGTCATTCGGCGTATGGCGTGGTTAACAATAAACTATAAACTGAGAACAAAATACCTTTAAGCTGTCATACGCTAACAAGTATATGAAAATCATAAACGAAAGTTATCTCATCACATGTGAACCCACGAAAACCAAGGCA</t>
  </si>
  <si>
    <t>mokelembembe</t>
  </si>
  <si>
    <t>CACCGCGGTTATACGAGAGGCTCAAAATGATAGTCATACGGCGTATGGCGTGGTTAGCAATTAAATTACAAACTGAGAACAAAATACCTTTAAGCTGTCATACGCTAATAAGTCTATGAAAATCAACAACGAAAGTTATCTCATTACACACGAATCCACGAAAACCAAGACA</t>
  </si>
  <si>
    <t>CACCGCGGTTATACGAGAGACTCAAAATGATAGTCATACGGCGTATGGCGTGGTTAGCAATTAAATTACAAACTGAGAACAAAATACCTTTAAGCTGTCATACGCTAATAAGTCTATGAAAATCAACAACGAAAGTTATCTCATTACACACGAATCCACGAAAACCAAGACA</t>
  </si>
  <si>
    <t>CGCCGCGGTTATACGAGAGACTCAAAATGATAGTCATACGGCGTATGGCGTGGTTAGCAATTAAATTACAAACTGAGAACAAAATACCTTTAAGCTGTCATACGCTAATAAGTCTATGAAAATCAACAACGAAAGTTATCTCATTATACACGAATCCACGAAAACCAAGACA</t>
  </si>
  <si>
    <t>ornatipinnis</t>
  </si>
  <si>
    <t>CACCGCGGTTATACGAGGGGCTCAAAATGATGGTTATACGGCGTATGGCGTGGTTAACAATTACAATAAAAACTGAGAACAAAATACCTTTAAGCTGTCATACGCTAATAAGTCCATGAAAATCAACAACGAAAGTTATCTCATTATATGTGAACCCACGAAAACCAAGGCA</t>
  </si>
  <si>
    <t>CACCGCGGTTATACGAGGGGCTCAAAATGATGGTCATACGGCGTATGGCGTGGTTAACAATTACAATAAAAACTGAGAACAAAATACCTTTAAGCTGTCATACGCTAATAAGTCCATGAAAATCAACAACGAAAGTTATCTCATTATATGTGAACCCACGAAAACCAAGGCA</t>
  </si>
  <si>
    <t>CACCGCGGTTATACGAGGGGCTCCAAATGATGGTTATACGGCGTATGGCGTGGTTAACAATTACAATAAAAACTGAGAACAAAATACCTTTAAGCTGTCATACGCTAATAAGTCCATGAAAATCAACAACGAAAGTTATCTCATTATATGTGAACCCACGAAAACCAAGGCA</t>
  </si>
  <si>
    <t>retropinnis</t>
  </si>
  <si>
    <t>CACCGCGGTTATACGAGAGACTCAAAATGATAGTCATTCGGCGTATAGTGTGGTTAACAATTAAATCATTAAACTGAGAACAAAATACCTTTTAGCTGTCATACGCTAACAAGTCTATGAAGACCATCAACGAAAGTTATCTCATTATATGTGAACCCACGAAAACCAAGACA</t>
  </si>
  <si>
    <t>senegalus</t>
  </si>
  <si>
    <t>CACCGCGGTTATACGAGAGGCTCAAAATGATAGTCCTTCGGCGTATGGTGTGGTTAGCAATTAAATTATAAACTGAGAACAAAATACCTTTAAGCTGTCATACGCTAATAAGTATATGAATATCATTAACGAAAGTTATCTCATTAAATGTGAACCCACGAAAACCAAGACA</t>
  </si>
  <si>
    <t>teugelsi</t>
  </si>
  <si>
    <t>CACCGCGGTTATACGAGAGACTCAAAATGATGGTTATTCGGCGTATGGTGTGGTTAACAATAAATTATAAACTGAGAACAAAATACCTTAAAGCTGTCATACGCTAACAAGTTTATGAAAATCATTAACGAAAGTTATCTCATTAAATGTGAATCCACGAAAACCAAGGCA</t>
  </si>
  <si>
    <t>weeksii</t>
  </si>
  <si>
    <t>CACCGCGGTTATACGAGAGGCTCAAAATGATAGTCATACGGCGTATGGCGTGGTTAACAATTATAATACAAACTGAGAACAAAATACCTTTAAGCTGTCATACGCTAATAAGTCTATGAAAATCAATAACGAAAGTTATCTCATTATATGTGAACCCACGAAAACCAAGGCA</t>
  </si>
  <si>
    <t>Pomacanthus</t>
  </si>
  <si>
    <t>CACCGCGGTTATACGAGTGAGCCCAAGTTGTTAAACATCGGCGTAAAGCGTGGTTAAGATGATTAGAACACTAAAGCCGAACGCCTTCTACACTGTTATACGTCTTCCGAAGGTAAGAAGCCCAATCACGAAAGTAGCTTTAACTATGTCTGAACCCACGAAAGCTAGGGCA</t>
  </si>
  <si>
    <t>Pomacentrus</t>
  </si>
  <si>
    <t>alexanderae</t>
  </si>
  <si>
    <t>CACCGCGGTTATACGAGAGGCTCAAGTTGACAGACAACGGCGTAAAGAGTGGTTAGGGAAACTTTTTAAACTAAAGCCGAACGTCCTCAGAGCTGTTTAACGCTTCCGAGTTAAGAAGGTCTTTAACGAAAGTAGCTTTACTAAACCTGACCCCACGAAAGCTGTGAAA</t>
  </si>
  <si>
    <t>CACCGCGGTTATACGAGAGGCCCAAGTTGACAGACAACGGCGTAAAGAGTGGTTAGGGAAACTTTTTAAACTAAAGCCGAACGTCCTCAAAGCTGTTTAACGCTTCCGAGTTAAGAAGGTCTTTAACGAAAGTAGCTTTACCAAACCTGACCCCACGAAAGCTGTGAAA</t>
  </si>
  <si>
    <t>CACCGCGGTTATACGAAAGGCCCAAGTTGACAGACAACGGCGTAAAGAGTGGTTAGGGAAACTTTTTAAACTAAAGCCGAACGTCCTCAAAGCTGTTTAACGCTTCCGAGTTAAGAAGGTCTTTAACGAAAGTAGCTTTACCAAACCTGACCCCACGAAAGCTGTGAAA</t>
  </si>
  <si>
    <t>CACCGCGGTTATACGAGAGGCTCAAGTTGACAGACAACGGCGTAAAGAGTGGTTAGGGAACTTTTAAAACTAAAGCCGAACGTCCTCAGAGCTGTTTAACGCTTCCGAGTTAAGAAGGTCTTTTACGAAAGTAGCTTTACCAAACCTGACCCCACGAAAGCTGTGAAA</t>
  </si>
  <si>
    <t>brachialis</t>
  </si>
  <si>
    <t>CACCGCGGTTATACGAGAGGCTCAAGTTGACAGACAACGGCGTAAAGAGTGGTTAGGGAAACTTTTTAAACTAAAGCCGAACGTCCTCAGAGCTGTTTAACGCTTCCGAGTTAAGAAGGCCTTTAACGAAAGTAGCTTTACCAAACCTGACCCCACGAAAGCTGTGAAA</t>
  </si>
  <si>
    <t>burroughi</t>
  </si>
  <si>
    <t>CACCGCGGTTATACGAGAGGCTCAAGTTGACAGACAACGGCGTAAAGAGTGGTTAGGGAAACTTTTAAAAACTAAAGCCGAACGTCCTCAAAGCTGTTTAACGCTTCCGAGTTAAGAAGGCCTTTAACGAAAGTAGCTTTACCAAACCTGACCCCACGAAAGCTGTGGAA</t>
  </si>
  <si>
    <t>chrysurus</t>
  </si>
  <si>
    <t>coelestis</t>
  </si>
  <si>
    <t>CACCGCGGTTATACGAGAGGCTCAAGTTGACAGACAACGGCGTAAAGAGTGGTTAGGGAAAATTTTAAAGACTAAAGCCGAACGTCCTCAGAGCTGTTTAACGCTTCCGAGTTAAGAAGATCTTTAACGAAAGTAGCTTTACTAAACCTGACCCCACGAAAGCTGTGAAA</t>
  </si>
  <si>
    <t>CACCGCGGTTATACGAGAGGCTCAAGTTGACAGACAACGGCGTAAAGAGTGGTTAGGGAAAATTCTAAAGACTAAAGCCGAACGTCCTCAGAGCTGTTTAACGCTTCCGAGTTAAGAAGATCTTTAACGAAAGTAGCTTTACTAAACCTGACCCCACGAAAGCTGTGAAA</t>
  </si>
  <si>
    <t>lepidogenys</t>
  </si>
  <si>
    <t>CACCGCGGTTATACGAGAGGCTCAAGTTGACAGACAACGGCGTAAAGAGTGGTTAGGGAAACTTTTTAAAACTAAAGCCGAACGTCCTCAGAGCTGTTTAACGCTCCCGAGTTAAGAAGGTCTTTAACGAAAGTAGCTTTACTAAACCTGACCCCACGAAAGCTGTGAAA</t>
  </si>
  <si>
    <t>moluccensis</t>
  </si>
  <si>
    <t>CACCGCGGTTATACGAGAGGCTCAAGTTGACAGACAACGGCGTAAAGAGTGGTTAGGGAAACTTTTAAAACTAAAGCCGAACGTCCTCAAAGCTGTTTAACGCTTTCGAGTTAAGAAGGTCTTTAACGAAAGTAGCTTTACCAAACCTGACCCCACGAAAGCTGTGAAA</t>
  </si>
  <si>
    <t>nigromanus</t>
  </si>
  <si>
    <t>CACCGCGGTTATACGAGAGGCTCAAGTTGACAGACAACGGCGTAAAGAGTGGTTAGGGAAACTTTTAAAACTAAAGCCGAACGTCCTCAGAGCTGTTTAACGCTTCCGAGTTAAGAAGGTCTTTAACGAAAGTAGCTTTACTAAACCTGACCCCACGAAAGCTGTGAAA</t>
  </si>
  <si>
    <t>CACCGCGGTTATACGAGAGGCTCAAGTTGACAGACAACGGCGTAAAGCGTGGTTAGGGAAACTTTAAAAACTAAAGCCGAACGTCCTCAGAGCTGTTTAACGCTTCCGAGTTAAGAAGGTCTTTAACGAAAGTAGCTTTACTAAACCTGACCCCACGAAAGCTGTGAAA</t>
  </si>
  <si>
    <t>Pomadasys</t>
  </si>
  <si>
    <t>kaakan</t>
  </si>
  <si>
    <t>CACCGCGGTTATACGAGAGGCCCAAGCTGACAATCGCCGGCGTAAAGAGTGGTTAAGATTAAATATGAGACTAAAGCCGAAAGCCCTCACAGCTGTTATACGCAATCGAGGGTAAGAAGCTCAATTACGAAAGTAGCTTTACACCATCTGACCCCACGAAAGCTAGGGCA</t>
  </si>
  <si>
    <t>Pomatomidae</t>
  </si>
  <si>
    <t>Pomatomus</t>
  </si>
  <si>
    <t>saltatrix</t>
  </si>
  <si>
    <t>CACCGCGGTTATACGAGAGGCCCAAGTTGACAGATACCGGCGTAAAGAGTGGTTAAGGAAAGCCTGAAACTAAAGCCGAATACCTTCAGAGCAGTTATACGCATCCGAAAACACGAAGCCCTACCACGAAAGTGGCTTTACCATTCCTGACCCCACGAAAGCTATGATA</t>
  </si>
  <si>
    <t>CACCGCGGTTATACGAGAGGCCCAAGTTGACAGATACCGGCGTAAAGAGTGGTTAAGGAAAGCCTGAAACTAAAGCCGAATACCTCAGAGCAGTTATACGCATCCGAAAACACGAAGCCCTACCACGAAAGTGGCTTTACCATTCCTGACCCCACGAAAGCTATGATA</t>
  </si>
  <si>
    <t>Pomatoschistus</t>
  </si>
  <si>
    <t>CACCGCGGTTATACGAGAGGCCCAAGTTGATGGATGCCGGCGTAAAATGTGGTTAATTTACAGTATTACACTAAAGCGAAACACCTTCTAAGCTGTTATATGCTTTCGAAGGCAGGAGCCCCTCTTACGAAAGTAGCTTTAAACGATATGACCCCACGAAAGCTAGGGAA</t>
  </si>
  <si>
    <t>Pomoxis</t>
  </si>
  <si>
    <t>CACCGCGGTTATACGAGAGGCTCAAGTTGATTAACCCCGGCGTAAAGAGTGGTTAAGATGAACTAATAACTAAAGCCGAATGCCCKCAAAGCTGTTATACGCACCCGAAGGAAAGAAGCTCAATCACGAAAGTGGCTTTACACCACCTGACCCCACGAAAGCTATGATA</t>
  </si>
  <si>
    <t>CACCGCGGTTATACGAGAGGCTCAAGTTGATTAACCCCGGCGTAAAGAGTGGTTAAGATGAACTATAAACTAAAGCCGAATGCCCTCAAAGCCGTTATACGCACTCGAAGGAAAGAAGCTCAATCACGAAAGTAGCTTTACATCACCTGAACCCACGAAAGCTATGAAA</t>
  </si>
  <si>
    <t>CACCGCGGTTATACGAGAGGCTCAAGTTGACTAACCCCGGCGTAAAGAGTGGTTAAGATGAACTATAAACTAAAGCCGAATGCCCTCAAAGCTGTTATACGCACCCGAAGGTAAGAAGCTCAATCACGAAAGTGGCTTTACATCACCTGAACCCACGAAAGCTATGAAA</t>
  </si>
  <si>
    <t>Ponticola</t>
  </si>
  <si>
    <t>kessleri</t>
  </si>
  <si>
    <t>CACCGCGGTTATACGAGAGGCCCGAGTTGACAAACATTCGGCGTAAAGCGTGGTTAATAACTTATTTACTAAAGCCAAACACCTTTAAGGCTGTTATACGCCCCCAAAGGTAGGAAGACCCCTCACGAAAGTAGCTTTAATTACTATGAATCCACGAAAGCTAGGAAA</t>
  </si>
  <si>
    <t>Porochilus</t>
  </si>
  <si>
    <t>CACCGCGGTTATACGAAAGACCCTAGTTGATGCTTACGGCGTAAAGGGTGGTTAGGGGAATAATAAAATAAAACCAAAGATCTTCTAAGCTGTCATACGCACCACGAAGATACGAAGTCCAAATACGAAAGTAGTTTTAAATGACCTTTGAAACCTGACTCCACGAAAGCTAAGAAA</t>
  </si>
  <si>
    <t>Procatopodidae</t>
  </si>
  <si>
    <t>Poropanchax</t>
  </si>
  <si>
    <t>normani</t>
  </si>
  <si>
    <t>CACCGCGGTTATACGAGAGGCCCAAGTTGATAATTATCGGCGTAAAGCGTGGTTAAGGGCCTAACAAAACTAAAGCTGAACCCTCTCAATGCTGTTATACGCTCCCGAGAGTATGAACCCCAACAACGAAAGTGGCTTTAAATAACCTGACCCCACGAAAGCTGTGGAA</t>
  </si>
  <si>
    <t>Poropuntius</t>
  </si>
  <si>
    <t>bantamensis</t>
  </si>
  <si>
    <t>CACCGCGGTTAGACGAGAGGCCCCAGTTGATATTATAAACGGCGTAAAGGGTGGTTAAGGACAGACAAAATAAAGCCAAATGGCCCCTCGGCCGTCATACGCTTCTAGGTGTCCGAAGCCCTAATACGAAAGTAGCTTTAATATACCAACCTGACCCCACGAAAGCTGAGGAA</t>
  </si>
  <si>
    <t>huangchuchieni</t>
  </si>
  <si>
    <t>CACCGCGGTTAGACGAGAGGCCCCAGTTGATATTATAAACGGCGTAAAGGGTGGTTAAGGATAGATAAAATAAAGCCAAATGGCCCCTCGGCCGTCATACGCTTCTAGGTGTCCGAAGCCCTAATACGAAAGTAGCTTTAACATACCAACCTGACCCCACGAAAGCTGAGGAA</t>
  </si>
  <si>
    <t>CACCGCGGTTAGACGAGAGGCCCCAGTTGATATTATAAACGGCGTAAAGGGTGGTTAGGGGTAAACAAAATAAAGCCAAATGGCCCCTCGGCCGTCATACGCTTCTAGGTGTCCGAAGCCCCAGCACGAAAGTAGCTTTAATATACCAACCCGACCCCACGAAAGCTGAGAAA</t>
  </si>
  <si>
    <t>scapanognathus</t>
  </si>
  <si>
    <t>AACCGCGGTTAGACGAGAGGCCCCAGTTGATATTATAACGGCGTAAAGGGTGGTTAGGGATAAATAAAAATAAAGCCAAATGACCCCTCGGCCGTTATACGCTTCTAGGTGTCCGAAGCCCTAATACGAAAGTAACTTTAAAATTAACCTGACCCCACGAAAGCTGAGAAA</t>
  </si>
  <si>
    <t>Potamalosa</t>
  </si>
  <si>
    <t>richmondia</t>
  </si>
  <si>
    <t>CACCGCGGTTATACGAGAGGCCCTAGTTGATTAATTCGGCGTAAAGAGTGGTTATGGTGAATAAACACTAAAGCCGAAGACCTCTCAGGCCGTCATACGCACCCAGAGGCTCGAATCACCAACACGAAAGTAGCTTTACCCCCACCCACCAGAACCCACGACAGCTGGGATA</t>
  </si>
  <si>
    <t>Potamothrissa</t>
  </si>
  <si>
    <t>acutirostris</t>
  </si>
  <si>
    <t>CACCGCGGTTATACGAGAGACCCAAGCTGATAAGCCCGGCGTAAAGAGTGGTTATGGAACACACAACACTAAAGCCAAAGACCCTTTAGGCTGTTATACGCACCTGGGGGATCGAACCCCTTAGACGAAAGTGACTTTATTATTATTCTACCAGAACCCACGACAGCTGGGGCA</t>
  </si>
  <si>
    <t>CACCGCGGTTATACGAGAGACCCAAGCTGATAAGCCCGGCGTAAAGAGTGGTTATGGAACATACAACACTAAAGCTAAAGACCCCCTAGGCTGTTATACGCACCTGGAAGATCGAGCCCCCTAAACGAAAGTAGCTTTACTAACATACTACCAGAACCCACGACAGCTGGGGCA</t>
  </si>
  <si>
    <t>Prietella</t>
  </si>
  <si>
    <t>phreatophila</t>
  </si>
  <si>
    <t>TACCGCGGTTATACGAAAGACCCTAGTTGCTAGCCACGGCGTAAAGGGTGGTTAGGGACAATAACAAAATAGAGCTAAAGACCCCCTAAGCCGTCATACGCATTTCGGGAACACGAAACCCCAACACGAAAGTAGCTCTAGAAACATGCCTGACCCCACGAAAGCTAAGAAA</t>
  </si>
  <si>
    <t>Priolepis</t>
  </si>
  <si>
    <t>cincta</t>
  </si>
  <si>
    <t>CACCGCGGTTATACGAGAGACCCAAGTAGACAGAACCCGGCGTAAAGCGTGATTAATACACTGTAATAACTAAAGTCGAACTTCTTCAAAACTGTTATACGTTTATGAAGGTAAGAAGCCCACTAACGAAAGTAACTTTAAATTATATGAATTCACGAAAGCTCTGGAA</t>
  </si>
  <si>
    <t>Prionobrama</t>
  </si>
  <si>
    <t>filigera</t>
  </si>
  <si>
    <t>CACCGCGGTTATACGAGCGACCCTAGTTGATAGATGCGGCGTAAAGAGTGGTTTGGGGTAAAAATAAATAAAGCCGAATAACTTCCCGACTGTTAAAAGTGTTGTGAAACTACTAAGACCAATAACGAAAGTAGCTTTAATATAATTTTCCTGATCCCACGAAAGCTAAGAGA</t>
  </si>
  <si>
    <t>Pristella</t>
  </si>
  <si>
    <t>maxillaris</t>
  </si>
  <si>
    <t>CACCGCGGTTATACGAGAGACCCCAGTTGATAGATACGGCGTAAAGAGTGGTTATGGAAAAGACAAATAAAGTCGAACAATCTCTTAGCTGTTATACGCACCATGAGAACACGAAGCCCCTTCACGAAAGTAACTTTAATACCCCCGACCCCACGAAAGCTAAGAAA</t>
  </si>
  <si>
    <t>Pristicon</t>
  </si>
  <si>
    <t>CACCGCGGTTATACGAGAGGCCCAAGCTGACAGTTACCGGCGTAAAGAGTGGTTAAATTTATCAACAAAACTAAAGCCGAACGTCTCCAAAGTTGTACAACGCACTCGAAGATATGAAGCTCAACCACGAAAGTGGCTTTACACTCTTTGAACCCACGAAAGCTAGGGAA</t>
  </si>
  <si>
    <t>Pristidae</t>
  </si>
  <si>
    <t>Pristis</t>
  </si>
  <si>
    <t>clavata</t>
  </si>
  <si>
    <t>CACCGCGGTTATACGAGTAACACATATTAATACTCCACGGCGTAAAGGGTGATTAAAAAATATCTAAACCACATTAAAGTTAAAATCTCATCAAGCTGTCATACGCACCCATGAACGAAAAACACAACAACGAAAGTGACTTTATCACAAAAGAATTTTTGACCTCACGATAGTTAAGACC</t>
  </si>
  <si>
    <t>pectinata</t>
  </si>
  <si>
    <t>CACCGCGGTTATACGAGTAACACACATTAATACTCTACGGCGTAAAGGGTGATTAAAAAATATCTAAACATACTAAAGTTAAAACCTCATCAAGCTGTCATACGCACCCATGGGGGAGAAACACAACAACGAAAGTGACTTTATTACAAAAGAATTTTTGACCTCACGACAGTTAAGACC</t>
  </si>
  <si>
    <t>pristis</t>
  </si>
  <si>
    <t>CACCGCGGTTATACGAGTAACACACATTAATACTCTACGGCGTAAAGGGTGATTAAAAAATATCTAAACTACACTAAAGTTAAAACCTCATCAAGCTGTCATACGCACTCATGAGCAATAAACACAACAACGAAAGTGACTTTATTATAAAACAGAATTTTTGACATCACGATAGTTAAGACC</t>
  </si>
  <si>
    <t>Probarbus</t>
  </si>
  <si>
    <t>jullieni</t>
  </si>
  <si>
    <t>CACCGCGGTTAGACGAGAGGCCCTAGTTGATTATATAACGGCGTAAAGGGTGGTTAAGGAAAAACAAAAATAAAGCCAAATGACCCCTTGGCCGTCATACGCTTCTAGGTGTCCGAAGCCCGAACACGAAAGTAGCTTTAACAACTAACCTGACCCCACGAAAGCTGAGAAA</t>
  </si>
  <si>
    <t>Prochilodus</t>
  </si>
  <si>
    <t>CACCGCGGTTATACGAGAGACCCTAGTTGATATATACGGCGTAAAGAGTGGTTTGGAACAATCAAGTAATATAGCCAAAGACCTCCCAAGCCGTCACACGCACCCCGGAGGCACGAAGCCCAAACACGAAAGTAGCTTTATTAACTTACCGACGCCACGAAAGCTAAGAAA</t>
  </si>
  <si>
    <t>CACCGCGGTTATACGAGAGACCCAAGTTGATGACTACGGCGTAAAGAGTGGTTTGGGACCCTACAATAAATAAAGCCAAAGACCTCCCAAGCTGTGTAACGCACCCCGGAGGGACGAAAGCCATAACACGAAAGTAGCTTTACCCTCTATTCCCGACGCCACGAAAGCTAAGAAA</t>
  </si>
  <si>
    <t>CACCGCGGTTATACGAGAGACCCTAGTTGATATATACGGCGTAAAGAGTGGTTTGGAATAACCAAATAATATAGCCAAAGACCTCCCAAGCCGTCACACGCACCCCGGAGGCACGAAGCCCAAACACGAAAGTAGCTTTATTAACTTACCGACGCCACGAAAGCTAAGAAA</t>
  </si>
  <si>
    <t>CACCGCGGTTATACGAGAGACCCTAGTTGATATATACGGCGTAAAGAGTGGTTTGGAATAACCAAGTAATATAGCCAAAGACCTCCCAAGCCGTCACACGCACCCCGGAGGCACGAAGCCCAAACACGAAAGTAGCTTTATTAACTTACCGACGCCACGAAAGCTAAGAAA</t>
  </si>
  <si>
    <t>CACCGCGGTTATACGAGAGACCCTAGTTGATGACTACGGCGTAAAGAGTGGTTTGGGGCCCCAAACAAATAAAGCCAAAGACCTCCCAAGATGTCAAATGCACCCCGGAGACGCGAAGCCCTACCACGAAAGTAGCTTTACCCTCTATTCCCGACGCCACGAAAGCTAAGAGA</t>
  </si>
  <si>
    <t>vimboides</t>
  </si>
  <si>
    <t>CACCGCGGTTATACGAGAGACCCTAGTTGATATATACGGCGTAAAGAGTGGTTTGGAATAATCAAGTAATATAGCCAAAGGCCTCCCAAGCCGTCACACGCACCCCGAAGGCACGAAGCCCAAGCACGAAAGTAGCTTTATTATCTACCGACGCCACGAAAGCTAAGAAA</t>
  </si>
  <si>
    <t>Procottus</t>
  </si>
  <si>
    <t>major</t>
  </si>
  <si>
    <t>Procypris</t>
  </si>
  <si>
    <t>mera</t>
  </si>
  <si>
    <t>CACCGCGGTTAGACGAGAGGCCCTAGTTGATATTATAACGGCGTAAAGGGTGGTTAAGGACAGACAAAAATAAAGTTAAAGGGCCCCTTGGCCGTCATACGCTTCTAGGCATCCGAAACCCTAATACGAAAGTAACTTTAACAAATACACCTGACCCCACGAAAACTGAGAAA</t>
  </si>
  <si>
    <t>rabaudi</t>
  </si>
  <si>
    <t>CACCGCGGTTAGACGAGAGGCCCTAGTTGATATTATAACGGCGTAAAGGGTGGTTAAGGACAAACAAATAAATAAAGTCAAATGGCCCCTTGGCCGTCATACGCTTCTAGGCATCCGAAGCCCTAACACGAAAGTAACTTTAACAAGTATACCTGACCCCACGAAAACTGAGAAA</t>
  </si>
  <si>
    <t>Prognathodes</t>
  </si>
  <si>
    <t>CACCGCGGTTATACGAGAGACCCAAGTTGATAATTATCGGCGTAAAGAGTGGTTAAGATTTATTTACACTAAAGCCAAATGCCCTCAAAGCTGTTATACGCTTATCGAAGGTAAGAAGACCAACTACGAAAGTGGCTTTACAATATCTGAACCCACGAAAGCTAGGGTA</t>
  </si>
  <si>
    <t>Proloricaria</t>
  </si>
  <si>
    <t>prolixa</t>
  </si>
  <si>
    <t>CACCGCGGTTATACGAAAGACCCCAGTTTATAGGTACGGCGTAAAGGGTGGTTAATGGAAAAATCAAAATAAGGCCAAAGATCCCCTAAGCAGTCATACGCTCCACGAGGACACGAAATCCAAATACGAAAGTTGCCTTAACAAACTTTGCCTGACCCCACGAAAGCTGAAAAA</t>
  </si>
  <si>
    <t>Gempylidae</t>
  </si>
  <si>
    <t>Promethichthys</t>
  </si>
  <si>
    <t>prometheus</t>
  </si>
  <si>
    <t>CGCCGCGGTTATACGAGTGGCCCAAGTTGATAAAAACCGGCGTAAAGCGTGGTTAAGGTCATACTACAAACTAAAGCCGAACCTCCTCACAGCAGTTATACGCTTATGAAGAAACTGAAGCTCCCCCACGAAAGTGGCTTTACTACCCCACCTGACCCCACGAAAGCTATGGCC</t>
  </si>
  <si>
    <t>CGCCGCGGTTATACGAGTGGCCCAAGTTGATAAAAACCGGCGTAAAGCGTGGTTAAGGTCCCAACTCAAACTAAAGCCGAACCTCCTCACAGCAGTTATACGCTTATGAAGAAACTGAAGCTCCGCCACGAAAGTGGCTTTACTACCCCCCCCCCCCGACCCCACGAAAGCTATGGCC</t>
  </si>
  <si>
    <t>Prosopium</t>
  </si>
  <si>
    <t>coulterii</t>
  </si>
  <si>
    <t>CACCGCGGTTATACGAGAGGCCCTAGTTGATAACTACCGGCGTAAAGAGTGGTTAGGGATAATACTTAATAAAGCCGAACACCTCCTAGGCTGTCATACGCACCTGGAGGCACGAAGCCCCACTGCGAAAGCAGCTTTAATCACCACCTGAATCCACGACAGCTATGATA</t>
  </si>
  <si>
    <t>CACCGCGGTTATACGAGAGGCCCTAGTTGATAACTACCGGCGTAAAGAGTGGTTAGGGGTAATACTTAATAAAGCCGAACACCTCCTAGGCTGTCATACGCACCTGGAGACACGAAGCCCCACTGCGAAAGCAGCTTTAATCACCACCTGAATCCACGACAGCTATGATA</t>
  </si>
  <si>
    <t>cylindraceum</t>
  </si>
  <si>
    <t>CACCGCGGTTATACGAGAGGCCCAAGTTGATAACTACCGGCGTAAAGAGTGGTTAGGGATAATACTTAATAAAGCCGAACACCCCCTAGGCTGTCATACGCACCTGGGGGCACGAAGCCCCACTGCGAAAGCAGCTTTAACCACCACCTGAACCCACGACAGCTATGATA</t>
  </si>
  <si>
    <t>williamsoni</t>
  </si>
  <si>
    <t>CACCGCGGTTATACGAGAGGCCCAAGTTGAAAATCACCGGCGTAAAGAGTGGTTAGGGATAATACTTAATAAAGCCGAACACCCCCTAGGCTGTCATACGCACCTGGGGGCACGAAGCCCCACTGCGAAAGCAGCTTTAATCATCACCTGAACCCACGACAGCTATGATA</t>
  </si>
  <si>
    <t>Proterorhinus</t>
  </si>
  <si>
    <t>semilunaris</t>
  </si>
  <si>
    <t>CACCGCGGTTATACGAGAGGCCCAAGTTGACTAATATTCGGCGTAAAGAGTGGTTAATGACTTACTTACTAAAGCCAAACACCTTCAAGGCTGTTAAACGCCCCCGAGGGTAAGAGGAACCCCCACGAAAGTAGCTTTAATTATCATGAGCCCACGAAAGCTGGGAAA</t>
  </si>
  <si>
    <t>Protomelas</t>
  </si>
  <si>
    <t>annectens</t>
  </si>
  <si>
    <t>Protonibea</t>
  </si>
  <si>
    <t>diacanthus</t>
  </si>
  <si>
    <t>CACCGCGGTTATACGAGAGGCCCAAGTCGATAGTCAACGGCGTAAAGAGTGGTTAGAGAAAATTCTATACTAAAGCCGAACGCCCTCTATGCTGTTATACGCATGCCGAAGGTGAGAAGCCCACCCACGAAAGTGGCTTTATAATCTTGAATCCACGAAAGCTAAGGCA</t>
  </si>
  <si>
    <t>CACCGCGGTTATACGAGAGGCCCGAGTCGATAGTCAACGGCGTAAAGAGTGGTTAGAGAAAATTCTATACTAAAGCCGAACGCCCTCTATGCTGTTATACGCATGCCGAAGGTGAGAAGCCCACCCACGAAAGTGGCTTTATAATCTTGAATCCACGAAAGCTAAGGCA</t>
  </si>
  <si>
    <t>Protosalanx</t>
  </si>
  <si>
    <t>CACCGCGGTTAAACGGGTGGCCCAAGTTGAAAATCACCGGCGTAAAGAGTGGTTAGGGAAACAAAAAACTAAAGCCGAACACCCTCCAGGCCGTGATACGCTTCCGAGGATATGAAGCCCTACTACGAAAGTGGCTTTAATACACCTGAACCCACGACAACTAAGACA</t>
  </si>
  <si>
    <t>CACCGCGGTTAAACGGGTGGCCCAAGTTGAAAATCACCGGCGTAAAGAGTGGTTAGGGAAACAAAAAACTAAAGCCGAACACCCTCCAGGCCGTGATACGCTTCCGAGGGTATGAAGCCCTACTACGAAAGTGGCTTTAATACACCTGAACCCACGACAACTAAGACA</t>
  </si>
  <si>
    <t>hyalocranius</t>
  </si>
  <si>
    <t>Psammogobius</t>
  </si>
  <si>
    <t>biocellatus</t>
  </si>
  <si>
    <t>CGCCGCGGTTATACGAGAGGCCCAAGTTGACAGCCCACCGGCGTAAAGAGTGGTTAATAGTTTCTTGACTAAAGCCGAACACCTCCAAGGCTGTTATACGCACCCGAAGGCAGGAAGCTCTCCCACGAAAGTGACTTTAAAACACTATGACCCCACGAACGCTAGGACA</t>
  </si>
  <si>
    <t>CACCGCGGTTATACGAGAGGCCCAAGTTGACAAACAACCGGCGTAAAGAGTGGTTAATAGTAACTTAACTAAAGCCGAACACCTCCAAGGCTGTTATACGCACCCGAAGGCAGGAAGCCCTCCCACGAAAGTGGCTTTAATATACTATGACCCCACGAACGCTAGGACA</t>
  </si>
  <si>
    <t>CACCGCGGTTATACGAGAGGCCCAAGTTGACGAACAACCGGCGTAAAGAGTGGTTAATAGTAACTTAACTAAAGCCGAACACCTCCAAGGCTGTTATACGCACCCGAAGGCAGGAAGCCCTCCCACGAAAGTGGCTTTAATATACTATGACCCCACGAACGCTAGGACA</t>
  </si>
  <si>
    <t>Psammoperca</t>
  </si>
  <si>
    <t>waigiensis</t>
  </si>
  <si>
    <t>CACCGCGGTTATACGAGAGACCCAAGTTGACAAATAACGGCGTAAAGCGTGGTTAAGGAATATACAAAATAAAGTCGAACCCTGTCAAAGCTGTCATACGCGTACGAGAGCATGAAGCCCAAATACGAAAGTAACTTTACTACCCCCGACGCCACGAAAGCCAAGAAA</t>
  </si>
  <si>
    <t>Psephurus</t>
  </si>
  <si>
    <t>gladius</t>
  </si>
  <si>
    <t>CACCGCGGTTATACGAGAGACCCCAACTGATAGTCCACGGCGTAAAGCGTGATTAAAGGACTCCCGCCACACTAGAGCCAAAAGCCCCCTAAGCTGTCATACGCTCCTGGAAGCCCGAAGCCCAACCACGAAGGTAGCTCTACCCAACAGGGACCCCTTGAACCCACGACAACCGAGACA</t>
  </si>
  <si>
    <t>Psettodidae</t>
  </si>
  <si>
    <t>Psettodes</t>
  </si>
  <si>
    <t>erumei</t>
  </si>
  <si>
    <t>CACCGCGGCTATACGATGAGGCTCAAGCTGACAGACAACGGCGTAAAGAGTGGTTAGGGATTACAAAAAATAAAGCCGAACGCTCTCTAAGCTGTTATACGCGCATGCGAGAGTATGAAGCCCAACTACGAAAGTGGCTTTACTACACCTGAACCCACGAAAGCTAAGAAA</t>
  </si>
  <si>
    <t>Pseudamia</t>
  </si>
  <si>
    <t>hayashii</t>
  </si>
  <si>
    <t>CACCGCGGTTATACGAGAGGCCCAAGCTGACAGACATCGGCGTAAAGAGTGGTTAAGAACAACACTTAACTAAAGCCGAACACCTTCAGAGCTGTCATACGCATATGAAGGAATGAAGACCTACCACGAAAGTGGCTTTATAACTTCTGAACCCACGAAAGCTGGGACA</t>
  </si>
  <si>
    <t>Pseudancistrus</t>
  </si>
  <si>
    <t>CACCGCGGTTATACGAAAGACCCTAGTTTATAGGCACGGCGTAAAGGGTGGTTAGGGGACAAACAAAATAAAGCCAAAGACCTTCTAAGTTGTCATACACTCATGAAGGCACGAAGCCCAAATACGAAAGTAACTTTATAAGACATGCCCGACTCCACGAAAGCTGGGAAA</t>
  </si>
  <si>
    <t>corantijniensis</t>
  </si>
  <si>
    <t>CACCGCGGTTATACGAAAGACCCTAGTTTATAGGCACGGCGTAAAGGGTGGTTAGGGGACAGACAAAATAAAGCCAAAGACCTTCTAAGTCGTCATACACTCATGAAGCCACGAAGCCCAGATACGAAAGTAACTTTATAACACATGCCCGACTCCACGAAAGCTGGGGAA</t>
  </si>
  <si>
    <t>depressus</t>
  </si>
  <si>
    <t>CACCGCGGTTATACGAAAGACCCTAGTTTATAGGCACGGCGTAAAGGGTGGTTAAGGGACAAACAAAATAAAGCCAAAGACCTTCTAAGTTGTCATACACTCATGAAGGCACGAAGCCCAAATACGAAAGTAACTTTATAAGACATGCCCGACTCCACGAAAGCTGGGAAA</t>
  </si>
  <si>
    <t>genisetiger</t>
  </si>
  <si>
    <t>CACCGCGGTTATACGAAAGACCCCAGTTTATAGCTACGGCGTAAAGGGTGGTTAAGGAACAAACAAAATAAAGCCGAAGGCCCTCTAAGCCGTCATACGCTCTCCGAAGGTACGAAACCCAAACACGAAAGTAGCTTTACCATAATTATACCTGACCCCACGAAAGCTGGGAAA</t>
  </si>
  <si>
    <t>CACCGCGGTTATACGAAAGACCCTAGTTTATAGGCACGGCGTAAAGGGTGGTTAGGGGATAAACAAAATAAAGCCAAAGACCTTCTAAGTCGTCATACACTCATGAAGGCACGAAGCCCAAATACGAAAGTAACTTTACAACTTAGACCCGACTCCACGAAAGCTGGGGGA</t>
  </si>
  <si>
    <t>orinoco</t>
  </si>
  <si>
    <t>CACCGCGGTTATACGAAAGACCCTAGTTTATAGATACGGTGTAAAGGGTGGTTAGGGGATAAATAATAATAAAGCCAAAGACCTCCTAAGCCGTCATACGCTCACGAAGGCTCGAAGTCCAAACACGAAAGTAGCTTTACTAAATATGCCCGACCCCACGAAAGCTGGGAAA</t>
  </si>
  <si>
    <t>CACCGCGGTTATACGAAAGACCCTAGTTTATAGGTACGGTGTAAAGGGTGGTTAGGGGATAAATAATAATAAAGCCAAAGACCTCCTAAGCCGTCATACGCTCACGAAGGCTCGAAGTCCAAACACGAAAGTAGCTTTACTAAGTATGCCCGACCCCACGAAAGCTGGGAAA</t>
  </si>
  <si>
    <t>pectegenitor</t>
  </si>
  <si>
    <t>CACCGCGGTTATACGAAAGACCCTAGTTTATAGGCTCGGTGTAAAGGGTGGTTAGGGGAATAAATAAAATAAAGCCGAAGACTCTCTAAGCCGTCATACGCTCACGAAAACACGAAGTCCAAACACGAAAGTAGCTTTACTGAACATACCCGACTCCACGAAAGCTGGGAAA</t>
  </si>
  <si>
    <t>CACCGCGGTTATACGAAAGACCCTAGTTTATAGGCTCGGTGTAAAGGGTGGTTAGGGGAATAAATAAAATAAAGCCGAAGACTCTCTAAGCCGTCATACGCTCACGAAAACACGAAGTCCAAACACGAAAGTAGCTTTACTGAACATACCCGACTCCACGAAAGCTGGGGAA</t>
  </si>
  <si>
    <t>sidereus</t>
  </si>
  <si>
    <t>CACCGCGGTTATACGAAAGACCCCAGTTTATAGATACGGCGTAAAGGGTGGTTAAGGGATGAGTAAAATAAAGCCAAAGACCCCCTGAGCTGTCATACGCTCACGAGGGCACGAAGTCCAGATACGAAGGTAGCTTTACTAAATATGCCCGACCCCACGAAAGCTGGGAAA</t>
  </si>
  <si>
    <t>Pseudaphritidae</t>
  </si>
  <si>
    <t>Pseudaphritis</t>
  </si>
  <si>
    <t>urvillii</t>
  </si>
  <si>
    <t>CACCGCGGTTATACGAGAGGCTCAAGTTGATTATCAACGGCGTAAAGCGTGGTTAGGGAGAAAACTGAAACTAAAGCCGAACATCTTCAAGGCTGTCATACGCATTACGAAGATAAGAAGATCAACTACGAAAGTGGCTTTAATTAAACCTGAACCCACGAAAGCTAGGGAA</t>
  </si>
  <si>
    <t>Pseudaspius</t>
  </si>
  <si>
    <t>CACCGCGGTTAAACGAGAGGCCCCAGTTGATAGTGCAACGGCGTAAAGGGTGGTTAGGGAGAGCAAGATAATAAAGCCAAATGGCCCCTTGGCCGTCATACGCTTCTAGGTGCCCGAAGCCCAATATACGAAAGTAGCTTTAAAAGAGCCCACCTGACGCCACGAAAGCTGAGAAA</t>
  </si>
  <si>
    <t>CACCGCGGTTATACGAGAGGCCCTAGTTAATAGCCACGGCGTAAAGGGTGGTTAGGGGGAGACAAGAATAAAGCCGAAGGGCCTCTTGGCCGTCATACGCTCCTGAGTGTCCGAAGCCCATAAGCGAAAGTAGCTTTAATGTAGTCCACCTGACTCCACGAAAACTGAGAAA</t>
  </si>
  <si>
    <t>Pseudecheneis</t>
  </si>
  <si>
    <t>immaculata</t>
  </si>
  <si>
    <t>CACCGCGGTTATACGAAAGACCCTAGTTGATAGACACGGCGTAAAGGGTGGTTAAGGGTATAAAAAATAAAGCTAAAGACCTTCTAAGCCGTCATACGCACCCCGAAGACACGAAATCCAAATACGAAAGTAGCTTTAAACAAAACTTTACCTGACCCCACGAAAGCTAAGAAA</t>
  </si>
  <si>
    <t>sulcata</t>
  </si>
  <si>
    <t>CACCGCGGTTATACGAAAGACCCCAGTTGATAGACACGGCGTAAAGGGTGGTTAAGGGTATAAAAAATAAAGCTAAAGACCTTCTAAGCCGTCATACGCACCCCGAAGATACGAAATCCAAACACGAAAGTAGCTTTAAATAAAACTTTACCTGACCCCACGAAAGCTAAGAAA</t>
  </si>
  <si>
    <t>CACCGCGGTTATACGAAAGACCCCAGTTGATAGACACGGCGTAAAGGGTGGTTAAGGGTATAAAAAATAAAGCTAAAGACCTTCTAAGCCGTCATACGCACCCCGAAGATACGAAACCCAAATACGAAAGTAGCTTTAAATAAAAATTTACCTGACCCCACGAAAGCTAAGAAA</t>
  </si>
  <si>
    <t>Pseudexostoma</t>
  </si>
  <si>
    <t>yunnanense</t>
  </si>
  <si>
    <t>CACCGCGGTTATACGAAAGACCCTAGTTGATAAGCGCGGCGTAAAGAGTGGTTAGGGAAAATAAAAATAAAGCTAAAAGGCCCTCTAAGCTGTTATAAGCCCCTCGAAGGCAAGAAACCCAAACACGAAAGTAGCTTTAGACAAAAACCACCTGACTCCACGAAAGCTAAGAAA</t>
  </si>
  <si>
    <t>Pseudobagrus</t>
  </si>
  <si>
    <t>albomarginatus</t>
  </si>
  <si>
    <t>CACCGCGGTTATACGAAAGACCCTAGTTGATAAACACGGCGTAAAGGGTGGTTAAGGAAAATAAATTAATAAAGCTAAAGACCCTCTAAGCTGTCATACGCATTCCGAGAACACGAAACCCAAACACGAAAGTCGCTTTAAATATTACTACCTGACCCCACGAAAGCTAAGAAA</t>
  </si>
  <si>
    <t>brevicaudatus</t>
  </si>
  <si>
    <t>CACCGCGGTTATACGAAAGACCCTAGTTGATAGGCACGGCGTAAAGGGTGGTTAAGGGAAACAAATTAATAAAGCTAAAGACCCTCTAAGCTGTCATACGCATTCCGAGAACACGAAACCCAAACACGAAAGTCGCTTTAAACACTACTACCTGACCCCACGAAAGCTAAGAAA</t>
  </si>
  <si>
    <t>crassilabris</t>
  </si>
  <si>
    <t>CACCGCGGTTATACGAAAGACCCTAGTTGATAAACACGGCGTAAAGGGTGGTTAAGGAAAACAAATTAATAAAGCTAAAGACCCTCTAAGCTGTCATACGCATCCCGAGAACACGAAACCCAAACACGAAAGTCGCTTTAAATACTACTACCTGACCCCACGAAAGCTAAGAAA</t>
  </si>
  <si>
    <t>koreanus</t>
  </si>
  <si>
    <t>CACCGCGGTTATACGAAAGACCCTAGTTGATAAACACGGCGTAAAGGGTGGTTAAGGAAAACAAATAATAAAGCTAAAGACCCTCTAAGCTGTCATACGCATCCCGAGAGCACGAAACCCGAGCACGAAAGTAGCTTTAAACATTATTACCTGACTCCACGAAAGCTAAGAAA</t>
  </si>
  <si>
    <t>medianalis</t>
  </si>
  <si>
    <t>CACCGCGGTTATACGAAAGACCCTAGTTGATAAACACGGCGTAAAGGGTGGTTAAGGAAAACAACTAATAAAGCTAAAGACCCTCTAAGCTGTCATACGCATCCCGAGAGCACGAAACCCAAACACGAAAGTAGCTTTAAACATTATTACCTGACCCCACGAAAGCTAAGAAA</t>
  </si>
  <si>
    <t>ondon</t>
  </si>
  <si>
    <t>CACCGCGGTTATACGAAAGACCCTAGTTGATAAACACGGCGTAAAGGGTGGTTAAGGAAAACAACTAATAAAGCTAAAGACCCTCTAAGCTGTCATACGCATCCCGAGAGCACGAAACCCAAACACGAAAGTGGCTTTAAACATTATTACCTGACCCCACGAAAGCTAAGAAA</t>
  </si>
  <si>
    <t>pratti</t>
  </si>
  <si>
    <t>CACCGCGGTTATACGAAAGACCCTAGTTGATAAACACGGCGTAAAGGGTGGTTAAGGAAAACAAATTAATAAAGCTAAAGATCCTCTAAGCTGTCATACGCATTACGAGAACACGAAGCCCAAGCACGAAAGTAGCTTTAAATACTATTACCTGACCCCACGAAAGCTAAGAAA</t>
  </si>
  <si>
    <t>tenuis</t>
  </si>
  <si>
    <t>CACCGCGGTTATACGAAAGACCCTAGTTGATAAACACGGCGTAAAGGGTGGTTAAGGAAAATAAATTAATAAAGCTAAAGACCCTCTAAGCTGTCATACGCATTCCGAGAACACGAAACCCGAACACGAAAGTCGCTTTAAATATTACTACCTGACCCCACGAAAGCTAAGAAA</t>
  </si>
  <si>
    <t>CACCGCGGTTATACGAAAGACCCTAGTTGATAGCCACGGCGTAAAGGGTGGTTAAGGAAAATAAATAATAAAGCTAAAGACCCTCCAAGCTGTCATACGCATTCCGAGAACGCGAAACCCCAACACGAAAGTAGCTTTAAGTACCACTACCTGACCCCACGAAAGCTAAGAAA</t>
  </si>
  <si>
    <t>Pseudobalistes</t>
  </si>
  <si>
    <t>CACCGCGGTTATACGAGAGACCCAAGTTGATAGACACCGGCGTAAAGTGTGGTTAAGAAACATTCAGTAAACTAGAGCCGAACGCTTTCAAGGCTGTTATACGCACCCGAAAGTAAGAAGCACAACAACGAAAGTGGCTCTACTAACTCTGAACCCACGAAAGCTAAGGCA</t>
  </si>
  <si>
    <t>naufragium</t>
  </si>
  <si>
    <t>CACCGCGGTTATACGAGAGGCCCAAGTTGATAGACATCGGCGTAAAGTGTGGTTAGGAAAAACATAATAAACTAGAGTCGAACGCTTTCAAGGCTGTTATACGCACCCGAAAGTAAGAAGCACAACAACGAAAGTGGCTCTACAAACTCTGAACCCACGAAAGCTAAGGCA</t>
  </si>
  <si>
    <t>CACCGCGGTTATACGAGAGGCCCAAGTTGATAGCCACCGGCGTAAAGAGTGGTTAAGAAATTTATAACAAATTAGAGCCGAACGCTTTCAAGGCTGTTATACGCACCCGAAAGTAAGAAGCACGACAACGAAAGTGACTCTATTAATTCCGAACCCACGAAAGCTAAGGTA</t>
  </si>
  <si>
    <t>Pseudobrama</t>
  </si>
  <si>
    <t>simoni</t>
  </si>
  <si>
    <t>CACCGCGGTTAAACGAGAGGCCCTAGTTGATAACACCACGGCGTAAAGGGTGGTTAAGGAGCACAAAATAACTTTTTTAAAGCCAAATGGCCCTTTGGCCGTCATACGCTTCTAGGTGTCCGAAGCCCAATATACGAAAGTAGCTTTAATAAAGCCCACCTGACCCCACGAAAGCTGAGAAA</t>
  </si>
  <si>
    <t>Pseudocaranx</t>
  </si>
  <si>
    <t>dentex</t>
  </si>
  <si>
    <t>CACCGCGGTTATACGAGGGGCTCAAGTTGACAGACAACGGCGTAAAGAGTGGTTAAGGAAAATATTTAACTAAAGCGGAACATCCTCATAACTGTCATACGCTTCCGAGGAAATGAACCCCAACTACGAAAGTGGCTTTACTTAACCTGAGTCCACGAAAGCTAAGAAA</t>
  </si>
  <si>
    <t>Pseudocheilinus</t>
  </si>
  <si>
    <t>evanidus</t>
  </si>
  <si>
    <t>CACCGCGGTTACACGAAAGACCCAAGTTGACAGACAACGGCGTAAAGAGTGGTTAGGGATATTTAGACTAAAGCCGAAGGCCCTCAAAGCAGTTATACGCTCACGAGAGTACGAAGCCCACCTACGAAAGTGGCTTTATTAACCCCTGAACCCACGAAAGCTATGGTA</t>
  </si>
  <si>
    <t>Pseudochondrostoma</t>
  </si>
  <si>
    <t>polylepis</t>
  </si>
  <si>
    <t>CACCGCGGTTAAACGAGAGGCCCTAGTTAATAATACACGGCGTAAAGGGTGGTTAAGGGAAGCATAATAATAGAGCCGAATGGCCCTTTGGCTGTCATACGCTTCTAGGTGTCCGAAGCCCATTAAACGAAAGTAGCTTTAACAAAGCCCACCTGACCCCACGAAAACTGAGAAA</t>
  </si>
  <si>
    <t>Pseudocrossocheilus</t>
  </si>
  <si>
    <t>tridentis</t>
  </si>
  <si>
    <t>CACCGCGGTTAGACGAGAGGCCCTAGTTGATTATATGACGGCGTAAAGGGTGGTTAAGGATAAATAAAAATAAAGCCAAATGGCCCTTTGGCCGTCATACGCTTCTAGGTGTCCGAAGCCCAAACACGAAAGTAGCTTTAACAAATTACCTGACCCCACGAAAGCTGAGAAA</t>
  </si>
  <si>
    <t>Pseudogastromyzon</t>
  </si>
  <si>
    <t>cheni</t>
  </si>
  <si>
    <t>CACCGCGGTTATACGAGAGGCCCTAGTTGATAGGCACGGCGTAAAGGGTGGTTAAGGATAGTAAAAATTTTAAAGCCAAAGGGCCTCCTGGCCGTCATACGCTTCCGAGTGCCCGAAGCCCAAATACGAAAGTAGCTTTAACACAAGCCCACCTGACCCCACGAAAGCTGAGAAA</t>
  </si>
  <si>
    <t>CACCGCGGTTATACGAGAGGCCCTAGTTGATAGACACGGCGTAAAGGGTGGTTAAGGATAGTAAAAATTTTAAAGCCAAAGGGCCTCCTGGCCGTCATACGCTTCCGAGTGCCCGAAGCCCAAATACGAAAGTAGCTTTAACACAAGCCCACCTGACCCCACGAAAGCTGAGAAA</t>
  </si>
  <si>
    <t>CACCGCGGTTATACGAGAGGCCCTAGTTGATAGGTACGGCGTAAAGGGTGGTTAAGGAGAACAAAAATTAAAGCCAAAGGGCCTCCTGGCCGTCATACGCTTCCGAGTGTCCGAAGCCCAAGTACGAAAGTAGCTTTAACACAAGCCCGCCTGACCCCACGAAAGCTGAGAAA</t>
  </si>
  <si>
    <t>CACCGCGGTTATACGAGAGGCCCTAGTTGATAGGTGCGGCGTAAAGGGTGGTTAAGGAGAACAAAAGCTTAAAGCCGAAGGGCCTCCTGGCCGTCATACGCTTCCGAGTGTCCGAAGCCCAAGTACGAAAGTAGCTTTAACACAAGCCCGCCTGACCCCACGAAAGCTGAGAAA</t>
  </si>
  <si>
    <t>CACCGCGGTTATACGAGAGGCCCTAGTTGATAGATACGGCGTAAAGGGTGGTTAAGGATAACAAAAATTTAAAGCCAAAGGGCCTCCTGGCCGTCATACGCTTCCGAGTGTCCGAAACCCAAATACGAAAGTAGCTTTAACATAAGCCCGCCTGACTCCACGAAAGCTGAGAAA</t>
  </si>
  <si>
    <t>CACCGCGGTTATACGAGAGGCCCTAGTTGATAGACACGGCGTAAAGGGTGGTTAAGGATAATAAAAATTAAAGCCAAAGTGCCTCCTGGCCGTCATACGCTTCCGAGTGTCCGAAGCCCAAATACGAAAGTAGCTTTAACACAAGCCCACCTGACCCCACGAAAGCTGAGAAA</t>
  </si>
  <si>
    <t>myersi</t>
  </si>
  <si>
    <t>CACCGCGGTTATACGAGAGGCCCTAGTTGATAGACACGGCGTAAAGGGTGGTTAAGGATAATAAAAATTAAAGCCAAAGGGCCTCCTGGCCGTCATACGCTCCCGAGTGTCCGAAGCCCAAATACGAAAGTAGCTTTAACACAAGCCCACCTGACCCCACGAAAGCTGAGAAA</t>
  </si>
  <si>
    <t>CACCGCGGTTATACGAGAGGCCCTAGTTGATAGACACGGCGTAAAGGGTGGTTAAGGATAATAAAAATTAAAGCCAAAGGGCCTCCTGGCCGTCATACGCTTCCGAGTGTCCGAAGCCCAAATACGAAAGTAGCTTTAACACAAGCCCACCTGACCCCACGAAAGCTGAGAAA</t>
  </si>
  <si>
    <t>peristictus</t>
  </si>
  <si>
    <t>Pseudogobio</t>
  </si>
  <si>
    <t>CACCGCGGTTAAACGAGAGGCCCTAGTTGATATTATTACGGCGTAAAGGGTGGTTAAGGATAAAACATTGATAAAGCCAAATGGCCCTTTGGCCGTCATACGCTTCTAGGTGTCCGAAGTCCAACCTCACGAAAGTAGCTTTAATAAAACCCACCTGACTCCACGAAAGCTGAGAAA</t>
  </si>
  <si>
    <t>CACCGCGGTTAAACGAGAGGCCCTAGTTGATATTATTACGGCGTAAAGGGTGGTTAAGGATAAAACATTGATAAAGCCAAATGGCCCTTTGGCCGTCATACGCTTCTAGGTGTCCGAAGTCCAACCTCACGAAAGTAGCTTTAATAAAACCCGCCTGACTCCACGAAAGCTGAGAAA</t>
  </si>
  <si>
    <t>CACCGCGGTTAAACGAGAGGCCCTAGTTGATATTATTACGGCGTAAAGGGTGGTTAAGGATTAAAAATTAATAAAGCCAAATGGCCCTTTGGCCGTCATACGCTTCTAGGTGTCCGAAGTCCAACCCCACGAAAGTAGCTTTAATTAAACCCACCTGACCCCACGAAAGCTGAGAAA</t>
  </si>
  <si>
    <t>CACCGCGGTTAAACGAGAGGCCCTAGTTGATATTATTACGGCGTAAAGGGTGGTTAAGGATAAAAGATTAATAAAGCCAAATGGCCCTTTGGCCGTCATACGCTTCTAGGTGTCCGAAGCCCAACCTCACGAAAGTAGCTTTAATAAAACCCACCTGACCCCACGAAAGCTGAGAAA</t>
  </si>
  <si>
    <t>CACCGCGGTTAAACGAGAGGCCCTAGTTGATATTATTACGGCGTAAAGGGTGGTTAAGGATAAAAGATTAATAAAGCCAAATGGCCCTTTGGCCGTCATACGCTTCTAAGTGCCCGAAGCCCAACCCCACGAAAGTAGCTTTAATAGAACCCACCTGACCCCACGAAAGCTGAGAAA</t>
  </si>
  <si>
    <t>Pseudogobius</t>
  </si>
  <si>
    <t>CACCGCGGTTATACGAGAGGCCCAAGTTGACAAATACCGGCGTAAAATGTGGTTAGTTTATCTATTGAACTAAAGTCAAACACCCTCAAAACTGTTATACGCACTTGAAGGCAGGAAGCCCTCCCACGAAAGTGACTTTAAAGACTACTACCCCACGAAAGCTAGGGAA</t>
  </si>
  <si>
    <t>olorum</t>
  </si>
  <si>
    <t>CACCGCGGTTATACGAGAGGCCCAAGTTGATGAACACCGGCGTAAAATGTGGTTAGTACACCCTAAAAACTAAAGTCAAACACCTTCAAGGCTGTTATACGCACCTGAAGACAGGAAGCCCTACCACGAAAGTGACTTTAAAAATTATTAATCCACGAAAGCTAGGAAA</t>
  </si>
  <si>
    <t>Pseudogyrinocheilus</t>
  </si>
  <si>
    <t>prochilus</t>
  </si>
  <si>
    <t>CACCGCGGTTAGACGAGAGGCCCTAGTTGATTATACAACGGCGTAGAGGGTGGTTAGGGACAAACAAAAATAAAGCCAAATGGCCCCTTGGCCGTCATACGCTTCTAGGTATCCGAAGCCCAAACACGAAAGTAGCTTTAGCAAACCAACCTGACCCCACGAAAGCTGAGAAA</t>
  </si>
  <si>
    <t>Pseudohemiculter</t>
  </si>
  <si>
    <t>CACCGCGGTTAAACGAGAGGCCCCAGTTGATAAAACCACGGCGTAAAGGGTGGTTAAGGAGAACAAGATGATTTTTAAAGCCAAATGGCCCTTTGGCCGTCATACGCTTCTAGGTGTCCGAAGCCCAATCATACGAAAGTAGCTTTAACAAAGCCCACCTGACCCCACGAAAGCTGAGAAA</t>
  </si>
  <si>
    <t>Pseudohemiodon</t>
  </si>
  <si>
    <t>apithanos</t>
  </si>
  <si>
    <t>CACCGCGGTTATACGGAAGACCCCAGTTTATAGCTACGGCGTAAAGGGTGGTTAGGGGAAACCTAAAATAAGGCCAAAGAGCCCCTAAGCAGTCATACGCTTCCCGAGAACACGAAGCCCAGATACTAAAGTCGCCTTAAACCTTACCTGACCCCACGAAAGCTGAAAAA</t>
  </si>
  <si>
    <t>lamina</t>
  </si>
  <si>
    <t>CACCGCGGTTATACGAAAGACCCTAGTTTATAGATACGGCGTAAAGGGTGGTTAAGGAAAAACCAAAAATAAGGCTAAAGATCCCCTAAGCAGTCATACGCTCCACGAGAACACGAAACCCAAACACGAAAGTCGCCTTAAAACTTCACCTGACCCCACGAAAGCTGAAAAA</t>
  </si>
  <si>
    <t>CACCGCGGTTATACGAAAGACCCCAGTTTATAGATACGGCGTAAAGGGTGGTTAAGGAATAACCAAAATAAGGCCAAAGACCCCCTAAGCAGTCATACGCTCCACGGGAACACGAAGCCCAAGTACGAAAGTCGCCTTAAACTTCACCTGACTCCACGAAAGCTGAAAAA</t>
  </si>
  <si>
    <t>CACCGCGGTTATACGAAAGACCCCAGTTTATAGATACGGCGTAAAGGGTGGTTAAGGAATAACCAAAATAAGGCCAAAGATTCCCTAAGCAGTCATACGCTCCACGGGAACACGAAGCCCAAATACGAAAGTCGCCTTAAAACTTCACCTGACCCCACGAAAGCTGAAAAA</t>
  </si>
  <si>
    <t>Pseudolabrus</t>
  </si>
  <si>
    <t>CACCGCGGTTATACGAGAGACCCAAGTTGATAGCCCTCGGCGTAAAGAGTGGTTAAGATTATTCCGACTAAAGCTGAAAAACTTCAAAGCTGTTATACGCATATGAATAAACGAAACTCAACTACGAAAGTGGCTTTACCCTTTGACTCCACGAAAGCTAAGATA</t>
  </si>
  <si>
    <t>Pseudolaubuca</t>
  </si>
  <si>
    <t>engraulis</t>
  </si>
  <si>
    <t>CACCGCGGTTAGACGAGAGGCCCTAGTTGATGGAACCACGGCGTAAAGGGTGGTTAAGGAGAGCAAAATCATTTTTAAAGCCAAATGGCCCTTTGGCCGTCATACGCTTCTAGGTGTCCGAAGTCCCGTTACACGAAAGTAGCTTTAATAAAACCCACCTGACCCCACGAAAGCTGAGGAA</t>
  </si>
  <si>
    <t>CACCGCGGTTAAACGAGGGGCCCTAGTTGATAAAACCACGGCGTAAGGGGTGGTTATGGAGAGCAAGACAATTTTTTTAAAGCCGAATGGCCCTTTGGCCGTCATACGCTTCTAGGTGTCCGAAGCCCTATCACACGAAAGTAGCTTTAATAGAGTCCACCTGACCCCACGAAAGCTGAGAAA</t>
  </si>
  <si>
    <t>CACCGCGGTTAAACGAGGGGCCCTAGTTGATAAAACCACGGCGTAAGGGGTGGTTATGGAGAGCAAGACAATTTTTTAAAGCCGAATGGCCCTTTGGCCGTCATACGCTTCTAGGTGTCCGAAGCCCTATCACACGAAAGTAGCTTTAATAGAGTCCACCTGACCCCACGAAAGCTGAGAAA</t>
  </si>
  <si>
    <t>Pseudolithoxus</t>
  </si>
  <si>
    <t>dumus</t>
  </si>
  <si>
    <t>CACCGCGGTTATACGAAAGACCCTAGTTTATAAACACGGCGTAAAGGGTGGTTAGGGGGCAAACAAAATAAAGTCAAAGACCTCCTAAGCCGTCATACGCTCACGGAAGCACGAAGCCCAAACACGAAAGTAACTTTACCAATCATGCCCGACTCCACGAAAGCTGGGAAA</t>
  </si>
  <si>
    <t>tigris</t>
  </si>
  <si>
    <t>CACCGCGGTTATACGAAAGACCCTAGTTTATAGGTACGGCGTAAAGGGTGGTTAGGGGATAAACAAAATAAAGCCAAAGACCTCCTAAGCCGTCATACGCTCACGGAAGCACGAAGCCCAAGTACGAAAGTAGCTTTACCAATCATGCCCGACTCCACGAAAGCTGGGAAA</t>
  </si>
  <si>
    <t>Pseudoloricaria</t>
  </si>
  <si>
    <t>laeviuscula</t>
  </si>
  <si>
    <t>CACCGCGGTTATACGAAAGGCCCAAGTTTATAGATGCGGCGTAAAGGGTGGTTAAGGTGAAATTAAAATAACGCTAAAGACTCTCAAAGCTGTCATACGCTCCACGAGAACACGAAACCCAAATACGAAAGTTGCCTTAATAAACTTTACCTGACCCCACGAGATCTGAAAGA</t>
  </si>
  <si>
    <t>CACCGCGGTTATACGAAAGGCCCGAGTTTATAGCTACGGCGTAAAGGGTGGTTAAGGATAAATTAAAATAACGCTAAAGATTCTCAAAGCTGTCATACGCTCCACGAGAACACTAAACCCAAATACGAAGGTTGCCTTAATAAACTTTGCCTGACCCCACGAAAGCTGAAAAA</t>
  </si>
  <si>
    <t>Pseudomugilidae</t>
  </si>
  <si>
    <t>Pseudomugil</t>
  </si>
  <si>
    <t>gertrudae</t>
  </si>
  <si>
    <t>CACCGCGGTTATACGAGAGGTCCAAATTGATAAAAGCCGGCGTAAAGCGTGGTTAAGAAAACCCTAAAACTAAAGCCGAACACTCTCAGAGCTGTTTAATGCACCCGAGAGCAAGAAGCCCCCGAACGAAAGTCGCTTTATTCTATTCTGACGCCACGAAAGCTAGGAAA</t>
  </si>
  <si>
    <t>Pseudophoxinus</t>
  </si>
  <si>
    <t>kervillei</t>
  </si>
  <si>
    <t>CACCGCGGTTAAACGAGAGGCCCTAGTTAATAATACACGGCGTAAAGGGTGGTTAAGGAGCATACAACAATAAAGTCGAATGGCCCTTTGGCTGTCACACGCTTCTAGGTGTCCGAAGCCCAATATACGAAAGTAACTTTAATGAAGCCCACCTGACCCCACGAAAGCTGAGAAA</t>
  </si>
  <si>
    <t>Pseudopimelodus</t>
  </si>
  <si>
    <t>bufonius</t>
  </si>
  <si>
    <t>CACCGCGGTTATACGAAAGACCCTAGTTGATATTCACGGCGTAAAGGGTGGTTAAGGGAAAATACAAATAAAGCTAAAGAGTCCCTAAGCCGTCGTACGCACTCCGAGAACTCGAAACCCAAAAACGAAAGTAGCTTTAAAACACATTCACCTGACCCCACGAAAGCTAAGAAA</t>
  </si>
  <si>
    <t>CACCGCGGTTATACGAAAGACCCTAGTTGATATTCACGGCGTAAAGGGTGGTTAAGGGAAAATACAAAAAAAGCTAAAGAGTCCCTAAGCCGTCGTACGCACTCCGAGAACTCGAAACCCAAAAACGAAAGTAGCTTTAAAACACATTCACCTGACCCCACGAAAGCTAAGAAA</t>
  </si>
  <si>
    <t>CACCGCGGTTATACGAAAGACCCTAGTTGATATTCACGGCGTAAAGGGTGGTTAAGGGAAAATACAAATAAAGCTAAAGAGTCTCTAAGCCGTCGTACGCACTCCGAGAACTCGAAACCCAAAAACGAAAGTAGCTTTAAAACACATTCACCTGACCCCACGAAAGCTAAGAAA</t>
  </si>
  <si>
    <t>charus</t>
  </si>
  <si>
    <t>mangurus</t>
  </si>
  <si>
    <t>CACCGCGGTTATACGAAAGACCCTAGTTGATATTCACGGCGTAAAGGGTGGTTAAGGGAAAATACAAATAAAGCTAAAGAGTCCCTAAGCCGTCGTACGCACTCCGAGAACTCGAAACCCAAAAACGAAAGTAGCTTTAAAACACATTCACCTTGACCCCACGAAAGCTAAGAAA</t>
  </si>
  <si>
    <t>CACCGCGGTTATACGAAAGACCCTAGTTGATATTCACGGCGTAAAGGGTGGTTAAGAGAAAATACAAATAAAGCTAAAGAGTCCCTAAGCCGTCGTACGCACTCCGAGAACTCGAAACCCAAAAACGAAAGTAGCTTTAAAACACATTCACCTGACCCCACGAAAGCTAAGAAA</t>
  </si>
  <si>
    <t>CACCGCGGTTATACGAAAGACCCTAGTTGATATTCACGGCGTAAAGGGTGGTTAAGGAAAGACATAAATAAAGCCAAAGAGCCTCTAAGCCGTCGTACGCACTCCGAGAGCTCGAAACCCAAAAACGAAAGTAGCTTTAAAACATACTTACCTGACCCCACGAAAGCTAAGAAA</t>
  </si>
  <si>
    <t>Pseudoplatystoma</t>
  </si>
  <si>
    <t>corruscans</t>
  </si>
  <si>
    <t>CACCGCGGTTATACGAAAGACCCTAGTTGATAGCCACGGCGTAAAGGGTGGTTAAGGTAATTAATAAATAAAGCTAAAGAGCCTCTAAGCCGTCGCACGCATTCCGAGAGCTCGAAGCCCAAACACGAAAGTAGCTTTAAAATAAAATACACCTGACCCCACGAAAGCTAAGAAA</t>
  </si>
  <si>
    <t>magdaleniatum</t>
  </si>
  <si>
    <t>CACCGCGGTTATACGAAAGACCCTAGTTGATAGTCACGGCGTAAAGGGTGGTTAAGGTAATTAATAAATAAAGCTAAAGAGCCTCTAAGCCGTCGCACGCATTCCGAGAGCTCGAAGCCCAAACACGAAAGTAGCTTTAAAATAAAACACACCTGACCCCACGAAAGCTAAGAAA</t>
  </si>
  <si>
    <t>CACCGCGGTTATACGAAAGACCCTAGTTGATAGTCACGGCGTAAAGGGTGGTTAAGGTAATTAATAAATAAAGCTAAAGAACCTCTAAGCCGTCGCACGCATTCCGAGAGCTCGAAGCCCAAACACGAAAGTAGCTTTAAAATAAAACACACCTGACCCCACGAAAGCTAAGAAA</t>
  </si>
  <si>
    <t>reticulatum</t>
  </si>
  <si>
    <t>CACCGCGGTTATACGAAAGACCCTAGTTGATAGCCACGGCGTAAAGGGTGGTTAAGGTAACTAATAAATAAAGCTAAAGAGCCTCTAAGCCGTCGCACGCATTCCGAGAGCTCGAAGCCCAAACACGAAAGTAGCTTTAAAATAAGGCACACCTGACCCCACGAAAGCTAAGAAA</t>
  </si>
  <si>
    <t>CACCGCGGTTATACGAAAGACCCTAGTTGATAGCCACGGCGTAAAGGGTGGTTAAGGTAACTAATAAATAAAGCTAAAGAGCCTCTAAGCCGTCGCACGCATTCCGAGAGCTCGAAGCCCAAACACGAAAGTAGCTTTAAAACAAAACACACCTGACCCCACGAAAGCTAAGAAA</t>
  </si>
  <si>
    <t>Pseudopungtungia</t>
  </si>
  <si>
    <t>CACCGCGGTTAAACGAGAGGCCCTAGTTAATAGTATTACGGCGTAAAGGGTGGTTAAGGATATAATTAGATAAAGTCAAATGGCCCTTTGGCTGTCATACGCTTCCAGGTGTCCGAAGTCCAACCACACGAAAGTAACTTTAATAAAACCAACCTGACTCCACGAAAGCTGAGGAA</t>
  </si>
  <si>
    <t>tenuicorpus</t>
  </si>
  <si>
    <t>CACCGCGGTTAAACGAGAGGCCCTAGTTAATGGTATTACGGCGTAAAGGGTGGTTAAGGAGAACATATAATAAAGCCAAATGGCCCTTTGGCCGTCATACGCTTCTAGGTGTCCGAGGCCCAACTCCACGAAAGTAGCTTTAACAAAATCGACCTGACCCCACGAAAGCTGAGAAA</t>
  </si>
  <si>
    <t>Pseudorasbora</t>
  </si>
  <si>
    <t>CACCGCGGTTAAACGAGAGGCCCCAGTTAATGGTACTACGGCGTAAAGGGTGGTTAAGGATTATAAATTAAATAAAGCCAAATGGCCCTTTGGCCGTCATACGCTTCTAGGTGTCCGAAGCCCAACTCCACGAAAGTAGCTTTAACAAAATCAACCTGACCCCACGAAAGCTGAGAAA</t>
  </si>
  <si>
    <t>CACCGCGGTTAAACGAGAGGCCCCAGTTAATGGTGCTACGGCGTAAAGGGTGGTTAAGGATTATAAATTAAATAAAGCCAAATGGCCCTTTGGCCGTCATACGCTTCTAGGTGTCCGAAGCCCAACTCCACGAAAGTAGCTTTAACAAAATCAACCTGACCCCACGAAAGCTGAGAAA</t>
  </si>
  <si>
    <t>CACCGCGGTTAAACGAGAGGCCCTAGTTGATAATATTACGGCGTAAAGGGTGGTTAAGGAAAATAAATTAATAAAGCCAAATGGCCCTTTGGCCGTCATACGCTCCTAGGTGTCCGAGGCCCGATTTTACGAAAGTAGCTTTAACATAATTAACCTGACCCCACGAAAGCTGAGAAA</t>
  </si>
  <si>
    <t>CACCGCGGTTAAACGAGAGGCCCTAGTTGATAATATTACGGCGTAAAGGGTGGTTAAGGAAAATAAATTAATAAAGCCAAATGGCCCTTTGGCCGTCATACGCTCCTAGGTGTCCGAGGCCCGATTTTACGAAAGTAGCTTTAACATAATTTACCTGACCCCACGAAAGCTGAGAAA</t>
  </si>
  <si>
    <t>CACCGCGGTTAAACGAGAGGCCCTAGTTAATAATATTACGGCGTAAAGGGTGGTTAAGGAAACAAATTAAATAAAGCCAAATGGCCCTTTGGCCGTCATACGCTTCTAGGTGTCCGAAGCCCAACCACACGAAAGTGGCTTTAACAAAATTAACCTGACCCCACGAGAGCTGAGAAA</t>
  </si>
  <si>
    <t>Pseudorhombus</t>
  </si>
  <si>
    <t>cinnamoneus</t>
  </si>
  <si>
    <t>CACCGCGGTTATACGAGAGGCCCAAGTTGATAGACAACGGCACAAAGGGTGGTTAGGGAAACAACATAAACTAAAGCAAAACTCTTTCCGGGCTGTTATACGCGCACCGAAAGTCTGAGACCCAATTACGAAAGTAGCTTTACTTACCCTGATTCCACGAAAGCTAAGGAA</t>
  </si>
  <si>
    <t>Pseudorinelepis</t>
  </si>
  <si>
    <t>genibarbis</t>
  </si>
  <si>
    <t>CACCGCGGTTATACGAAAGACCCTAGTTTATAGAAACGGCGTAAAGGGTGGTTAAGGGTAACTATAAATAAAGCCAAAGACCATCAAAGCCGTCATACGCTTTCCGATGGCTCGAAGTCCAAACACGAAAGTAGCCTTAATAAATTATGCCTGACCCCACGAAAGCTAGGAAA</t>
  </si>
  <si>
    <t>Pseudoscaphirhynchus</t>
  </si>
  <si>
    <t>fedtschenkoi</t>
  </si>
  <si>
    <t>CACCGCGGTTATACGAGAGACCCCAACTGATAGTCCACGGCGTAAAGCGTGATTAAAGGATACCCATTATACTAGAGCCAAAAGCCCCCTAAGCTGTCATACGCACCTGAGGGCCCGAAGCCCAACCACGAAGGTAGCTCTACCCAACAAGGACCCCTTGAACCCACGACAACTGAGACA</t>
  </si>
  <si>
    <t>hermanni</t>
  </si>
  <si>
    <t>kaufmanni</t>
  </si>
  <si>
    <t>Pseudotocinclus</t>
  </si>
  <si>
    <t>juquiae</t>
  </si>
  <si>
    <t>CACCGCGGTTATACGAAAGACCCTAGTTTATAGGCACGGCGTAAAGGGTGGTTATGGGATAGATAAAATAAAGCCAAAGACCCCCAGAGCCGTCATACGCCCACGGGGGTACGAAGCCCAAATACGAAAGTAGCTTTTCCTGACAAATACCCGACCCCCCGAAAGCTGGGAAA</t>
  </si>
  <si>
    <t>tietensis</t>
  </si>
  <si>
    <t>CACCGCGGTTATACGAAAGACCCTAGTTTATAGGCACGGCGTAAAGGGTGGTTATGGGATAAATAATATAAAGCCAAAGACCCCCAGAGCCGTCATACGCCCACGGGGGCACGAAGCCCAAGTACGAAAGTAGCTTTACCTAATAGTACCCGACCCCACGAAAGCTGGGAAA</t>
  </si>
  <si>
    <t>Pseudotolithus</t>
  </si>
  <si>
    <t>CACCGCGGTTATACGAGAGGCCCAAGTCGATAGTCAACGGCGTAAAGCGTGGTTAGAAGAAACCTATTACTAAAGCCGAACGCCTTCATGGCTGTTATACGCACCCGAAGGTAAGAAGCTCATCCACGAAAGTGGCTTTACAACTTTGAACCCACGAAAGCTATGACA</t>
  </si>
  <si>
    <t>CACCGCGGTTATACGAGAGGCCCAAGTCGATAGTCAACGGCGTAAAGCGTGGTTAGAAGATACCTTATTACTAAAGCCGAACGCCCTCAAGGCTGTTATACGCACCCGAAGGTGAGAAGCCCACCCACGAAAGTGGCTTTACAACTTTGAATCCACGAAAGCTATGACA</t>
  </si>
  <si>
    <t>Pseudotropheus</t>
  </si>
  <si>
    <t>crabro</t>
  </si>
  <si>
    <t>Psilorhynchidae</t>
  </si>
  <si>
    <t>Psilorhynchus</t>
  </si>
  <si>
    <t>balitora</t>
  </si>
  <si>
    <t>CACCGCGGTTAGACGAGAGGCTCTAGTTGATAACACCACGGCGTAAAGGGTGGTTAGGGATGAATGCAAAATAAAGCTGAATGGCCCCCTGGCCGTCATACGCTCCTGGAAGTCCGAAGCCCGATAACGAAAGTAGCTTTAGTAAGCCCACCTGACCCCACAAAAGCTAAGAAA</t>
  </si>
  <si>
    <t>homaloptera</t>
  </si>
  <si>
    <t>CACCGCGGTTAGACGAGAGGCCCTAGTTGATGATACTACGGCGTAAAGGGTGGTTAAGGAAGAATCAAAATAAAGCTAAATGGCCCCTTGGCCGTCATACGCTACTAGGCGTCCGAAGCCCAATAACGAAAGTAGCTTTAGTAAAGCCCACCTGACCCCACAAAAGCTGAGGAA</t>
  </si>
  <si>
    <t>CACCGCGGTTAGACGAGAGGCCCTAGTTGATGATACTACGGCGTAAAGGGTGGTTAAGGAAGGTAACGTAATAAAGCCAAATGGCCCTTTGGCCGTCATACGCTTCTAGGTGTCCGAAGCCCAATATACGAAAGTAGCTTTAAGTAAGCCCACCTGACCCCACGAAAGCTGAGGAA</t>
  </si>
  <si>
    <t>pseudecheneis</t>
  </si>
  <si>
    <t>CACCGCGGTTAGACGAGAGGCCCCAGTTGACAATGTCACGGCGTAAAGGGTGGTTAGGGGATTTACTAATAATAAAGCCGAATGGCCCCTTGGCCGTCATACGCTCCTAGGCGTCCGAAGCCCTATTACGAAAGTAGCTTTAGAAGGCCCACCTGACCCCACAAAAGCTGAGAAA</t>
  </si>
  <si>
    <t>sucatio</t>
  </si>
  <si>
    <t>CACCGCGGTTAGACGAGAGGCCCAAGTTGACAATACTACGGCGTAAAGGGTGGTTAGGGAAATCTTTATGATAAAGCCAAATGGCCCCTTGGCCGTTATACGCTCCTGGGCATCAGAACCCCAATCACGAAAGTAGCTTTAGAAAACCCGCCTGACCCCACAAAAGCTGAGGAA</t>
  </si>
  <si>
    <t>Ptereleotris</t>
  </si>
  <si>
    <t>CACCGCGGTTATACGAGAGGCCCAAGTTGACACAACGCCGGCGTAAAGAGTGGTTAATAAAGTGAACAAACTAAGGTCGAACATCTTCAAGGCTGTCATACGCACCCGAAGACAGGAAGATCTCCTACGAAAGTGACCTCAATAGCTCATGAACTCCACGAAAGCTAGGGAA</t>
  </si>
  <si>
    <t>Pterocryptis</t>
  </si>
  <si>
    <t>CACCGCGGTTATACGAAAGACCCCAGTTAATAGCCACGGCGTAAAGGGTGGTTAAGGAATATATTAAATAAAGCTAAAGATCTTCTAAGCCGTCATACGCACTCCGAAGACACGAAACCCAAACACGAAAGTAGCTTCAAACCCCTCCTGACCCCACAAAAGCTAAGAAA</t>
  </si>
  <si>
    <t>CACCGCGGTTATACGAAAGACCCCAGTTAATAGCCACGGCGTAAAGGGTGGTTAAGGAATTTATTAAATAAAGCTAAAGATCTTCTAAGCCGTCATACGCACTCCGAAGACACGAAACCCAAACACGAAAGTAGCTTCAAGCCCCTCCTGACCCCACAAAAGCTAAGAAA</t>
  </si>
  <si>
    <t>CACCGCGGTTATACGAAAGACCCCAGTTAATAGCCACGGCGTAAAGGGTGGTTAAGGAATATATTAAATAAAGCTAAAGATCTTCTAAGCCGTCATACGCACTCCGAAGACACGAGACCCAAACACGAAAGTAGCTTTAGATCTCCCGACTCCACAAAAGCTAAGAAA</t>
  </si>
  <si>
    <t>CACCGCGGTTATACGAAAGACCCCAGTTAATAGCCACGGCGTAAAGGGTGGTTAAGGAATATATTAAATAAAGCTAAAGATCTTCTAAGCCGTCATACGCACTCCGAAGACACGAGACCCAAACACGAAAGTAGCTTTAGCCCCCCCGACTCCACAAAAGCTAAGAAA</t>
  </si>
  <si>
    <t>Pterodoras</t>
  </si>
  <si>
    <t>granulosus</t>
  </si>
  <si>
    <t>CACCGCGGTTATACGAAAGACCCTAGTTGATAGCCCACGCCGTAAAGGGTGGTTAAGGGCCACAAAAATAAAGCTAAAGATCCTCTAGGCTGTCATACGCTCTCCGAGGATATGAGACCCCACCACGAAAGTAGCTTTAAGCATCTCCTGAAACCACGAAAGCCAAGAAA</t>
  </si>
  <si>
    <t>Pteronotropis</t>
  </si>
  <si>
    <t>hypselopterus</t>
  </si>
  <si>
    <t>CACCGCGGTTAAACGAGAGGCCCTAGTTGATATTGCAACGGCGTAAAGGGTGGTTAAGGATAGAGTAATAATAAAGTCGAATGGCCCTTTGGCTGTCATACGCTTCTAGGAGTCCGAAGCCCACTATACGAAAGTAGCTTTAAGAAAGCCCACCTGACCCCACGAAAACTGAGAAA</t>
  </si>
  <si>
    <t>Pterophyllum</t>
  </si>
  <si>
    <t>altum</t>
  </si>
  <si>
    <t>CACCGCGGTTATACGAGAGGCCCAAGTTGACAGGCATCGGCGTAAAGAGTGGTTAGGAAAATATTTTACTAAAGCCGAACACCCTCAGAACTGTCATACGTTTCCGAAGGTATGAAGCCCCCCCACGAAAGTGGCTTTACCTTATCCGACTCCACGAAAGCTGCGGAA</t>
  </si>
  <si>
    <t>scalare</t>
  </si>
  <si>
    <t>CACCGCGGTTATACGAGAGGCCCAAGTTGACAGGCGCCGGCGTAAAGAGTGGTTAAGGGAAAACACCAAACTAAAGCCGAACACCTTCAGAGCTGTCATACGTTTCCGAAGGCATGAAGTCCCACCACGAAAGTGGCTTTACCCCTCCCGACTCCACGAAAGCTGCGGAA</t>
  </si>
  <si>
    <t>CACCGCGGTTATACGAGAGGCCCAAGTTGACAGGCACCGGCGTAAAGAGTGGTTAGGAAAATATTTTACTAAAGCCGAACACCCTCAGAACTGTCATACGTTTCCGAAGGTATGAAGCCCTTCCACGAAAGTGGCTTTACCCCCTCCGACTCCACGAAAGCTGCGGAA</t>
  </si>
  <si>
    <t>Pterosturisoma</t>
  </si>
  <si>
    <t>CACCGCGGTTATACGAAAGACCCTAGTTTATAGATTACGGCGTAAAGGGTGGTTAAGGATAAAACAAAATAAGGCCAAAGACCCCCTAAGCCGTCATACGCTCTACGGAGGCACGAAGCCCGAACACGAAAGTAGCCTTAATAAACTTTACCTGACCCCACGAAAGCTGGAAAA</t>
  </si>
  <si>
    <t>Pterygoplichthys</t>
  </si>
  <si>
    <t>anisitsi</t>
  </si>
  <si>
    <t>disjunctivus</t>
  </si>
  <si>
    <t>Ptychidio</t>
  </si>
  <si>
    <t>jordani</t>
  </si>
  <si>
    <t>CACCGCGGTTAGACGAGAGGCCCTAGTTGATTTTATAACGGCGTAAAGGGTGGTTAAGGATAAACAAAAATAAAGCCAAATGGCCCTTTGGCCGTCATACGCTTCTGGGCGTCCGAAGCCCAAACACGAAAGTAGCTTTAGCAAACCAACCTGACCCCACGAAAGCTGAGAAA</t>
  </si>
  <si>
    <t>CACCGCGGTTAGACGAGGGGCCCTAGTTGATTTTATACCGGCGTAAAGGGTGGTTAAGGATAGACAAAAATAAAGCCAAATGGCCCTTTGGCCGTCATACGCTTCCGGGTATCCGAAGCCCAAACACGAAAGTAGCTTTAGCAAATCAACCTGACCCCACGAAAACTGAGAAA</t>
  </si>
  <si>
    <t>Ptychobarbus</t>
  </si>
  <si>
    <t>chungtienensis</t>
  </si>
  <si>
    <t>CACCGCGGTTAGACGAGAGGCCCTAGTTGATATTTTAACGGCGTAAAGGGTGGTTAAGGATATACAAAATTAAAGCCAAATGGCCCCTTGGCCGTCATACGCTTCTGGGTGTCTGAGGTCCTATATACGAAAGTAGCTTTAATAACCCCCCTGACCCCACGAGAGCTGAGGAA</t>
  </si>
  <si>
    <t>CACCGCGGTTAGACGAGAGGCCCTAGTTGATATTTTAACGGCGTAAAGGGTGGTTAAGGATATACAAAATTTAAAGCCAAATGGCCCCTTGGCCGTCATACGCTTCTAGGTGTCCGAAGCCCTATATACGAAAGTAGCTTTAATAACCCACCTGACCCCACGAGAGCTGAGGAA</t>
  </si>
  <si>
    <t>dipogon</t>
  </si>
  <si>
    <t>CACCGCGGTTAGACGAGAGGCCCTAGTTGATATTTTAACGGCGTAAAGGGTGGTTAAGGATATACAAGATTTAAAGCCAAATGGCCCCTTGGCCGTCATACGCTTCTGGGTGCCTGAAGTCCTATATACGAAAGTAGCTTTAATAACCCGCCTGACCCCACGAGAGCTGAGGAA</t>
  </si>
  <si>
    <t>kaznakovi</t>
  </si>
  <si>
    <t>CACCGCGGTTAGACGAGAGGCCCTAGTTGATATTTTAACGGCGTAAAGGGTGGTTAAGGATATACAAAATTAAAGCCAAATGGCCCCTTGGCCGTCATACGCTTCTGGGTGTCTGAGGTCCTATATACGAAAGTAGCTTTAATAACCCACCTGACCCCACGAGAGCTGAGGAA</t>
  </si>
  <si>
    <t>CACCGCGGTTAGACGAGAGGCCCTAGTTGATATTTTAACGGCGTAAAGGGTGGTTAAGGATATACAAAATTAAAGCCAAATGGCCCCTTGGCCGTCATACGCTTCTGGGTGTCTGAGGTCCTATATACGAAAGTAGCTTTAATAACCCATCTGACCCCACGAGAGCTGAGGAA</t>
  </si>
  <si>
    <t>CACCGCGGTTAGACGAGAGGCCCTAGTTGATATTATAACGGCGTAAAGGGTGGTTAAGGATAAATAAGATAAAGCCAAATGGCCCCTTGGCCGTCATACGCTTCTAGGTGTCCGAGGCCCTATATACGAAAGTAGCTTTAATAAACCCACCTGACCCCACGAAAGCTGAGAAA</t>
  </si>
  <si>
    <t>CACCGCGGTTAGACGAGAGGCCCTAGTTGATATTATAACGGCGTAAAGGGTGGTTAAGGATAAATAAGATAAAGCCAAATGGGCCCTTGGCCGTCATACGCTTCTAGGTGTCCGAGGCCCTATATACGAAAGTAGCTTTAATAAATTAACCTGACCCCACGAAAGCTGAGAAA</t>
  </si>
  <si>
    <t>Ptychocheilus</t>
  </si>
  <si>
    <t>CACCGCGGTTAAACGAGAGGCCCTAGTTGATAGTACAACGGCGTAAAGGGTGGTTAAGGAACGCAAAGAATAAAGCCAAATGGCCCTTTGGCTGTCATACGCTTCTAGGTGTCCGAAGCCCAATATACGAAAGTAGCTTTAGAGAAGCCCACCTGACACCACGAAAGCTGAGAAA</t>
  </si>
  <si>
    <t>oregonensis</t>
  </si>
  <si>
    <t>CACCGCGGTTAAACGAGAGGCCCTAGTTGATAGTACAACGGCGTAAAGGGTGGTTAAGGAACGCAAGCAATAAAGCCGAACGGCCCTTTGGCTGTCATACGCTTCTAGGTGTCCGAAGCCCAATATACGAAAGTAGCTTTAGAAAAGCCCACCTGACACCACGAAAGCTGAGAAA</t>
  </si>
  <si>
    <t>CACCGCGGTTAAACGAGAGGCCCTAGTTGATAGTACAACGGCGTAAAGGGTGGTTAAGGAACGCAAGCAATAAAGCCGAATGGCCCTTTGGCTGTCATAAGCTTCTAGGTGTCCGAAGCCCAATATACGAAAGTAGCTTTAGAAAAGCCCACCTGACACCACGAAAGCTGAGAAA</t>
  </si>
  <si>
    <t>Ptychochromis</t>
  </si>
  <si>
    <t>grandidieri</t>
  </si>
  <si>
    <t>CACCGCGGTTATACGAGAGGCCCAAGTTGACAGACACCGGCGTAAAGAGTGGTTAAGGACAAACTCCAAAACTAAAGCCGAACGCCCTCAGAACCGTTATACGTACCCGAAGGTAAGAAGCCCCCCTACGAAAGTGGCTTTACTCTGCCCGACCCCACGAAAGCTGCGAAA</t>
  </si>
  <si>
    <t>oligacanthus</t>
  </si>
  <si>
    <t>CACCGCGGTTATACGAGAGGCCCAAGTTGACAGACACCGGCGTAAAGAGTGGTTAAGGACAAACTCCAAAACTAAAGCCGAACGCCCTCAGAACCGTTATACGTACCCGAAGGTAAGAAGCCCCCCTACGAAAGTGGCTTTACTCTACCCGACCCCACGAAAGCTGCGAAA</t>
  </si>
  <si>
    <t>Pungitius</t>
  </si>
  <si>
    <t>hellenicus</t>
  </si>
  <si>
    <t>CACCGCGGTTATACGAGAGGCCCAAGTTGATAAACATCGGCGTAAAGAGTGGTTAAGCTAAAATTAAAACTAAAGCCGAACGTCCCCAAAGCTGTTATACGCACCCGGGGATAAGAAGTTCAACCACGAAGGTGGCTTTATTAAACCTGAACCCACGAAAGCTACGGCA</t>
  </si>
  <si>
    <t>platygaster</t>
  </si>
  <si>
    <t>CACCGCGGTTATACGAGGGGCCCAAGTTGATGAACATCGGCGTAAAGAGTGGTTAAGCTAAAATTGAAACTAAAGCCGAACATCCCCAAAGCTGTTATACGCACCCGGAGATAAGAAGTTCAACCACGAAGGTGGCTTTATTAAACCTGAACCCACGAAAGCTACGACA</t>
  </si>
  <si>
    <t>pungitius</t>
  </si>
  <si>
    <t>CACCGCGGTTATACGAGAGGCCCAAGTTGATGAACATCGGCGTAAAGAGTGGTTAAGCTAAAATTAAAACTAAAGCCGAACGTCCCCAAAGCTGTTATACGCACCCGGGGGTAAGAAGTTCAACCACGAAGGTGGCTTTATTAAACCTGAACCCACGAAAGCTACGGCA</t>
  </si>
  <si>
    <t>CACCGCGGTTATACGAGAGGCCCAAGTTGATGAACATCGGCGTAAAGAGTGGTTAAGCTAAAATTAAAACTAAAGCCGAACGTCCCCAAAGCTGTTATACGCACCTGGGGGTAAGAAGTTCAACCACGAAGGTGGCTTTATTAAACCTGAACCCACGAAAGCTACGGCA</t>
  </si>
  <si>
    <t>tymensis</t>
  </si>
  <si>
    <t>CACCGCGGTTATACGAGAGGCCCAAGTTGATGAACATCGGCGTAAAGAGTGGTTAAGCTAAAATTAAAACTAAAGCCGAACGTCCCCAAAGCTGTTATACGCACCCGGGGGTAAGAAGTTCAACCACGAAGGTAGCTTTACTAAACCTGAACCCACGAAAGCTACGGCA</t>
  </si>
  <si>
    <t>Pungtungia</t>
  </si>
  <si>
    <t>CACCGCGGTTAAACGAGAGGCCCTAGTTAATAGTGTTACGGCGTAAAGGGTGGTTAAGGATAATAATTCAATAAAGCCAAATGGCCCTTTGACTGTCATACGCTTCTAGGTGTCCGAAGCCCAACCATACGAAAGTAGCTTTAACAAAAACAGCCTGACCCCACGAAAGCTGAGAAA</t>
  </si>
  <si>
    <t>CACCGCGGTTAAACGAGGGGCCCTAGTTAATAGTATTACGGCGTAAAGGGTGGTTAAGGATAATAATTCAATAAAGCCAAATGGCCCTTTGACTGTCATACGCTTCTAGGTGTCCGAAGCCCAACCACACGAAAGTAGCTTTAGCAAAAACAGCCTGACCCCACGAAAGCTGAGAAA</t>
  </si>
  <si>
    <t>CACCGCGGTTAAACGAGAGGCCCTAGTTAATAGTGTTACGGCGTAAAGGGTGGTTAAGGATAATAATTCAATAAAGCCAAATGGCCCTTTGACTGTCATACGCTTCTAGGTGTCCGAAGCCCAACCACACGAAAGTAGCTTTAACAAAAACAGCCTGACCCCACGAAAGCTGAGAAA</t>
  </si>
  <si>
    <t>Pungu</t>
  </si>
  <si>
    <t>maclareni</t>
  </si>
  <si>
    <t>TACCGCGGTTATACGAGAGGCTCAAGTTGACAGACATCGGCGTAAAGAGTGGTTAGGAAGTTTTTTGAAACTAAAGCCGAACACCCTCAGAACTGTTATACGTACCCGAGGGTAAGAAGCCCCACTACGAAAGTGGCTTTATATCTCCGACCCCACGAAAGCTGTGAAA</t>
  </si>
  <si>
    <t>Puntigrus</t>
  </si>
  <si>
    <t>partipentazona</t>
  </si>
  <si>
    <t>TACCGCGGTTAAACGAGAGGCCCTAGTTGATACACACGCGGCGTAAAGAGTGGTTAGGGAATAAAAAGAACTCTCTTTTAAAGTCAAATGGCCCCTTAGCTGTCATAAGCTTTTAGGCGTCCGAAACCCAATAACACGAAAGTAGCTTTAATACAATAACCCGACCCCACGAGAGCTAAGAAA</t>
  </si>
  <si>
    <t>tetrazona</t>
  </si>
  <si>
    <t>TACCGCGGTTAAACGAGAGGCCCCAGTTGATAGCACGCGGCGTAAAGAGTGGTTAGGGATAAAGAACTTTTTTAAAGCCAAATGGCCCCTTAGCTGTCATAAGCTTTTAGATGTCCGAAACCCAGTAACACGAAAGTAGCTTTAACACAACAACCCGACCCCACGAAAGCTAAGAAA</t>
  </si>
  <si>
    <t>Puntioplites</t>
  </si>
  <si>
    <t>falcifer</t>
  </si>
  <si>
    <t>CACCGCGGTTAGACGAGAGGCCCCAGTTGATATTACAACGGCGTAAAGGGTGGTTAAGGACAAAAAAAATAAAGCCAAATGGCCCTTCGGCCGTCATACGCTTCTAGGTGTCCGAAGCCCTAATACGAAAGTAGCTTTAATAGATTACCTGAACCCACGAAAGCTGAGAAA</t>
  </si>
  <si>
    <t>proctozystron</t>
  </si>
  <si>
    <t>CACCGCGGTTAGACGAGAGGCCCTAGTTGATATTATAACGGCGTAAAGGGTGGTTAAGGACAAAAAAAATAAAGCCAAATGACCCTTCGGCCGTCATACGCTTCTAGGTGTCCGAAGCCCTAATACGAAAGTAGCTTTAATAGACTACCTGAACCCACGAAAGCTGAGAAA</t>
  </si>
  <si>
    <t>waandersi</t>
  </si>
  <si>
    <t>CACCGCGGTTAGACGAGAGACCCTAGTTGATATTATAACGGCGTAAAGGGTGGTTAAGGACAAAAAAAAATAAAGCCAAATGGCCCCTCGGCCGTCATACGCTTCTAGGTGTCCGAAGCCCTAACACGAAAGTAGCTTTAGCAAATTACCTGAACCCACGAAAGCTGAGAAA</t>
  </si>
  <si>
    <t>Puntius</t>
  </si>
  <si>
    <t>sahyadriensis</t>
  </si>
  <si>
    <t>CACCGCGGTTAGACGAGAGGCCCCAGTTGACATTATAACGGCGTAAAGGGTGGTTAGGGGTATAAAACCAATAAAGCCAAATGGTCCCTTGGCCGTCATACGCTACTAGGCATCCGAAGCCCCACCACACGAAAGTAGCTTTAACACACTCCCCCCGACTCCACGAAAGCTAGGAAA</t>
  </si>
  <si>
    <t>titteya</t>
  </si>
  <si>
    <t>CACCGCGGTTAAACGAGAGGCCCTAGTTGATATACAACGGCGTAAAGGGTGGTTAAGTATTAATTTAAAATAAAGCCAAACGGCCCTTCGGCTGTTATACGCTTCTAGAAGTCTGAGGCCCTACATACGAAAGTAGCTTTAATAGACATACCCGACCCCACGAAAGCTAAGAAA</t>
  </si>
  <si>
    <t>Pygocentrus</t>
  </si>
  <si>
    <t>CACCGCGGTTATACGAGAGACTCCAGTTGATAGCTACGGCGTAAAGAGTGGTTTGGGGCCCCACCCAAAATAAAGCCAAAGACCTCCCAAGCCGTCAAACGCACCCCGGAGGCACGAAGTCCTAACGCGAAAGCAACTTTACCTCCCCCGACGCCACGAAAGCTAAGAAA</t>
  </si>
  <si>
    <t>Pylodictis</t>
  </si>
  <si>
    <t>olivaris</t>
  </si>
  <si>
    <t>CACCGCGGTTATACGAAAGACCCCAGTTGCTAGCCACGGCGTAAAGGGTGGTTAAGGACAACAATAAATAAAGCTAAAGACCCCCTAAGCCGTCATACGCATTCCGGGGGCACGAGACCCTAACACGAAAGTAGCTTTAAAAACATACCTGACCCCACGAAAGCTAAGAAA</t>
  </si>
  <si>
    <t>Raiamas</t>
  </si>
  <si>
    <t>AACCGCGGTTAGACGAGAGGCCCTAGTTGATTAACCCACGGCGTAAAGGGTGGTTAGGGAGATTAAAAAATAAAGCCAAATGGCCCCTTGGCCGTCATACGCTCCTGGGAGCCAGAAGCCCAAGCACGAAAGTAGCTTTAAAGACAGCCTGAACCCACGAAAGCTAAGGAA</t>
  </si>
  <si>
    <t>AACCGCGGTTAGACGAGAGGCCCCAGTTGATTAACCACGGCGTAAAGAGTGGTTATGGGTGATCAAAAAATAAAGTCAAATGGCCCCTTGGCCGTCATACGCTCCTGGAAGCCTGAAGCCCAAATACGAAAGTAACTTTAAAAATACCTGAGCCCACGAAAGCTAAGAAA</t>
  </si>
  <si>
    <t>AACCGCGGTTAGACGAGAGGCCCAAGTTGATTAATTCACGGCGTAAAGGGTGGTTATGGAAATTAGAAGAATAAAGCCGAATGGCCCCTTGGCCGTCATACGCTCCTGGGAGCCAGAAGCCCAGCCACGAAGGTAGCTTTAATAAACACCTGAATCCACGAAAGCTAAGAAA</t>
  </si>
  <si>
    <t>AACCGCGGTTAGACGAGAGGCCCTAGTTGATTAATATACGGCGTAAAGGGTGGTTATGGTGATTAAGAAATAAAGACGAATGGCCCCTTGGCTGTCATACGCTCCTGGAGGCCAGAAGCCCAAAAACGAAAGTAACTTTAAAAGACTGCCTGAACCCACGAAAGCTAAGAAA</t>
  </si>
  <si>
    <t>Raja</t>
  </si>
  <si>
    <t>miraletus</t>
  </si>
  <si>
    <t>CACCGCGGTTATACGAGTAACTCATATTAATACTTCACGGCGTAAAGGGTGATTAAAAGTTTCTAAAATGTACTAAAGTTATAACCTTATAAAGCTGTCATACGCACCTATAAAAGGAACAATACACTGACGAAAGTAACTTTAACTAACTAGAGCTTTTGACCTCACGACAGTTAAGACA</t>
  </si>
  <si>
    <t>Rasbora</t>
  </si>
  <si>
    <t>aprotaenia</t>
  </si>
  <si>
    <t>AACCGCGGTTAAACGAATAGCCCTAGTTGATAGCATCACGGCGTAAAGGGTGGTTAGGAAGAACAAAAATAAAGTTAAATGACCCCTTGGCCGTCATACGCTTCTAGGAGTCCGAAGCCCAAACACGAAAGTTACTTTAACAAAACTATCCGACCCCACGAAAACTGAGAAA</t>
  </si>
  <si>
    <t>argyrotaenia</t>
  </si>
  <si>
    <t>AACCGCGGTTAAACGAATAGCCCTAGTTGATAGCATAACGGCGTAAAGGGTGGTTAAGGAAAATAAAAATAAAGTTAAAGGGTCCCTTGGCTGTCATACGCTACTAGGAATCCGAAATCCAGATACGAAAGTTACTTTAATAAAATTACCCGACCCCACGAAAGCTGGGAAA</t>
  </si>
  <si>
    <t>borapetensis</t>
  </si>
  <si>
    <t>AACCGCGGTTAAACGAATAGCCCTAGTTGATAGTACTACGGCGTAAAGGGTGGTTAGGGGAAACAAAAATAGAGTTAAATGGCCCCTTGGCTGTCATACGCTCCTGGGAGTCCGAAACCCAAATACGAAAGTTACTTTAAAAAAATTACCCGATCCCACGAAAGCTGAGAAA</t>
  </si>
  <si>
    <t>cephalotaenia</t>
  </si>
  <si>
    <t>AACCGCGGTTAAACGAATAGCCCTAGTTGATAACGCCACGGCGTAAAGGGTGGTTAGGGGGAATAAAAATAAAGTTAAATGGCCCTTTAGCTGTCATACGCTCCTAGGAATCCGAAACCCAAACACGAAAGTTACTTTAATAAAACTACCCGAATCCACGAAAGCTGGGAAA</t>
  </si>
  <si>
    <t>daniconius</t>
  </si>
  <si>
    <t>AACCGCGGTTAAACGAATAGCCCCAGTTGATGGTACCACGGCGTAAAGGGTGGTTAGGGAATATAATAATAGAGTCAAAGGATCCTTTAGTTGTCATACACTCATGGGAGCCCGAAGCCCAAACACGAAAGTTACTTTAATAAAATTACCTGAACCCACGAAAACTGAGAAA</t>
  </si>
  <si>
    <t>hobelmani</t>
  </si>
  <si>
    <t>AACCGCGGTTAAACGAATAGCCCTAGTTGATAGCATTACGGCGTAAAGGGTGGTTAGGAAAAACAAAAATAAAGTTAAATGACCCCTTAGCTGTTATACGCTTCTAGGAGTCCGAAGCCCAAACACGAAAGTTACTTCAATAAAATTATCCGATCCCACGAAAACTGAGAAA</t>
  </si>
  <si>
    <t>lateristriata</t>
  </si>
  <si>
    <t>AACCGCGGTTAAACGAATAGCCCTAGTTGATAGCATCACGGCGTAAAGGGTGGTTAGGAGAAACAAAAATAAAGTTAAATGACCCCTTGGCTGTCATACGCTTCTAGGAGTCCGAAGCCCAAACACGAAAGTTACTTTAACAAAACTATCCGACCCCACGAAAACTGAGAAA</t>
  </si>
  <si>
    <t>sarawakensis</t>
  </si>
  <si>
    <t>AACCGCGGTTAAACGAATAGCTCCAGTTGACAACAATGCGGCGTAAAGCGTGGTTAGGGATAATAAAAATAAAGCAAAATGGCCCTTAGGCTGTTATACGCTTCTAGGAGTCCGAAACCCATAAACGAAAGTTGCTTCAACAAAAACACCCGATCCCACGAAAGCTGAGAAA</t>
  </si>
  <si>
    <t>steineri</t>
  </si>
  <si>
    <t>AACCGCGGTTAAACGAATGGCTCTAGTTGATAGCATAACGGCGTAAAGGGTGGTTAGGAGGAACAAAAATAAAGTTAAATGACCCCTTGGCTGTCATACGCTTCTAGGAGTCCGAAACCCAAACACGAAAGTTACTTTAATTAAATTACCCGAACCCACGAAAACTAAGAAA</t>
  </si>
  <si>
    <t>sumatrana</t>
  </si>
  <si>
    <t>AACCGCGGTTAAACGAATAGCCCTAGTTGATAGCATTACGGCGTAAAGGGTGGTTAGGAGGAACAAATAATAAAGTTAAATGACCCCTCGGCTGTCATACGCTTCTAGGAGTCCGAAACCCAAACACGAAAGTTACTTTAACAAAACTATCCGACCCCACGAAAACTGAGAAA</t>
  </si>
  <si>
    <t>trilineata</t>
  </si>
  <si>
    <t>AACCGCGGTTAAACGAATAGCCCCAGTTGATAACACCACGGCGTAAAGGGTGGTTAAGGTATATCAAAATAAAGTTAAATGGCCCCTTGGCTGTCATACGCTTCTAGGAGTCCGAAGCCCAAACACGAAAGTTACTTTAACAAAAATACCCGACCCCACGAAAGCTGAGAAA</t>
  </si>
  <si>
    <t>Rasboroides</t>
  </si>
  <si>
    <t>vaterifloris</t>
  </si>
  <si>
    <t>AACCGCGGTTAAACGAATAGTCCTAGTTAATAGTAATGCGGCGTAAAGGGTGGTTAAGGATAATAAAAATAAAGCCAAATGGCCCCTTGGCTGTTATACGCTTCTAGGCGTCCGAAGCCCTAATACGAAAGTTGCTTTAAATAAACTACCTGACCCCACGAAAGCTGAGGAA</t>
  </si>
  <si>
    <t>Rastrelliger</t>
  </si>
  <si>
    <t>kanagurta</t>
  </si>
  <si>
    <t>CACCGCGGTTATACGATAGGCCCAAGTTGACAGACCCCGGCGTAAAGCGTGGTTAAGGAAAATTATAAACTAAAGCCGAACACCTTCAAGGCAGTCATACGTTTCCGAAGGCACGAAGCCCCTCCACGAAAGTGGCTTTACTCATCCTGACCCCACGAAAGCTAGGACA</t>
  </si>
  <si>
    <t>CACCGCGGTTATACGATAGGCCCAAGTTGACAGACCCCGGCGTAAAGCGTGGTTAAGGAAAACTATAAACTAAAGCCGAACACCTTCAAGGCAGTCATACGTTTCCGAAGGCACGAAGCCCCTCCACGAAAGTGGCTTTACTCATCCTGACCCCACGAAAGCTAGGACA</t>
  </si>
  <si>
    <t>Rectoris</t>
  </si>
  <si>
    <t>posehensis</t>
  </si>
  <si>
    <t>CACCGCGGTTAGACGAGAGGCCCTAGTTGATTATACAACGGCGTAAAGGGTGGTTAAGAACAAACAAATAATAAAGCCAAATGGCCCCTTGGCCGTCATACGCTTCTAGGAATCCGAAGCCCAAACACGAAAGTAGCTTTAGCAAACAAACCTGACCCCACGAAAGCTGAGAAA</t>
  </si>
  <si>
    <t>Redigobius</t>
  </si>
  <si>
    <t>bikolanus</t>
  </si>
  <si>
    <t>CACCGCGGTTATACGAGAGGCCCAAATTGACAGACACACGGCGTAAAATGTGGTTATAAATAATAGTTTACTAAAGCCGAACACCCTCAAAGCTGTTATACGCACTCGAGGGCAGGAAGAACCCCCCACGAAAGTGGCTTTAAACAATTTAACTCCACTAAAGCTAGGGAA</t>
  </si>
  <si>
    <t>CGCCGCGGTTATACGAGGGGTCCAAATTGACAGACACCGGCGTAAAATGTGGTTATATAATAGTTTACTAAAGCCAAACACCCTCAAAGCTGTTATACGCACTCGAGGGCAGGAAGAGCCCCCACGAAAGTGGCTTTAAAAATTTAAACCACTAAAGCTAGGGAA</t>
  </si>
  <si>
    <t>CACCGCGGTTATACGAGAGGTCCAAATTGACAGACGCCGGCGTAAAATGTGGTTATATAATAGTTTACTAAAGCCAAACACCCTCAAAGCTGTTATACGCACTCGAGGGCAGGAAGAACCCCCACGAAAGTGGCTTTAAAAATTTAAACCACTAAAGCTAGGGAA</t>
  </si>
  <si>
    <t>Relictus</t>
  </si>
  <si>
    <t>solitarius</t>
  </si>
  <si>
    <t>CACCGCGGTTAAACGAGAGGCCCTAGTTGATAGTACAACGGCGTAAAGGGTGGTTAAGGAGAGTAAACAATAAAGCCGAATGGCCCTTTGGCTGTCATACGCTTCTAGGTGTCCGAAGCCCAATATACGAAAGTAGCTTTAGGAAAGCCCACCTGACACCACGAAAGCTGAGGAA</t>
  </si>
  <si>
    <t>Remora</t>
  </si>
  <si>
    <t>brachyptera</t>
  </si>
  <si>
    <t>CACCGCGGTTATACGAGAGGCCCAAGTTGACAGACAACGGCGTAAAGTGTGGTTAGGGGAAGTTTAAACTAAAGCCGAATGCTCTCAGGACTGTTATACGTTTCCGAGAGTACGAAGCCCGACTACGAAAGTGGCTTTACAAAACCTGAATCCACGAAAGCTAAGAAA</t>
  </si>
  <si>
    <t>CACCGCGGTTATACGAGAGGCCCAAGTTGACAGACAACGGCGTAAAGTGTGGTTAGGGGAAGTTTAAACTAAAGCCGAATGCTCTCAGGACTGTTATACGTTTCCGAGAGTACGAAGCCCGACTACGAAAGTGGCTTTACAAAACCTGAATCCACGAAAGCTAAGGAA</t>
  </si>
  <si>
    <t>CACCGCGGTTATACGAGAGGCCCAAGTTGACAGACAACGGCGTAAAGTGTGGTTAGGGGAAGTTTAAACTAAAGCCGAATGCTCTCAGGACTGTTATACGTTTCCGAGAGTACGAAGCCCGACTACGAAAGTGGCTTTACAAAACCTGAATCCACGAGAGCTAAGGAA</t>
  </si>
  <si>
    <t>remora</t>
  </si>
  <si>
    <t>CACCGCGGTTATACGAGGGGCCCAAGTTGACAGATAACGGCGTAAAGCGTGGTTAGGGGTAACCTAAACTAAAGCCGAATACCTTCAGGACTGTTATACGTTTCCGAAGGAATGAAGCCCAACTACGAAAGTGGCTTTACAAAACCTGACTCCACGAAAGCTAAGAAA</t>
  </si>
  <si>
    <t>Retroculus</t>
  </si>
  <si>
    <t>lapidifer</t>
  </si>
  <si>
    <t>CACCGCGGTTATACGAGAGGCCCAAGTTGATAGACACCGGCGTAAAGCGTGGTTAGGAGCCCCCCATCATTAAAGCCGAACGCCCCCAGAACTGTCATACGTTCCCGAGGGTAAGAAGCCCACCTACGAAAGTGGCTTTATCCCATCCGACCCCACGAAAGCTGCGAAA</t>
  </si>
  <si>
    <t>Retropinnidae</t>
  </si>
  <si>
    <t>Retropinna</t>
  </si>
  <si>
    <t>retropinna</t>
  </si>
  <si>
    <t>CACCGCGGTTATACGAGTGGCCCAAGTTGAAAGTCGCCGGCGTAAAGAGTGGTTAGGAAAAGATCAAACTAAAGTTGAATAACCCCTAGGCCGTTGTACGCTCCTGGGGTAATGAAAATCTACCACGAAAGTGACTTTACACCTACTTCTGAACCCACGACAACTAAGATA</t>
  </si>
  <si>
    <t>semoni</t>
  </si>
  <si>
    <t>CACCGCGGTTATACGAGTGGCCCAAGTTGAAAGTCGCCGGCGTAAAGAGTGGTTAGGAGAATATCAAACTAAAGTTGAACAGTCCCCAGGCCGTTGTACGCTTCCGGGAAAACGAAACCCGACCACGAAAGTGACTTTATTAATACTTCTGAACCCACGACAACTAGGACA</t>
  </si>
  <si>
    <t>CACCGCGGTTATACGAGTGGCCCAAGTTGAAAGTCGCCGGCGTAAAGAGTGGTTAGGAGAATATTAAACTAAAGTTGAACAACCCCCAGGCCGTTGTACGCTTCCGGGAGAACGAAACCCAACCACGAAAGTGACTTTATTTACACTTCTGAACCCACGACAACTAGGATA</t>
  </si>
  <si>
    <t>CACCGCGGTTATACGAGTGGCCCAAGTTGAAAATTGCCGGCGTAAAGAGTGGTTAGGAGAAAATTAAACTAAAGTTGAACAACCCTCAGGCCGTTGTACGCTTCCGGGAAAATGAAACTCTACCACGAAAGTGACTTTATTTCTACTTCTGAACCCACGACAACTAAGATA</t>
  </si>
  <si>
    <t>Rhabdosargus</t>
  </si>
  <si>
    <t>sarba</t>
  </si>
  <si>
    <t>CACCGCGGTTATACGGGTGGCCCAAGTTGTCAGAAGTCGGCGTAAAGGGTGGTTAAGAGCAAACTTAAGATTAAAGCCGAACACCTTCCAGACCGTTATACGTATCCGAAGGCAAGAAGCTCAATTACGAAAGTAGCTTTATATTTTCTGAACCCACGAAAGCTAAGGTA</t>
  </si>
  <si>
    <t>Rhamdia</t>
  </si>
  <si>
    <t>quelen</t>
  </si>
  <si>
    <t>CACCGCGGTTATACGAAAGACCCTAGTTGATAGGAACGGCGTAAAGGGTGGTTAGGGAAGACTCAAAATAAAGTTAAAGAGCCTCTAAGCTGTCGCACGCATCCCGAGAGCTCGAGAACCAAACACGAAAGTAACTTTAAAAACACCTCACCTGACCCCACGAAAGCTAAGAAA</t>
  </si>
  <si>
    <t>Rhamphochromis</t>
  </si>
  <si>
    <t>esox</t>
  </si>
  <si>
    <t>CACCGCGGTTATACGAGAGGCTCAAGTTGACAGACATCGGCGTAAAGGGTGGTTAGGAAGTTTTTAAACTAAAGCCGAACGCCCTCAGAACTGTTATACGTACCCGAGAGCAAGAAGCCCCACTACGAAAGTGGCTTTATATCCCCGACCCCACGAAAGCTGCGAAA</t>
  </si>
  <si>
    <t>Rhinecanthus</t>
  </si>
  <si>
    <t>CACCGCGGTTATACGAGAGGCCCAAGCTGACAGACATCGGCGTAAAGAGTGGTTAGGAAATATAAATTAAACTAGAGCCGAATGCTTCCAAGGCTGTTATACGCACCCGAAAGCAAGAAGTACAACAACGAAAGTGGCCCTATTAATTCTGAACCCACGAAAGCTAAGGCA</t>
  </si>
  <si>
    <t>Rhinichthys</t>
  </si>
  <si>
    <t>atratulus</t>
  </si>
  <si>
    <t>CACCGCGGTTAAACGAGAGGCCCTAGTTGATAGTACAACGGCGTAAAGGGTGGTTAAGGGTAATAAATTAATAAAGTCGAATGGCCCTTTGGCTGTCATACGCTTCTAGGAGTCCGAAGCCCAATATACGAAAGTAGCTTTAGGAAAGCCCACCTGACCCCACGAAAGCTGAGGAA</t>
  </si>
  <si>
    <t>CACCGCGGTTAAACGAGAGGCCCTAGTTGATAGTACAACGGCGTAAAGGGTGGTTAAGGGTAATAAATTAATAAAGTCGAATGGCCCTTTGGCTGTCATACGCTTCTAGGAGTCCGAAGCCCAATATACGAAAGTAGCTTTAGGAAACGCCCACCTGACCCCACGAAAGCTGAGGAA</t>
  </si>
  <si>
    <t>CACCGCGGTTAAACGAGAGGCCCTAGTTGATAGTACAACGGCGTAAAGGGTGGTTAAGGATACTAAAATAATAAAGTCGAATGGCCCTTTGGCTGTCATACGCTTCTAGGAGTCCGAAGCCCGATATACGAAAGTAGCTTTAGGAAAGCCCACCTGACCCCACGAAAGCTGAGAAA</t>
  </si>
  <si>
    <t>cataractae</t>
  </si>
  <si>
    <t>CACCGCGGTTAAACGAGAGGCCCTAGTTGATAGTACAACGGCGTAAAGGGTGGTTAAGGACAGCGAAATAATAAAGTCGAATGGCCCTTTGGCTGTCATACGCTTCTAGGAGTCCGAAGCCCGATATACGAAAGTAGCTTTAGAAAAGCCCACCTGACCCCACGAAAGCTGAGAAA</t>
  </si>
  <si>
    <t>CACCGCGGTTAAACGAGAGGCCCTAGTTGATGGTACAACGGCGTAAAGGGTGGTTAAGGACAGCGAAATAATAAAGTCGAATGGCCCTTTGGCTGTCATACGCTTCTAGGAGTCCGAAGCCCAATATACGAAAGTAGCTTTAGAAAAGCCCACCTGACCCCACGAAAGCTGAGAAA</t>
  </si>
  <si>
    <t>obtusus</t>
  </si>
  <si>
    <t>CACCGCGGTTAAACGAGAGGCCCTAGTTGATAGTACAACGGCGTAAAGGGTGGTTAAGGATAGTAAATTAATAAAGTCGAATGGCCCTTTGGCTGTCATACGCTTCTAGGAGTCCGAAGCCCAATATACGAAAGTAGCTTTAAGAAAGCCCACCTGACCCCACGAAAGCTGAGAAA</t>
  </si>
  <si>
    <t>osculus</t>
  </si>
  <si>
    <t>CGCCGCGGTTAAACGAGAGGCCCTAGTTGATGATACAACGGCGTAAAGGGTGGTTAAGGACAGTAAAATGATAAAGTCGAATGGCCCTTTGGCTGTCATACGCTTCTAGGAGTCCGAAGCCCAATATACGAAAGTAGCTTTAGAAAAGCCCACCTGACCCCACGAAAGCTGCGAAA</t>
  </si>
  <si>
    <t>CACCGCGGTTAGACGAGGGGCCCTAGTTGATAGAATTACGGCGTAAAGGGTGGTTAAGGAAAGCAGTCAATTAAAGCCAAATGGCCCTTTGGCTGTCATACGCTTCTAGGAGTCCGAAGTCCAACCACACGAAAGTAGCTTTAACAAAACCCACCTGACCCCACGACAGCTGAGAAA</t>
  </si>
  <si>
    <t>CACCGCGGTTAGACGAGAGGCCCTAGTTGATAATACAACGGCGTAAAGGGTGGTTAAGGATAGTGAAATAATAAAGTCGAATGGCCCTTTGGCTGTCATACGCTTCTAGGAGTCCGAAGCCCAAAATACGAAAGTAGCTTTAGAAAAGCCCACCCGATCCCACGAAAGCTGAGAAA</t>
  </si>
  <si>
    <t>CACCGCGGTTAGACGAGGGGCCCTAGTTGATAGTACAACGGCGTAAAGGGTGGTTATGGACAGTGAAATAATAAAGTCGAATGGCCCTTTGGCTGTCATACGCTTCTAGGAGTCCGAAGCCCAATATACGAAAGTAGCTTTAGAAAAGCCCACCTGACCCCACGACAGCTGAGAAA</t>
  </si>
  <si>
    <t>CACCGCGGTTAGACGAGAGGCCCTAGTTGATGATGCAACGGCGTAAAGGGTGGTTAAGGACAGTGAAATAATAAAGTCGAATGGCCCTTTGGCTGTCATACGCTTCTAGGAGTCCGAAGCCCAATATACGAAAGTAGCTTTAGAACAGCCCACCTGACCCCACGAGAGCTGAGAAA</t>
  </si>
  <si>
    <t>Rhinodoras</t>
  </si>
  <si>
    <t>boehlkei</t>
  </si>
  <si>
    <t>CACCGCGGTTATACGAAAGACCCTAGTTGATAGACCACGGCGTAAAGGGTGGTTAAGGAAATATAAAATAAAGCTAAAGGCCCTCTAAGCTGTCATACGCTCTCCGAGGAAATGAGACCCTAACACGAAAGTAGCTTTAAACCTCTCCTGACCCCACGAAAGCCAAGAAA</t>
  </si>
  <si>
    <t>thomersoni</t>
  </si>
  <si>
    <t>CACCGCGGTTATACGAAAGACCCCAGTTGATAGACTACGGCGTAAAGGGTGGGTAAGGAAATATAAATAAAGCTAAAGATCCTCTAAGCTGTCATACGGTCTCCGAGGAAATGAAACCCTAACACGAAAGTAGCTTTAACCCTCCTGACTTCACGAAAGCCAAGAAA</t>
  </si>
  <si>
    <t>Rhinogobio</t>
  </si>
  <si>
    <t>CACCGCGGTTAAACGAGAGGCCCTAGTTAATAGTGCTACGGCGTAAAGGGTGGTTAAGGAGAACAGCTAATAAAGCCAAATGGCCCTTTGGCCGTCATACGTTTCTAGGTGTCCGAAGCCCAATCACACGAAAGTAGCTTTAACAAACCCGCCTGACCCCACGAAAGCTGAGGAA</t>
  </si>
  <si>
    <t>CACCGCGGTTAAACGAGAGGCCCTAGTTAATAGAATTACGGCGTAAAGGGTGGTTAAGGAAAGCAGTCAATTAAAGCCAAATGGCCCTTTGGCCGTCATACGCTTCTAGGTGTCCGAAGTCCAACCACACGAAAGTAGCTTTAACAAAACCCACCTGACCCCACGAAAACTGAGAAA</t>
  </si>
  <si>
    <t>CACCGCGGTTAAACGAGAGGCCCTAGTTAATAGAATTACGGCGTAAAGGGTGGTTAAGGAAAGCAGTTAATAAAGCCAAATGGCCCTTTGGCCGTCATACGCTTCTAGGTGTCCGAAGTCCAACCACACGAAAGTAGCTTTAACAAAACCCACCTGACCCCACGAAAACTGAGAAA</t>
  </si>
  <si>
    <t>CACCGCGGTTAAACGAGAGGCCCTAGTTAATAGAATTACGGCGTAAAGGGTGGTTAAGGAAAGCAGTTAATTAAAGCCAAATGGCCCTTTGGCCGTCATACGCTTCTAGGTGTCCGAAGTCCAACCACACGAAAGTAGCTTTAACAAAACCCACCTGACCCCACGAAAACTGAGAAA</t>
  </si>
  <si>
    <t>CACCGCGGGTAAACGAGAGGCCCTAGTTAATAGAATTACGGCGTAAAGGGTGGTTAAGGAAAGCAGTCAATTAAAGCCAAATGGCCCTTTGGCCGTCATACGCTTCTAGGTGTCCGAAGTCCAACCACACGAAAGTAGCTTTAACAAAACCCACCTGACCCCACGAAAACTGAGAAA</t>
  </si>
  <si>
    <t>CACCGCGGTTAAACGAGAGGCCCTAGTTAATAGTGCTACGGCGTAAAGGGTGGTTAAGGAGAACAGCTAATAAAGCCAAATGGCCCTTTGGCCGTCATACGTTTCTAGGTGTCCGAAGCCCAATTACACGAAAGTAGCTTTAACAAACCCGCCTGACCCCACGAAAGCTGAGGAA</t>
  </si>
  <si>
    <t>Rhinogobius</t>
  </si>
  <si>
    <t>brunneus</t>
  </si>
  <si>
    <t>CACCGCGGTTATACGAGAGGCCCAAGTTGACAAACGCCGGCGTAAAATGTGGCTATATACAGTATTGCACTAAAGCTAAACATCTTCAAAGCTGTTATACGCACCCGAAGACAGGAGGCCCCTCCACGAAAGTGGCTTTAAACAACATTAGCCCACGAAAGCTAGGGAA</t>
  </si>
  <si>
    <t>CACCGCGGTTATACGAGAGGCCCAAGTTGACAAACGCCGGCGTAAAATGTGGCTATATACAGTATTACACTAAAGCTAAACATCTTCAAAGCTGTTATACGCACCCGAAGACAGGAGGCCCCTCCACGAAAGTGGCTTTAAACAACATTAGCCCACGAAAGCTAGGAAA</t>
  </si>
  <si>
    <t>cliffordpopei</t>
  </si>
  <si>
    <t>CACCGCGGTTATACGAGAGGCCCAAGTTGACAAACACCGGCGTAAAATGTGGCTATATACAGTATTGCACTAAAGCTAAACATCTTCAAAGCTGTTATACGCACCCGAAGACAGGAGGCCCCTCCACGAAAGTGGCTTTAAATAACATTAGCCCACGAAAGCTAAGAAA</t>
  </si>
  <si>
    <t>CACCGCGGTTATACGAGAGGCCCAAGTTGACAAACACCGGCGTAAAATGTGGCTATATACAGTATTGCACTAAAGCTAAACATCTTCAAAGCTGTTATACGCACCCGAAGACAGGAGGCCCCTCCACGAAAGTGGCTTTAAATAACATTAGCCCACGAAAGCTAGGAAA</t>
  </si>
  <si>
    <t>duospilus</t>
  </si>
  <si>
    <t>CACCGCGGTTATACGAGAGGCCCAAGTTGATAAACGCCGGCGTAAAATGTGGCTATATACAGTATTACACTAAAGCTAAACATCTTCAAAGCTGTTACACGCACCCGAAGACAGGAGGTGCTTCCACGAAAGTGGCTTTAAACAATATTAGCCCACGAAAGCTAGGACA</t>
  </si>
  <si>
    <t>leavelli</t>
  </si>
  <si>
    <t>CACCGCGGTTATACGAGAGGCCCAAGTTGACAAACACCGGCGTAAAATGTGGCTATATACAGTATTACACTAAAGCTAAACATCTTCAAAACTGTTATACGCACTCGAAGACAGGAAGCCCTCCCACGAAAGTGGCTTTAAACAACATTAGCCCACGAAAGCTAGGAGA</t>
  </si>
  <si>
    <t>rubromaculatus</t>
  </si>
  <si>
    <t>CACCGCGGTTATACGAGAGGCCCGAGTTGACGAACACCGGCGTAAAATGTGGCTATATACATTATTGCACTAAAGCTAAACATCTTCAAAGCTGTTATACACACCCGAAGACAGGAGACCCCTCCACGAAAGTGGCTTTAAATAATATTAGCCCACGAAAGCTAGGAAA</t>
  </si>
  <si>
    <t>similis</t>
  </si>
  <si>
    <t>CACCGCGGTTATACGAGAGGCCCAAGTTGACAACTACCGGCGTAAAATGTGGCTAATATAGTATTACACTAAAGCTAAACATCTTCAAAGCTGTTATWMGCATCCGAAGACAGGATGCCCTTCCACGAAAGTGGCTTTAAACAATATTAACCCACGAAAGCTAGGAAA</t>
  </si>
  <si>
    <t>CACCGCGGTTATACGAGAGGCCCAAGTTGACAAACACCGGCGTAAAATGTGGCTATATACATTATTTCACTAAAGCTAAACATCTTCAAAGCTGTCATACGCACTCGAAGACAAGAGGCCCCTCCACGAAAGTGGCTTTAAACAATATTAGCCCACGAAAGCTAGGAAA</t>
  </si>
  <si>
    <t>Rhinoptera</t>
  </si>
  <si>
    <t>bonasus</t>
  </si>
  <si>
    <t>CACCGCGGTTATACGAGTGACGCAAATTAATATTACACGGCGTTAAGGGTGATTAGAAATAATCTCACCAAAATAAAGTTAAGACCTCATTAAGCTGTCATACGCTCTTACGATTGGAAACACCATTCACGAAAGTAACTTTATATAAACAGAATTTTTGACCTCACGACAGTTAAGACC</t>
  </si>
  <si>
    <t>CACCGCGGTTATACGAGTGACGCAAATTAATATTACACGGCGTTAAGGGTGATTAGAAATAATCTTATCAAAATAAAGTTAAGACCTCATTAAGCTGTCATACGCTCTTACGATTGGAAATACCATTAACGAAAGTAACTTTATATAAACAGAGTTTTTGACCTCACGACAGTTAAGACC</t>
  </si>
  <si>
    <t>Rhizoprionodon</t>
  </si>
  <si>
    <t>acutus</t>
  </si>
  <si>
    <t>CACCGCGGTTATACGAGAAACTCACATTAATATATTCCGGCGTAAAGAGTGATTTAAGAATGACCTTCAAATCACTAAAGTTCAGACTTTATAAAGCTGTTATATGCACTTATGAGTGGAAAAAACAACAACGAAAGTGACTTTACAGTTCAAGGAACCTTGATGTCACGACAGTTGGGCTC</t>
  </si>
  <si>
    <t>Rhodeus</t>
  </si>
  <si>
    <t>CACCGCGGTTAAACGAGAGGCCCCAGTTGACAGTACTGTTAAACGAGAGGCCCCAGTTGACAGTACTGCGGCGTAAAGGGTGGTTAAAGCCTGCAACTTAATAAAGCTAAATAGTCCCCCGGCCGTCATACGCTTCTAGGCGCTAGAAACCCAATATACGAAAGTAGCTTTAGCATCACCGCCTGACCCCACGAAAGCTGAGGAA</t>
  </si>
  <si>
    <t>atremius</t>
  </si>
  <si>
    <t>CACCGCGGTTAGACGAGAGGCCCCAGTGGATAGTATCACGGCGTAAAGGGTGGTCAAGGGCTTAAACTTGATAAAGCTAAATGGCCCCTCGGCCGTCATACGCTTCTAGGTGCTAGAGACCCAACATACGAAAGTGGCTTTAATAAACCCCGCCTGACTCCACGAAAGCTGAGAAA</t>
  </si>
  <si>
    <t>CACCGCGGTTAGACGAGAGGCCCCAGTTGATAGTATCACGGCGTAAAGGGTGGTCAAGGGCTTAAACTTAATAAAGCTAAATGGCCCCTCGGCCGTCATACGCTTCTAGGTGCTAGAGACCCGATATACGAAAGTAGCTTTAATAACCCCCGCCTGACTCCACGAAAGCTGAGAAA</t>
  </si>
  <si>
    <t>lighti</t>
  </si>
  <si>
    <t>CACCGCGGTTAAACGAGAGGCCCCAGTTAATAGTGGTACGGCGTAAAGGGTGGTTAAGGGCTGTAACTTAATAAAGCTGAATAGCCCCCCGGCCGTCATACGCTCCCGGGCGCTGGAAGTCCGATCAAACGAAAGTAGCTTTAATAAAATCCGCCTGACCCCACGAAAGCTAAGAAA</t>
  </si>
  <si>
    <t>CACCGCGGTTAAACGAGAGGCCCTAGTTGATAGTATTGCGGCGTAAAGGGTGGTTAGGGGCTGTAACTTAATAAAGCTGAATAGCCCTCCGGCCGTCATACGCTTCCAGGCGCTAGAAATCCAATTAAACGAAAGTAGCTTTAATGAAATTCACCTGACCCCACGAGAGCTAAGAAA</t>
  </si>
  <si>
    <t>CACCGCGGTTAAACGAGAGGCCCCAGTTAATAATATTACGGCGTAAAGGGTGGTTAAGGAGCACAACAAAATAAAGCCAAACAGCCCCCCGGCCGTCATACGCTTCCGGGCGCTGGAAGCCCAACCCCACGAAAGTGGCTTTAATAAAATCTACCTGACCCCACGAAAGCTGAGAAA</t>
  </si>
  <si>
    <t>CACCGCGGTTAAACGAGAGGCCCTAGTTGATGATATTGCGGCGTAAAGGGTGGTTAGGGGCTGTAACCTAATAAAGCTGAATAGCCCTCCGGCCGTCATACGCTTCCAGGCGCTAGAAACCCAATTAAACGAAAGTAGCTTTAATAAAATTTACCTGACCCCACGAGAGCTAAGAAA</t>
  </si>
  <si>
    <t>pseudosericeus</t>
  </si>
  <si>
    <t>CACCGCGGTTAAACGAGAGGCCCCAGTTGATGATACCGCGGCGTAAAGGGTGGTTAAGATCTGCAACTTAATAAAGCTAAATAGCCCCTCGGCCGTCATACGCTTTCAGGCGCTAGAAACCCACTGTACGAAAGTAGCTTTACTGAAACCGCCTGACCCCACGAAAGCTGAGGAA</t>
  </si>
  <si>
    <t>CACCGCGGTTAAACGAGAGGCCCCAGTTGATGATACCGCGGCGTAAAGGGTGGTTAAGATCTGCAACTTAATAAAGCTAAATAGCCCCTCGGCCGTCATACGCTTTCAGGCGCTAGAAACCCAGTGTACGAAAGTAGCTTTACTGAAACCGCCTGACCCCACGAAAGCTGAGGAA</t>
  </si>
  <si>
    <t>CACCGCGGTTAAACGAGAGGCCCCAGTTGATGATACCGCGGCGTAAAGGGTGGTTAAGATCTGCAACTTAATAAAGCTAAATAGCCCCTCGGCCGTCATACGCTTTTAGGCGCTAGAAACCCAATGTACGAAAGTAGCTTTACTGAAACCGCCTGACCCCACGAAAGCTGAGGAA</t>
  </si>
  <si>
    <t>CACCGCGGTTAAACGAGAGGCCCCAGTTGATGATACCGCGGCGTAAAGGGTGGTTAAGATCTGCAACTTAATAAAGCTAAATAGCCCCTCGGCCGTCATACGCTTTTAGGCGCTAGAAACCCAGTGTACGAAAGTAGCTTTACTGAAACCGCCTGACCCCACGAAAGCTGAGGAA</t>
  </si>
  <si>
    <t>sericeus</t>
  </si>
  <si>
    <t>CACCGCGGTTAAACGAGTAGGCCCCAGTTGACAGTACTGCGGCGTAAAGGGTGGTTAAAGCCTGCAACTTAATAAAGCTAAATAGTCCCCCGGCCGTCATACGCTTCTAGGCGCTAGAAACCCAATATACGAAAGTAGCTTTAATATCACCGCCTGACCCCACGAAAGCTGAGGAA</t>
  </si>
  <si>
    <t>CACCGCGGTTAAACGAGAGGCCCTAGTTGATAGTATTGCGGCGTAAAGGGTGGCTAGGGGCTGTAACCTAATAAAGCTGAATAGCCCTCCGGCCGTCATACGCTTCCAGGCGCTAGAAATCCAATTAAACGAAAGTAGCTTTAATGAAATTCACCTGACCCCACGAGAGCTAAGAAA</t>
  </si>
  <si>
    <t>suigensis</t>
  </si>
  <si>
    <t>CACCGCGGTTAGACGAGAGGCCCCAGTTGATAGTATCACGGCGTAAAGGGTGGTCAAGGGCTTAAACTTAATAAAGCTAAATGGCCCCTCGGCCGTCATACGCTTCTAGGTGCTAGAGACCCGATATACGAAAGTAGCTTTAATAATCCCCGCCTGACTCCACGAAAGCTGAGGAA</t>
  </si>
  <si>
    <t>uyekii</t>
  </si>
  <si>
    <t>CACCGCGGTTAGACGAGGGGCCCCAGTTGACAGTGGTACGGCGTAAAGGGTGGTTAAGGACAACAATTAATAAAGCTGAATAGCCCCCCGGCCGTCATACGCTTCTGGGCGCTGGAAACCCAACATGCGAAAGTGGCTTTAATAGCCTCACCTGAACCCACGAAAGCTGAGAAA</t>
  </si>
  <si>
    <t>CACCGCGGTTAGACGAGGGGCCCCAGTTGACAGTGGTACGGCGTAAAGGGTGGTTAAGGACAACAATTAATAAAGCTGAATAGCCCCCCGGCCGTCATACGCTTCTGGGCGCTGGAAACCCAACATGCGAAAGTAGCTTTAATAGCCTCGCCTGAACCCACGAAAGCTGAGAAA</t>
  </si>
  <si>
    <t>Rhyacichthyidae</t>
  </si>
  <si>
    <t>Rhyacichthys</t>
  </si>
  <si>
    <t>aspro</t>
  </si>
  <si>
    <t>CACCGCGGTTATACGAGAGGCTCAAGCTGATAGACGCCGGCGTAAAGGGTGGTTAAGAAATAACAAAACTAAAGCCGAACTTCTCCAAGGCTGTCATACGCACCCGGAGAAATGAAGAACCCCTACGAAAGTGGCTTTAAACCTCTGAACCCACGAAAGCCAGGATA</t>
  </si>
  <si>
    <t>Rhynchobatidae</t>
  </si>
  <si>
    <t>Rhynchobatus</t>
  </si>
  <si>
    <t>djiddensis</t>
  </si>
  <si>
    <t>CACCGCGGTTATACGAGTAACACATATTAATACTCCACGGCGTAAAGGGTGATTAAAAACAATCTAACTTACACTAAAGTTAAAACCTCATCAAGCTGTCATACGCACCCATGAGTAAAAAACACAACAACGAAAGTGACTTTATCACAAAAAGAACTTTTGACCTCACGACAGTTAAGACC</t>
  </si>
  <si>
    <t>CACCGCGGTTATACGAGTAACACATATTAATACTCCACGGCGTAAAGGGTGATTAAAAACAATCTAACTCACACTAAAGTTAAAACCTCATCAAGCTGTCATACGCACCCATGAGTAAAAAACACAACAACGAAAGTGACTTTATCACAAAAAGAACTTTTGACCTCACGACAGTTAAGACC</t>
  </si>
  <si>
    <t>Rhynchocypris</t>
  </si>
  <si>
    <t>lagowskii</t>
  </si>
  <si>
    <t>CACCGCGGTTAAACGAGAGGCCCTAGTTGACAGTGCAACGGCGTAAAGGGTGGTTAGGGAGAGCAATACGATAAAGCCGAATGGCCCCTTGGCCGTCATACGCATCTAGGTGTCCGAAGCCCAATATACGAAAGTAGCTTTAAGAAAGCCCACCTGACGCCACGAAAGCTGAGAAA</t>
  </si>
  <si>
    <t>CACCGCGGTTAAACGAGAGGCCCTAGTTGACAGTATAACGGCGTAAAGGGTGGTTAGGGAGAGCAGTAGAATAAAGCCGAATGGCCCCTTGGCCGTCATACGCATCTAGGTGCCCGAAGCCCAATATACGAAAGTAGCTTTAAGAGAGCCCACCTGACGCCACGAAAACTGAGAAA</t>
  </si>
  <si>
    <t>CACCGCGGTTAAACGAGAGGCCCTAGTTGACAATGCAACGGCGTAAAGGGTGGTTAGGGAGAGCAAAACAATAAAGCCAAATGGCCCCTTGGCCGTCATACGCTTCTAGGTGTCCGAAGCCCAATATACGAAAGTAGCTTTAAAAGAGCCCGCCTGACGCCACGAAAGCTGAGGAA</t>
  </si>
  <si>
    <t>CGCCGCGGTTAAACGAGAGGCCCTAGTTGACAGTGTAACGGCGTAAAGGGTGGTTAGGGAGAGCGATACGATAAAGCCAAATGGCCCCCTGGCCGTCATACGCATCTAGGTGTCCGAAGCCCAATATACGAAAGTAGCTTTAAGAAAGCCCACCTGACGCCACGAAAGCTGAGAAA</t>
  </si>
  <si>
    <t>percnurus</t>
  </si>
  <si>
    <t>CGCCGCGGTTAAACGAGAGGCCCTAGTTGATAATACAACGGCGTAAGGGGTGGTTAGGGAGAGCAGTATAATAAAGCCAAATGGCCCCTTGGCCGTCATACGCTTCTAGGTGTCCGAAGCCCAATATACGAAAGTAGCTTTAAGAAAGCCCACCTGACGCCACGAAAGCTGAGAAA</t>
  </si>
  <si>
    <t>CACCGCGGTTAAACGAGAGGCCCTAGTTGACAATGCAACGGCGTAAAGGGTGGTTAGGGGGGCAATATAATAAAGCCAAATGGCCCCTTGGCCGTCATACGCTTCTAGGTGTCCGAAGCCCAATATACGAAAGTAGCTTTAGAAGAGCCCACCTGACGCCACGAAAGCTGAGAAA</t>
  </si>
  <si>
    <t>Rhynchopelates</t>
  </si>
  <si>
    <t>CACCGCGGTTATACGAGAGGCTCAAGTTGATAGACTACGGCGTAAAGCGTGGTTAAGGAAAACTATAAAACTAAAGCCGAATGCCCTCAGAGCTGTTATACGCTCACGATGGTTAGAAGCCCAATTACGAAAGTAGCTTTACACAACCTGAACCCACGAAAGCTATGGCA</t>
  </si>
  <si>
    <t>CACCGCGGTTATACGAGAGGCTCAAGTTGATAGACTACGGCGTAAAGCGTGGTTAAGGAAAACTATAAAACTAAAGCCGAATGCCCTCAGAGCTGTTATACGCTCATGATGGTTAGAAGCCCAATTACGAAAGTAGCTTTACACAACCTGAACCCACGAAAGCTATGGCA</t>
  </si>
  <si>
    <t>Richardsonius</t>
  </si>
  <si>
    <t>CACCGCGGTTAAACGAGAGGCCCTAGTTGATAGTACAACGGCGTAAAGGGTGGTTAAGGAGAGTGAAACAATAAAGCCAAATGGCCCTTTGGCTGTCATACGCTTCTAGGAGTCCGAAGCCCAATATACGAAAGTAGCTTTAGAACAGCCCACCTGACCCCACGAAAGCTGAGAAA</t>
  </si>
  <si>
    <t>egregius</t>
  </si>
  <si>
    <t>CACCGCGGTTAGACGAGAGGCCCTAGTTGATAGTACAACGGCGTAAAGGGTGGTTAAGGAGAGTGAAACAATAAAGCCAAATGGCCCTTTGGCTGTCATACGCTTCTAGGAGTCCGAAGCCCAATATACGAAAGTAGCTTTAGAGCAGCCCACCTGACCCCACGAAAGCTGAGAAA</t>
  </si>
  <si>
    <t>Rineloricaria</t>
  </si>
  <si>
    <t>aequalicuspis</t>
  </si>
  <si>
    <t>CACCGCGGTTATACGAAAGACCCCAGTTTATAGATACGGCGTAAAGGGTGGTTAAGGGAAAGACCAAAATAAGGCTAAAGATCCCCTAAGCAGTCATACGCTCCACGGAGACACGAAACCCAAAGACGAAAGTTGCCTTAAATAAACTTTACCTGACCCCACGAAAGCTGAAAAA</t>
  </si>
  <si>
    <t>altipinnis</t>
  </si>
  <si>
    <t>CACCGCGGTTATACGAAAGACCCCAGTTTATAGATACGGCGTAAAGGGTGGTTAAGGAGAAATCAAAATAAAGCCAAAGACCTCCTAAGCAGTCATACGCTCCACGGAGACACGAAGCCCAAATACGAAAGTTGCCTTAATAAACTTTACCTGACCCCACGAAAGCTGAAAAA</t>
  </si>
  <si>
    <t>CACCGCGGTTATACGAAAGACCCCAGTTTATAGATACGGCGTAAAGGGTGGTTAAGGAAAAATCAAAATAAAGCCAAAGACCTCCTAAGCAGTCATACGCTCCACGGAGACACGAAGCCCAAATACGAAAGTTGCCTTAATAAAATTTACCTGACCCCACGAAAGCTGAAAAA</t>
  </si>
  <si>
    <t>cadeae</t>
  </si>
  <si>
    <t>CACCGCGGTTATACGAAAGACCCCAGTTTATAGATACGGCGTAAAGGGTGGTTAAGAGAAAAACCGAAATAAAGCTAAAGATCCCCTAAGCAGTCATACGCTCCACGGAGACACGAAACCCAAATACGAAAGTTGCCTTAAATAAACTTACCCGACCCCACGAAAGCTGAAAAA</t>
  </si>
  <si>
    <t>catamarcensis</t>
  </si>
  <si>
    <t>CACCGCGGTTATACGAAAGACCCCAGTTTATAGATACGGCGTAAAGGGTGGTTAAGAGGGAAACCAAAATAAAGCTAAAGATCCCCTAAGCAGTCATACGCTCCACGGAGACACGAAACCCAAATACGAAAGTTGCCTTAAATAAACTTTACCTGACCCCACGAAAGCTGAAAAA</t>
  </si>
  <si>
    <t>CACCGCGGTTATACGAAAGACCCCAGTTTATAGATACGGCGTAAAGGGTGGTTAAGGAAAGACTAAAATAAAGCTAAAGATCCCCTAAGCAGTCATACGCTCCACGGAGACACGAAATCCAAATACGAAAGTTGCCTTAAATAAATTACCTGACCCCACGAAAGCTGAAAAA</t>
  </si>
  <si>
    <t>CACCGCGGTTATACGAAAGACCCCAGTTTATAGATACGGCGTAAAGGGTGGTTAAGGAAAAATCCAAAATAGGGCCAAAGACCTCCTAAGCAGTTATACGCTTCACGAAGACACGAAGCCCAAATACGAAAGTTGCCTTAAATAAACTTTACCTGACCCCACGAAAGCTGAAAAA</t>
  </si>
  <si>
    <t>CACCGCGGTTATACGAAAGACCCCAGTTTATAGATACGGCGTAAAGGGTGGTTAAGGAAAAATCCAAAATAGGGCCAAAGACCTCCTAAGCAGTTATACGCTTCACGGAAGCACGAAACCCAAATACGAAAGTTGCCTTAAATAAAATTTACCTGACCCCACGAAAGCTGAAAAA</t>
  </si>
  <si>
    <t>heteroptera</t>
  </si>
  <si>
    <t>CACCGCGGTTATACGAAAGACCCCAGTTTACAGATACGGCGTAAAGGGTGGTTAAGGAAAAATCAAAATAAAGCTAAAGATCCCCTAAGCAGTCATACGCTCCACGGAGACACGAAATCCAAATACGAAAGTTGCCTTAAATAAATTACCTGACCCCACGAAAGCTGAAAAA</t>
  </si>
  <si>
    <t>hoehnei</t>
  </si>
  <si>
    <t>CACCGCGGTTATACGAAAGACCCCAGTTTATAGACACGGCGTAAAGGGTGGTTAAGGTGATATAAAAATAAGGCTAAAGACCCCCAAAGCAGTCATACGCTACACGGGGACACGAAACCCAAATACGAAAGTTGCCTTAAACAAACTCCACCTGACCCCACGAAAGCTGAAAAA</t>
  </si>
  <si>
    <t>lanceolata</t>
  </si>
  <si>
    <t>CACCGCGGTTATACGAAAGACCCCAGTTTATAGACACGGCGTAAAGGGTGGTTAAGGTGATATTAAAATAAGGCTAAAGACCCCCAAAGCAGTCATACGCTACACGGGGACACGAAACCCAAATACGAAAGTTGCCTTAAACAAACTCCACCTGACTCCACGAAAGCTGAAAAA</t>
  </si>
  <si>
    <t>CACCGCGGTTATACGAAAGACCCCAGTTTATAGACACGGCGTAAAGGGTGGTTAAGGTAACATAAAAATAAGACTAAAGACCCCCAAAGCAGTCATACGCTACACGGGGGCACGAAACCCAAATACGAAAGTTGCCTTAAACAAACTCTACCTGACCCCACGAAAGCTGAAAAA</t>
  </si>
  <si>
    <t>CACCGCGGTTATACGAAAGACCCCAGTTTATAGACACGGCGTAAAGGGTGGTTAAGGTAATATAAAAATAAGGCTAAAGACCCCCAAAGCAGTCATACGCTACACGGGGGCACGAAACCCAAATACGAAAGTTGCCTTAAACAAACTCTACCTGACCCCACGAAAGCTGAAAAA</t>
  </si>
  <si>
    <t>CACCGCGGTTATACGAAAGACCCCAGTTTATAGACACGGCGTAAAGGGTGGTTAAGGTAACATAAAAATAAGGCTAAAGACCCCCAAAGCAGTCATACGCTACACGGGGGCACGAAACCCAAATACGAAAGTTGCCTTAAACAAACTCTACCTGACCCCACGAAAGCTGAAAAA</t>
  </si>
  <si>
    <t>CACCGCGGTTATACGAAAGACCCCAGTTTATATATACGGCGTAAAGGGTGGTTAAGGTAATATAAAAATAAGGATGAAGACCCCCTAAGCAGTCATACGCTACACGGAGGCACGAAACCCAAATACGAAAGTTGCCTTAAACAAACTCTGCCTGACCCCACGAAAGCTGAAAAA</t>
  </si>
  <si>
    <t>CACCGCGGTTATACGAAAGACCCCAGTTTATATACACGGCGTAAAGGGTGGTTAAGGTAATATAAAAATAAGGCTGAAGACCCCCTAAGCAGTCATACGCTACACGGAGGCACGAAACCCAAATACGAAAGTTGCCTTAAACAAACTCTGCCTGACCCCACGAAAGCTGAAAAA</t>
  </si>
  <si>
    <t>CACCGCGGTTATACGAAAGACCCCAGTTTATAGATACGGCGTAAAGGGTGGTTAAGAGAAAAACCAAAATAAAGCTAAAGATCCCCTAAGCAGTCATACGCTCCACGGAGACACGAAACCCAAACACGAAAGTTGCCTTAAATAAACTTACCCGACCCCACGAAAGCTGAATAA</t>
  </si>
  <si>
    <t>melini</t>
  </si>
  <si>
    <t>CACCGCGGTTATACGAAAGACCCCAGTTTATAGACACGGCGTAAAGGGTGGTTAAGGAAAAATCCAAAATAAGGCCAAAGACCTCCTAAGCAGTTATACGCTTCACGGAAGCACGAAACCCAAATACGAAAGTTGCCTTAAATAAACTTTACCTGACCCCACGAAAGCTGAAAAA</t>
  </si>
  <si>
    <t>microlepidogaster</t>
  </si>
  <si>
    <t>CACCGCGGTTATACGAAAGACCCCAGTTTATAGATACGGCGTAAAGGGTGGTTAAGGGAGAGACCAAAATAAGGCTAAAGATCCCCTAAGCAGTCATACGCTCCACGGAGACACGAAACCCAAATACGAAAGTTGCCTTAAATAAACTTTACCTGACCCCACGAAAGCTGAAAAA</t>
  </si>
  <si>
    <t>misionera</t>
  </si>
  <si>
    <t>CACCGCGGTTATACGAAAGACCCCAGTTTATAGATACGGCGTAAAGGGTGGTTAAGGAAAAACCTAAAATAAAGCCAAAGACCTCCTAAGCAGTCATACGCTCCACGGAGGCACGAAGCCCAAATACGAAAGTTGCCTTACTAAACTCTACCTGACCCCACGAAAGCTGAAAAA</t>
  </si>
  <si>
    <t>CACCGCGGTTATACGAAAGACCCCAGTTTATAGATACGGCGTAAAGGGTGGTTAAGAGGAAAATCAAAATAAAGCTAAAGATCCCCTAAGCAGTCATACGCTCCACGGAGACACGAAACCCAAATACGAAAGTTGCCTTAAATAAACTTTACCTGACCCCACGAAAGCTGAAAAA</t>
  </si>
  <si>
    <t>pentamaculata</t>
  </si>
  <si>
    <t>CACCGCGGTTATACGAAAGACCCTAGTTTATAGATACGGCGTAAAGGGTGGTTAAAGAAAAAATTAAAATAAAGCTAAAGATCCCCTAAGCAGTCATACGCTCCACGGAGACACGAAACCCAAATACGAAAGTTGCCTTAAATAAACTTTTCCTGACCCCACGAAAGCTGAAAAA</t>
  </si>
  <si>
    <t>platyura</t>
  </si>
  <si>
    <t>CACCGCGGTTATACGAAAGACCCCAGTTTATAGATACGGCGTAAAGGGTGGTTAAGGAAAAATCAAAATAAAGCTAAAGATCCCCTAAGCAGTCATACGCTCCACGGAGACACGAAATCCAAATACGAAAGTTGCCTTAAATAAACTACCTGACCCCACGAAAGCTGAAAAA</t>
  </si>
  <si>
    <t>CACCGCGGTTATACGAAAGACCCCAGTTTATAGATACGGCGTAAAGGGTGGTTAAGGAAAAATCAAAATAAAGCTAAAGATCCCCTAAGCAGTCATACGCTCCACGGAGACACGAAACCCAAATACGAAAGTTGCCTTAAATAAATTACCTGACCCCACGAAAGCTAAAAAA</t>
  </si>
  <si>
    <t>CACCGCGGTTATACGAAAGACCCCAGTTTATAGATACGGCGTAAAGGGTGGTTAAGGAAAAATCAAAATAAAGCTAAAGATCCCCTAAGCAGTCATACGCTCCACGGAGACACGAAATCCAAATACGAAAGTTGCCTTAAATAAATTACCTGACCCCACGAAAGCTGAAAAA</t>
  </si>
  <si>
    <t>CACCGCGGTTATACGAAAGACCCCAGTTTATAGACACGGCGTAAAGGGTGGTTAAGGAAAAATCAAAATAAAGCTAAAGATCCCCTAAGCAGTCATACGCTCCACGGAGACACGAAATCCAAATACGAAAGTTGCCTTAAATAAATTACCTGACCCCACGAAAGCTGAAAAA</t>
  </si>
  <si>
    <t>CACCGCGGTTATACGAAAGACCCTAGTTTATAGATGCGGCGTAAAGGGTGGTTAAGGAAAAATCAAAATAAAGCTAAAGACCCCCTAAGCAGTCATACGCTCCACGGAGACACGAAATCCAAATACGAAAGTTGCCTTAAATAAATTACCTGACCCCACGAAAGCTGAAAAA</t>
  </si>
  <si>
    <t>quadrensis</t>
  </si>
  <si>
    <t>CACCGCGGTTATACGAAAGACCCCAGTTTATAGATACGGCGTAAAGGGTGGTTAAGAGAGAAACCAAAATAAAGCTAAAGATCCCCTAAGCAGTCATACGCTCCACGGAGACACGAAACCCAAACACGAAAGTTGCCTTAAATAAACTTTACCTGACCCCACGAAAGCTGAAAAA</t>
  </si>
  <si>
    <t>stewarti</t>
  </si>
  <si>
    <t>CACCGCGGTTATACGAAAGACCCCAGTTTATAGATACGGCGTAAAGGGTGGTTAAGAATGAACCTAAAATAAAGCCAAAGACCTCCTAAGCAGTCATACGCTCCACGGAGACACGAAGCCCAAACACGAAAGTTGCCTTAGTAAACTTTACCTGACCCCACGAAAGCTGAAAAA</t>
  </si>
  <si>
    <t>CACCGCGGTTATACGAAAGACCCCAGTTTATAGATACGGCGTAAAGGGTGGTTAAGAAAGAACCTAAAATAAAGCCAAAGACCTCCTAAGCAGTCATACGCTCCACGGAGACACGAAGCCCAAACACGAAAGTTGCCTTAGTAAACTTTACCTGACCCCACGAAAGCTGAAAAA</t>
  </si>
  <si>
    <t>strigilata</t>
  </si>
  <si>
    <t>CACCGCGGTTATACGAAAGACCCCAGTTTATAGATACGGCGTAAAGGGTGGTTAAGAGGAAAACCAAAATAAAGCTAAAGATCCCCTAAGCAGTCATACGCTCCATGGAGACACGAAACCCAAATACGAAAGTTGCCTTAAATAAACTTTACCTGACCCCACGAAAGCTGAAAAA</t>
  </si>
  <si>
    <t>teffeana</t>
  </si>
  <si>
    <t>CACCGCGGTTATACGAAAGACCCCAGTTTATAGACACGGCGTAAAGGGTGGTTAAGGAAAAACCCAAAATAAGGCCAAAGACCTCCTAAGCAGTTATACGCTTCACGGAAGCACGAAACCCAAATACGAAAGTTGCCTTAAATAAACTTTACCTGACCCCACGAAAGCTGAAAAA</t>
  </si>
  <si>
    <t>Rita</t>
  </si>
  <si>
    <t>rita</t>
  </si>
  <si>
    <t>CACCGCGGTTATACGAAAGACCCTAGTTGATGGCCACGGCGTAAAGGGTGGTTAAAGGAATACAATAAATAAAGCTAAAGACCCTCTAAGCTGTCATACGCATCACGAGGATACGAAACCCCAACACGAAAGTAGCTTTAAACAAATTTAACCTGACCCCACGAAAGCTAAGAAA</t>
  </si>
  <si>
    <t>Rocio</t>
  </si>
  <si>
    <t>octofasciata</t>
  </si>
  <si>
    <t>CACCGCGGTTATACGAGAGGCCCAAGTTGACAGGTGCCGGCGTAAAGAGTGGTTAAGGGAAAACATAAAACTAAAGCTAAACACCTTCAGAGCTGTCATACGCTTCCGAAGATATGAAGCCCCACCACGAAAGTGGCTTTACNCCCCCCCCNGACTCCACGAAAGCTGCGGAA</t>
  </si>
  <si>
    <t>Roeboides</t>
  </si>
  <si>
    <t>dientonito</t>
  </si>
  <si>
    <t>CACCGCGGTTATACGGGAGACCCTAATTAATAGACACGGCGTAAAGAGTGGTTTAGGGTAAAAATTAATAAAGCCGAAGATTCCCCCAGCCGTTGAAAGCACTATGAGAACACGAAGCCCCATTACGAAAGTAGCTTTACCAATATTTTCCTGACCCCACGAAAGCTAAGAAA</t>
  </si>
  <si>
    <t>Rohtee</t>
  </si>
  <si>
    <t>ogilbii</t>
  </si>
  <si>
    <t>CACCGCGGTTAAACGAGAGGCCCTAGTTGACATTACAACGGCGTAAAGGGTGGTTAAGGACAAATAATAATAAAGCCAAATGGCCCTTCGGCAGTTACACGCTTTCTAGATGTCTGAGGCCCGATTATACGAAAGTAGCTTTAATAAACTAACCTGACCCCACGAAAGCTGAGAAA</t>
  </si>
  <si>
    <t>Romanogobio</t>
  </si>
  <si>
    <t>albipinnatus</t>
  </si>
  <si>
    <t>CACCGCGGTTAAACGAGAGGCCCCAGTTGATTTTATCACGGCGTAAAGGGTGGTTAAGGAAAACAAGATAATAAAGCCAAATGGCCCTTTGGCCGTCATACGCTTCTAGGTGTCCGAAGCCCAACCACACGAAAGTAGCTTTAACAAAATTTGCCTGACCCCACGAAAGCTAAGGAA</t>
  </si>
  <si>
    <t>CACCGCGGTTAAACGAGAGGCCCCAGTTGATTTTACCACGGCGTAAAGGGTGGTTAAGGAAAACAAATAATAAAGCCAAATGGCCCTTTGGCCGTCATACGCTTCTAGGTGTCCGAAGCCCAACCATACGAAAGTAGCTTTAACAAAATTTGCCTGACCCCACGAAAGCTAAGAAA</t>
  </si>
  <si>
    <t>Rutilus</t>
  </si>
  <si>
    <t>rutilus</t>
  </si>
  <si>
    <t>CACCGCGGTTAAACGAGAGGCCCTAGTTAATAATACACGGCGTAAAGGGTGGTTAAGGGAAGCACAATAATAAAGCCAAATGGCCCTTTGGCTGTCATACGCTTCTAGGTGTCCGAAGCCCAATATACGAAAGTAGCTTTAATAAAGCCCACCTGACCCCACGAAAGCTGAGAAA</t>
  </si>
  <si>
    <t>CACCGCGGTTAAACGAGAGGCCCTAGTTAATAATACACGGCGTAAAGGGTGGTTAAGGAAAGCATAACAATAAAGCCAAATGGCCCTTTGGCTGTCATACGCTTCTAGGTGTCCGAAGCCCAATATACGAAAGTAGCTTTAACAAAGCCCACCTGACCCCACGAAAGCCGAGAAA</t>
  </si>
  <si>
    <t>Sabanejewia</t>
  </si>
  <si>
    <t>balcanica</t>
  </si>
  <si>
    <t>CACCGCGGTTATACGAGAGGCCCAAGTTGATGGACGCGGCGTAAAGGGTGGTTAAGGTTTGTGTAAAATAAAGCAGAAGGGCCTTTTGGCCGTCATACGCCCCTAAGTGTCCGAACCCCTTACACGAAAGTAGCTTTAAAATCAACCCACCTGACCCCACGAAAGCTGAGGAA</t>
  </si>
  <si>
    <t>CACCGCGGTTATACGAGAGGCCCAAGTTGATGTGACGCGGCGTAAAGGGTGGTTAAGGTTTGTGTAAAATAAAGCAGAAGGGCCTTTTGGCCGTCATACGCCCCTAAGTGTCCGAACCCCTTACACGAAAGTAGCTTTAAAATCAACCCACCTGACCCCACGAAAGCTGAGGAA</t>
  </si>
  <si>
    <t>Sahyadria</t>
  </si>
  <si>
    <t>chalakkudiensis</t>
  </si>
  <si>
    <t>CACCGCGGTTAGACGAGAGGCCCCAGTTGACATTACAACGGCGTAAAGAGTGGTTAGGGTCCCAAAAATAATAAAGCCAAATGGCCCCTTGGCCGTTATACGCTTCTAGGCGCCCGAAGTCCCAACACACGAAAGTAGCTTTAATTACCAACCCGACCCCACGAAAGCTAAGAAA</t>
  </si>
  <si>
    <t>denisonii</t>
  </si>
  <si>
    <t>CACCGCGGTTAGACGAGAGACCCCAGTTGACATTACAACGGCGTAAAGAGTGGTTAGGGATCAAAAAACAATAAAGCCAAATGGCCCCTTGGCCGTCATACGCTTCTAGGCGTCCGAAGCCCCAACACACGAAAGTAGCTTTAATTATCCGCCCGACCCCACGAAAGCTAAGAAA</t>
  </si>
  <si>
    <t>CACCGCGGTTAGACGAGAGACCCCAGTTGACATTACAACGGCGTAAAGAGTGGTTAGGGATCAAAAACAATAAAGCCAAATGGCCCCTTGGCCGTCATACGCTTCTAGGCGTCCGAAGCCCCAACACACGAAAGTAGCTTTAATTATCCGCCCGACCCCACGAAAGCTAAGAAA</t>
  </si>
  <si>
    <t>Salangichthys</t>
  </si>
  <si>
    <t>CACCGCGGTTATACGAGTGGCCCAAGTTGAAAGTCACCGGCGTAAAGAGTGGTTAGGGGGACAAGAAACTAAAGCCGAACACCCTCCAGGCTGTTATACGCTCCCGAGGGCGGGAAGCCCCACTACGAAAGTGGCTTTAACTCACCTGAACCCACGACAGCTAAGGTA</t>
  </si>
  <si>
    <t>Salanx</t>
  </si>
  <si>
    <t>ariakensis</t>
  </si>
  <si>
    <t>CACCGCGGTTATACGAGTGGCCCAAGTTGAAGGTAGCCGGCGTAAAGAGTGGTTAGGGGAATAATAAACTAAAGCCGAATACCCTCCAGGCCGTTATACGCTTCCGAGGACACGAAGCCCCACTACGAAAGTGGCTTTAACTCACCTGAACCCACGACAACTAAGATA</t>
  </si>
  <si>
    <t>CACCGCGGTTATACGAGTGGCCCAAGTTGAAGATAGCCGGCGTAAAGAGTGGTTAGGGGAATAATAAACTAAAGCCGAATACCCTCCAGGCCGTTATACGCTTCCGAGGACACGAAGCCCCACTACGAAAGTGGCTTTAACTCACCTGAACCCACGACAACTAAGATA</t>
  </si>
  <si>
    <t>CACCGCGGTTATACGAGTGGCCCAAGTTGAACGTCGCCGGCGTAAAGAGTGGTTAGGGGGAATAATAAACTAAAGCCGAACACCCTCCAGGCCGTTATACGCTTCCGAGGACACGAAGCCCCACCACGAAAGTGGCTTTAACTCACCTGAACCCACGACAGCCAGGGTA</t>
  </si>
  <si>
    <t>CACCGCGGTTATACGAGTGGCCCGAGTTGAAGGTAGCCGGCGTAAAGAGTGGTTAGGGAAATAATAAACTAAAGCCGAATACCCTCCAGGCCGTTATACGCTTCCGAGGGCACGAAGCCCCACTACGAAAGTGGCTTTAACTCACCTGAACCCACGACAACTAAGATA</t>
  </si>
  <si>
    <t>Salaria</t>
  </si>
  <si>
    <t>CACCGCGGTTATACGAGAGGCCCAAGTTGATAACCCATCGGCGTAAAGCGTGGTTAAAATAAAATTAATTAAAGCCAAATGCTCCCTAAGCTGTTATACGCACTCGGGAGTAAGAAGCCCCTCTACGAAAGTAGCTTTATAATGTTGAACCCACGAAAGCTAAGACA</t>
  </si>
  <si>
    <t>Salarias</t>
  </si>
  <si>
    <t>CACCGCGGTTATACGAGAGGCCCAAGCTGACAGACCCTCGGCGTAAAGTGTGGTTAAATAGTGTACCTACTAAGGTCGAATGCAGTCAAAACTGTTATACGTAATCGAATGCTAGAAGCCCCGTCACGAAAGTAACCTTATAATATTGAACCCACGAAAGCTAGGACA</t>
  </si>
  <si>
    <t>CACCGCGGTTATACGAGAGGCCCAAGCTGACAGACCTCGGCGTAAAGTGTGGTTAAATAGTGTACCTACTAAGGTCGAATGCAGTCAAAACTGTTATACGTAATCGAATGCTAGAAGCCCCGTCACGAAAGTAACCTTATAATATTGAACCCACGAAAGCTAGGACA</t>
  </si>
  <si>
    <t>Salminus</t>
  </si>
  <si>
    <t>CACCGCGGTTATACGAGAGGCCCGAGTTGATAGATAACGGCGTAAAGGGTGGTTAGGGGTTAACATTAATTAAAGCCAAAGACCTACCGAGCTGTCATACGCACCCGAAGGCACGAAGCCCAAACACGAAAGCAGCTTTATTCCCCCCCGACCCCACGAAAGCTAAGGAA</t>
  </si>
  <si>
    <t>CACCGCGGTTATACGAGAGGCCCGAGTTGATAGATGACGGCGTAAAGGGTGGTTAGGGGTTAACATTAATTAAAGCCAAAGACCTACCGAGCTGTCATACGCACCCGAAGGCACGAAGCCCAAATACGAAAGCAGCTTTATCTCCCCCCGACCCCACGAAAGCTAAGGAA</t>
  </si>
  <si>
    <t>hilarii</t>
  </si>
  <si>
    <t>Salmo</t>
  </si>
  <si>
    <t>caspius</t>
  </si>
  <si>
    <t>CACCGCGGTTATACGAGAGACCCTAGTTGATAACTACCGGCGTAAAGAGTGGTTACGGAAAAATATTCAATAAAGCCGAACACCCCCTCAGCCGTCATACGCACCTGGGGGCACGAAGATCTACTGCGAAAGCAGCTTTAACTATGCCTGAACCCACGACAGCTACGACA</t>
  </si>
  <si>
    <t>ischchan</t>
  </si>
  <si>
    <t>CACCGCGGTTATACGAGAGACCCTAGTTGATAACTACCAGCGTAAAGAGTGGTTACGGAAAAATATTCAATAAAGCCGAACACCCCCTCAGCCGTCATACGCACCTGGGGGCACGAAGATCTACTGCGAAAGCAGCTTTAACTATGCCTGAACCCACGACAGCTACGACA</t>
  </si>
  <si>
    <t>CACCGCGGTTATACGAGAGACCCTAGTTGATAACTACCGGCGTAAAGAGTGGTTACGGAAAAATATTCAATGAAGCCGAACACCCCCTCAGCCGTCATACGCACCTGGGGGCACGAAGATCTACTGCGAAAGCAGCTTTAACTATGCCTGAACCCACGACAGCTACGACA</t>
  </si>
  <si>
    <t>CACCGCGGTTATACGAGAGACCCTAGTTGATAACTACCGGCGTAAAGAGTGGTTACGGAAAAATATTCAATAAAGCCGAACACCCCCTCAGCCGTCATACGCACCTGGGGGCACGAAGATCTACTGCGAAAGCAGCTTTAATTATACCTGAACCCACGACAGCTACGACA</t>
  </si>
  <si>
    <t>CACCGCGGTTATACGAGAGGCCCTAGTTGATAACTACCGGCGTAAAGAGTGGTTACGGAGAAATATTCAATAAAGCCGAACACCCCCTCAGCCGTCATACGCACCTGGGGGCACGAAGATCTACTGCGAAAGCAGCTTTAATTATGCCTGAACCCACGACAGCTACGACA</t>
  </si>
  <si>
    <t>salar</t>
  </si>
  <si>
    <t>CACCGCGGNTATACGAGAGGCCCTAGTTGATAACTACCGGCGTAAAGAGTGGTTACGGAAAAATATTTAATAAAGCCGAACACCCCCTCAGCCGTCATACGCACCTGGGGGCACGAAGATCTACTACGAAAGCAGCTTTAATTATACCTGAACCCACGACAGCTACGACA</t>
  </si>
  <si>
    <t>CACCGCGGTTATACGAGAGGCCCTAGTTGATAACTACCGGCGTAAAGAGTGGTTACGGAAAAATATTTAATAAAGCCGAACACCCCCTCAGCCGTCATACGCACCTGGGGGCACGAAGATCTACTACGAAAGCAGCTTTAATTATACCTGAACCCACGACAGCTACGACA</t>
  </si>
  <si>
    <t>CACCGCGGTTATACGAGAGGCCCTAGTTGATAATTACCGGCGTAAAGAGTGGTTACGGAAAAATATTTAATAAAGCCGAACACCCCCTCAGCCGTCATACGCACCTGGGGGCACGAAGATCTACTACGAAAGCAGCTTTAATTATACCTGAACCCACGACAGCTACGACA</t>
  </si>
  <si>
    <t>CACCGCGGTTATACGAGAGGCCCTAGTTGATAACTACCGGCGTAAAGAGTGGTTACGGAAAATATTTAATAAAGCCGAACACCCCCTCAGCCGTCATACGCACCTGGGGGCACGAAGATCTACTACGAAAGCAGCTTTAATTATACCTGAACCCACGACAGCTACGACA</t>
  </si>
  <si>
    <t>CACCGCGGTTATACGAGAGGCCCTAGTTGATAACTACCGGCGTAAAGAGTGGTTACGGAAAAATATTTAATAAAGCCGAACACCCCCTCAGCCGTCATACGCACCTGGGGACACGAAGACCTACTACGAAAGCAGCTTTAATTGTACCTGAACCCACGACAGCTACGACA</t>
  </si>
  <si>
    <t>trutta</t>
  </si>
  <si>
    <t>CACCGCGGTTATACGAGAGACCCTAGTTGATAACTACCGGCGTAAAGAGTGGTTACGGAAAAATATTCAATAAAGCCGAACACCCCCTCAGCCGTCATACGCACCTGGGGGCACGAAGATCTACTGCGAAAGCAGCTTTAATTATGCCTGAACCCACGACAGCTACGACA</t>
  </si>
  <si>
    <t>Salvelinus</t>
  </si>
  <si>
    <t>CACCGCGGTTATACGAGAGGCCCTAGTTGATAACTACCGGCGTAAAGAGTGGTTACGGAAAAATGTTTAATAAAGCCGAACACCCCCTCAGCCGTCATACGCACCTGGGGGCACGAAGACCTACTGCGAAAGCAGCTTTAATTATACCCGAACCCACGACAGCTACGACA</t>
  </si>
  <si>
    <t>boganidae</t>
  </si>
  <si>
    <t>CACCGCGGTTATACGAGAGGCCCTAGTTGATAAATACCGGCGTAAAGAGTGGTTACGGAAAAATGTTTAATAAAGCCGAACACCCCCTCAGCCGTCATACGCACCTGGGGGCACGAAGACCTACTGCGAAAGCAGCTTTAATTGTACCCGAACCCACGACAGCTACGACA</t>
  </si>
  <si>
    <t>confluentus</t>
  </si>
  <si>
    <t>CACCGCGGTTATACGAGAGGCCCTAGTTGATAAATACCGGCGTAAAGGGTGGTTACGGAAAAATGTTTAATAAAGCCGAACACCCCCTCAGCCGTCATACGCACCTGGGGGCACGAAGACCTACTGCGAAAGCAGCTTTAATTATACCCGAACCCACGACAGCTACGACA</t>
  </si>
  <si>
    <t>elgyticus</t>
  </si>
  <si>
    <t>fontinalis</t>
  </si>
  <si>
    <t>CACCGCGGTTATACGAGAGGCCCTAGTTGATAAATACCGGCGTAAAGAGTGGTTACGAAAAAATGTTTAATAAAGCCGAACACCCCCTCAGCCGTCATACGCACCTGGAGGCACGAAGACCTACTGCGAAAGCAGCTTTAATTATACCCGAATCCACGACAGCTACGACA</t>
  </si>
  <si>
    <t>levanidovi</t>
  </si>
  <si>
    <t>CACCGCGGTTATACGAGAGGCCCTAGTTGATAACTACCGGCGTAAAGAGTGGTTACGGAAAAATGTTTAATAAAGCCGAACACCCCCTCAGCCGTCATACGCACCTGGGGGCACGAAGACCTACTGCGAAAGCAGCTTTAATTATACCCGAATCCACGACAGCTACGACA</t>
  </si>
  <si>
    <t>malma</t>
  </si>
  <si>
    <t>CACCGCGGTTATACGAGAGGCCCTAGTTGATAACTACCGGCGTAAAGAGTGGTTACGGAAAAATGTTTAATAAAGCCGAACACCCCCTCAGCCGTCATACGCACCTGGGGGCACGAAGACCTACTGCGAAAGCAGCTTTAATTGTACCCGAACCCACGACAGCTACGACA</t>
  </si>
  <si>
    <t>namaycush</t>
  </si>
  <si>
    <t>CACCGCGGTTATACGAGAGGCCCTAGTTGATAACTACCGGCGTAAAGAGTGGTTACGGAAAAATGTTTAATAAAGCCGAACACCCCCTCAGCCGTCATACGCACCTGGGGGCACGAAGACCTACTGCGAAAGCAGCTTTAATTGTACCCGAATCCACGACAGCTACGACA</t>
  </si>
  <si>
    <t>schmidti</t>
  </si>
  <si>
    <t>CACCGCGGTTATACGAGAGGCCCTAGTTGATAACTACCGGCGTAAAGAGTGGTTACGGAAAAATGTTTAATAAAGCCGAACACCTCCTCAGCCGTCATACGCACCTGGGGGCACGAAGACCTACTGCGAAAGCAGCTTTAATTATACCCGAACCCACGACAGCTACGACA</t>
  </si>
  <si>
    <t>taranetzi</t>
  </si>
  <si>
    <t>Salvethymus</t>
  </si>
  <si>
    <t>svetovidovi</t>
  </si>
  <si>
    <t>CACCGCGGTTATACGAGAGGCCCTAGTTGATAACTACCGGCGTAAAGAGTGGTTACGGAAAAATGTTTAATAAAGCCGAACACCCCCTCAGCCGTCGTACGCACCTGGGGGCACGAAGACCTACTGCGAAAGCAGCTTTAATTGTACCCGAACCCACGACAGCTACGACA</t>
  </si>
  <si>
    <t>Sander</t>
  </si>
  <si>
    <t>canadensis</t>
  </si>
  <si>
    <t>CACCGCGGTTATACGAGAGGCCCAAGTTGATAGACATCGGCGTAAAGCGTGGTTAAGACAAAAACAAAACTAAAGCCGAACACCTTCAGAGCTGTTATACGCACCCGAAGGTAAGAAGTTCAACCACGAAAGTGGCTTTATTACCCCTGAACCCACGAAAGCTACGATA</t>
  </si>
  <si>
    <t>CACCGCGGTTATACGAGAGGCCCAAGTTGATAGCCATCGGCGTAAAGCGTGGTTAAGATAAAGACTAAAACTAAAGCCGAACACCCTCAGAGCTGTTATACGCACCCGAAGGTAAGAAGTTCAATCACGAAAGTGGCTTTATAGACCCCGAACCCACGAAAGCTACGATA</t>
  </si>
  <si>
    <t>lucioperca</t>
  </si>
  <si>
    <t>CACCGCGGTTATACGAGAGGCCCAAGTTGATAGACATCGGCGTAAAGCGTGGTTAAGACAAAAACAAAACTAAAAGCCGAACACCTTCAGAGCTGTTATACGCACCCGAAGGTAAGAAGTTCAACCACGAAAGTGGCTTTATTACCCCTGAACCCACGAAAGCTACGGTA</t>
  </si>
  <si>
    <t>vitreus</t>
  </si>
  <si>
    <t>CACCGCGGTTATACGAGAGGCCCAAGTTGATAGCTACCGGCGTAAAGCGTGGTTAAGATAAAGACTAAGACTAAAGCCGAACGCCCTCAGAGCTGTTATACGCACCCGATGGTGAGAAGTTCAATCACGAAAGTGGCTTTATAAATCCTGAACCCACGAAAGCTAAGATA</t>
  </si>
  <si>
    <t>CACCGCGGTTATACGAGAGGCCCAAGTTGATAGCTGCCGGCGTAAAGCGTGGTTAAGATAAAGACTAAGACTAAAGCCGAACGCCCTCAGAGCTGTTATACGCACCCGATGGTGAGAAGTTCAATCACGAAAGTGGCTTTATAAATCCTGAACCCACGAAAGCTAAGATA</t>
  </si>
  <si>
    <t>CACCGCGGTTATACGAGAGGCCCAAGTTGATAGCTACCGGCGTAAAGCGTGGTTAAGATAAAGACTAAGACTAAAGCCGAACGCCCTCAAAGCTGTTATACGCACCCGATGGTGAGAAGTTCAATCACGAAAGTGGCTTTATAAATCCTGAACCCACGAAAGCTAAGATA</t>
  </si>
  <si>
    <t>CACCGCGGTTATACGAGAGGCCCAAGTTGATAGCTGCCGGCGTAAAGCGTGGTTAAGATAAAGACTAAAACTAAAGCCGAACGCCCTCAAAGCTGTTATACGCACCCGATGGTGAGAAGTTCAATCACGAAAGTGGCTTTATACATCCTGAATCCACGAAAGCTAAGATA</t>
  </si>
  <si>
    <t>volgensis</t>
  </si>
  <si>
    <t>CACCGCGGTTATACGAGAGGCCCGAGTTGATAGACATCGGCGTAAAGCGTGGTTAAGACAAGAACAAAACTAAAGCCGAACACCTTCAGAGCTGTTATACGTACCCGAAGATAAGAAGTTCAACCACGAAAGTGGCTTTATTCCCCCTGAACCCACGAAAGCTACGATA</t>
  </si>
  <si>
    <t>Sarcocheilichthys</t>
  </si>
  <si>
    <t>biwaensis</t>
  </si>
  <si>
    <t>CACCGCGGTTAGACGAGAGGCCCCAGTTAATAGTATTACGGCGTAAGGGGTGGTTAAGGAGAACAAGATAATAAAGCCAAATGGCCCCTTGGCCGTCATACGCTTCTGGGTGTCCGAAGCCCAATATACGAAAGTAGCTTTAGTAGACCCACCTGACCCCACGAAAACTGAGAAA</t>
  </si>
  <si>
    <t>CACCGCGGTTAGACGAGAGGCCCCAGTTAATAGTATTACGGCGTAAAGGGTGGTTAAGGAAAACAAACAAATAAAGCCAAATGGCCCCTTGGCCGTCATACGCTTCTGGGTGTCCGAAGCCCTATTACACGAAAGTAGCTTTAGTTAACCCACCTGACCCCACGAAAACTGAGAAA</t>
  </si>
  <si>
    <t>CGCCGCGGTTAGACGAGAGGCCCCAGTTAATAGTATTACGGCGTAAAGGGTGGTTAAGGAGTATAAACAAATAAAGCCAAATGGCCCCTTGGCCGTCATACGCTTCTGGGTGTCCGAGGCCCTATTACACGAAAGTAGCTTTAGTTAGCCCACCTGACCCCACGAAAACTGAGAAA</t>
  </si>
  <si>
    <t>CACCGCGGTTAGACGAGAGGCCCCAGTTAATAGTATTACGGCGTAAAGGGTGGTTAAGGAAAAACAAATAATAAAGCCAAATGGCCCCTTGGCCGTCATACGCTTCTAGGTGCCCGAAGCCCAATTACACGAAAGTAGCTTTAACAGACCCACCTGACCCCACGAAAACTGAGAAA</t>
  </si>
  <si>
    <t>CACCGCGGTTAAACGAGAGGCCCCAGTTAATATTACCACGGCGTAAAGGGTGGTTAAGGAGAGTAAAAAATAAAGCCGAATGGCCCCTTGGCCGTCATACGCTTCTAGGTGTCCGAAGCCCAAATTATACGAAAGTAGCTTTAATAGAATCCACCTGACCCCACGAAAGCTGAGAAA</t>
  </si>
  <si>
    <t>CACCGCGGTTAAACGAGAGGCCCCAGTTAATATTACCACGGCGTAAAGGGTGGTTAAGGAGAGTTAAAAAATAAAGCCGAATGGCCCCTTGGCCGTCATACGCTTCTAGGTGTCCGAAGCCCAAATTATACGAAAGTAGCTTTAATAGAATCCACCTGACCCCACGAAAGCTGAGAAA</t>
  </si>
  <si>
    <t>CACCGCGGTTAGACGAGAGGCCCCAGTTAATAGTACTACGGCGTAAAGGGTGGTTAAGGAAAATAAAATAATAAAGCCGAATGGCCCCTTGGCTGTCATACGCTTCTAGGTGTCCGAAGCCCAAACACACGAAAGTAGCTTTAGTAAAATTTACCTGACCCCACGAAAGCTGAGAAA</t>
  </si>
  <si>
    <t>CACCGCGGTTAAACGAGAGGCCCCAGTTGATAGTATTACGGCGTAAAGGGTGGTTAAGGAAAATAAAATAATAAAGCCGAATGGCCCCTTGGCTGTCATACGCTTCTAGGTGTCCGAAGCCCAAACATACGAAAGTAGCTTTAGCAAAACCCACCTGACCCCACGAAAGCTGAGGAA</t>
  </si>
  <si>
    <t>CACCGCGGTTAAACGAGAGGCCCAGTTATTAGTATTACGGCGTAAGGGTGTTTAAGGAAAATAAAATAATAAAGCCGAATGGCCCTTGCTGTCATACGCTTCTAGGTGTCCGAAGCCCAAACATACGAAAGTAGCTTTAGCAAAACCCACCTGACCCCACGAAAGCTGAGGAA</t>
  </si>
  <si>
    <t>Sarda</t>
  </si>
  <si>
    <t>CACCGCGGTTATACGAGAGGCCCAAGTTGACAGACACCGGCGTAAAGCGTGGTTAAGGTAAATTGAAACTAAAGCCGAACACCTTCAGGGCAGTTATACGCATCCGAAGGCACGAAGCTCCACCACGAAAGTGGCTTTATGATTCCTGACTCCACGAAAGCTATGATA</t>
  </si>
  <si>
    <t>sarda</t>
  </si>
  <si>
    <t>CACCGCGGTTATACGAGAGGCCCAAGTTGACAGACACCGGCGTAAAGCGTGGTTAAGGTAAATTAAAACTAAAGCCGAACACCTTCAGGGCAGTTATACGCATCCGAAGGCACGAAGCCCCACCACGAAAGTGGCTTTATGATCCCTGACCCCACGAAAGCTATGACA</t>
  </si>
  <si>
    <t>Sardinella</t>
  </si>
  <si>
    <t>maderensis</t>
  </si>
  <si>
    <t>CACCGCGGTTATACGAGAGACCCAAGTTGATGAACCCGGCGTAAAGGGTGGTTATGGAGAACACAACACTAAAGCTAAAGACCCCCTAGGCTGTTATACGCACCTGTGGGATCGAACCCCTCGCACGAAAGTAGCTTTATGACCTTCCACCAGACCCCACGACAGCTGGGGCA</t>
  </si>
  <si>
    <t>melanura</t>
  </si>
  <si>
    <t>CACCGCGGTTATACGAGAGGCCCAAGTTGATAGTCTCGGCGTAAAGGGTGGTTATGGACATTCGCCAAACTAGAGCTGAAGACCCCCTGGGCTGTTATACGCATCTGGGAGTTCGAATCACTTATACGAAAGTAGCTCTAACCTCTTCCACCAGAACCCACGACAGCTGGGATA</t>
  </si>
  <si>
    <t>zunasi</t>
  </si>
  <si>
    <t>CACCGCGGTTATACGAGAGGCTCGAGTTGATAATCTCGGCGTAAAGAGTGGTTATGGAGAAGACTAAACTAAAGCTGAAGACCCCCCAGGCTGTTTAACGCATGCGGGTGTTCGAACCACTTATACGAAAGTAGCTTTAACGCATTCCACCAGAATCCACGACAGCTGGGAAA</t>
  </si>
  <si>
    <t>Sardinops</t>
  </si>
  <si>
    <t>sagax</t>
  </si>
  <si>
    <t>CACCGCGGTTATACGAGGGACCCTAGTTGATTTAATCGGCGTAAAGAGTGGTTATGGAGAATAAGAAACTAAAGCCGAAGACCTCTTAGGCCGTCATACGTACCTAGAGGCTCGAATAACAAACACGAAAGTAGCTTTACCCCTTCCTGCCAGAACCCACGAGAGCTGGGATA</t>
  </si>
  <si>
    <t>Sargocentron</t>
  </si>
  <si>
    <t>rubrum</t>
  </si>
  <si>
    <t>CACCGCGGTTATACGAGAGGTCCAAGTTGATGATATACCGGCGTAAAGAGTGGTTAGGGAAAACAAAATAAACTAAAGCCAAACACCTTCAGAACTGTTATACGTACCCGAAGGCATGAAGAACCACCACGAAAGTGGCTTTACCAGCCCTGAACCCACGAAAGCTATGAAA</t>
  </si>
  <si>
    <t>Sarotherodon</t>
  </si>
  <si>
    <t>galilaeus</t>
  </si>
  <si>
    <t>CACCGCGGTTATACGAGAGGCTCAAGTTGACAGACATCGGCGTAAAGAGTGGTTAGGAAGTTTTTGAAACTAAAGCCGAACGCCCTCAGAACTGTTATACGTGCCCGAGGGTAAGAAGCCCCACTACGAAAGTGGCTTTATATCTCCGACTCCACGAAAGCTGCGAAA</t>
  </si>
  <si>
    <t>CACCGCGGTTATACGAGAGGCTCAAGTTGACAGACATCGGCGTAAAGAGTGGTTAGGAAGTTTTTGAAACTAAAGCCGAACGCCCTCAGAACTGTTATACGTACCCGAGGGTAAGAAGCCCCACTACGAAAGTGGCTTTATATCTCCGACTCCACGAAAGCTGCGAAA</t>
  </si>
  <si>
    <t>linnellii</t>
  </si>
  <si>
    <t>lohbergeri</t>
  </si>
  <si>
    <t>melanotheron</t>
  </si>
  <si>
    <t>CACCGCGGTTATACGAGAGGCCCAAGTTGACAGACACCGGCGTAAAGAGTGGTTAGGAAGTTTTTAAAACTAAAGCCGAACGCCCTCAGAACTGTTATACGTACCCGAGGGTAAGAAGCCCCACTACGAAAGTGGCTTTATATCTCCGACCCCACGAAAGCTGCGAAA</t>
  </si>
  <si>
    <t>Saurogobio</t>
  </si>
  <si>
    <t>CACCGCGGTTAAACGAGAGGCCCTAGTTGATATTATCACGGCGTAAAGGGTGGTTAAGGAATGCAGAATAATAAAGCCAAATGGCCCTTTGGCCGTCATACGCTTCTAGGTGTCCGAAGCCCAATTATACGAAAGTAGCTTTAATAAAACCCACCTGACCCCACGAAAGCTAAGAAA</t>
  </si>
  <si>
    <t>CACCGCGGTTAAACGATAGGCCCCAGTTGATAATATTACGGCGTAAAGGGTGGTTAAGGAGTATAAAATAATAAAGCCAAATGGCCCTCTGGCCGTCATACGCTTCCAGGTGTCCGAAGCCCAACCCCACGAAAGTAGCTTTAACAAAACCCACCTGACCCCACGAAAGCTGAGGAA</t>
  </si>
  <si>
    <t>CACCGCGGTTAAACGATAGGCCCCAGTTGATAATATTACGGCGTAAAGGGTGGTTAAGGAATATAAAATAATAAAGCCAAATGGCCCTCTGGCCGTCATACGCTTCCAGGTGTCCGAAGCCCAACCCCACGAAAGTAGCTTTAACAAAACCCACCTGACCCCACGAAAGCTGAGGAA</t>
  </si>
  <si>
    <t>dumerili</t>
  </si>
  <si>
    <t>CACCGCGGTTAAACGATAGGCCCTAGTTGATAATATTACGGCGTAAAGGGTGGTTAAGGAAAATAAAATAATAAAGCCAAATGGCCCCCTGGCCGTCATACGCTTCTAGGTGTCCGAAGCCCAACCCCACGAAAGTAGCTTTAACAAAATCCACCTGACCCCACGAAAGCTGAGGAA</t>
  </si>
  <si>
    <t>gracilicaudatus</t>
  </si>
  <si>
    <t>CGCCGCGGTTAAACGATAGGCCCCAGTTGATAATGTTACGGCGTAAAGGGTGGTTAAGGAAAATAATATAATAAAGCCAAATGGCCCTCTGGCCGTCATACGCTTCTAGGTGTCCGAAGCCCAACCCCACGAAAGTAGCTTTAATAAAACCCACCTGACTCCACGAAAGCTGAGGAA</t>
  </si>
  <si>
    <t>xiangjiangensis</t>
  </si>
  <si>
    <t>CACCGCGGTTAAACGATAGGCCCCAGTTGATAATATTACGGCGTAAAGGGTGGTTAAGGAATATATTATAAATAAAGCCAAATGGCCCTCTGGCCGTCATACGCTTCCAGGTGTCCGAAGCCCAACCCCACGAAAGTAGCTTTAATAAACCCACCTGACCCCACGAAAGCTGAGGAA</t>
  </si>
  <si>
    <t>Sawbwa</t>
  </si>
  <si>
    <t>resplendens</t>
  </si>
  <si>
    <t>CACCGCGGTTAGACGAGAGGCCCCAGTTGATATTATGAACGGCGTAAAGGGTGGTTAAGGACAAACAAAAATAAAGCCAAATGGCCCCTCGGCCGTCATACGCTTCTAGGTGTCCGAAGCCCTAATACGAAAGTAGCTTTAATAAAATAGCCTGACCCCACGAAAGCTGAGGAA</t>
  </si>
  <si>
    <t>Scaphiodonichthys</t>
  </si>
  <si>
    <t>acanthopterus</t>
  </si>
  <si>
    <t>CACCGCGGTTAGACGAGAGGCCCTAGTTGATATTATAACGGCGTAAAGGGTGGTTAAGGGTACATAAAATTTTAAAGCCAAATGACCCCTTGGCCGTCATACGCTTCTAGGTGTCCGAGGCCCTATATACGAAAGTAGCTTTAATAAATTCACCTGACCCCACGAAAACTGAGAAA</t>
  </si>
  <si>
    <t>burmanicus</t>
  </si>
  <si>
    <t>CACCGCGGTTAGACGAGAGGCCCTAGTTGATATTATAACGGCGTAAAGGGTGGTTAGGGGTATATAAAATTTTAAAGCCAAATGGCCCCTTGGCCGTCATACGCTTCTAGGTGTCCGAGGCCCTATATACGAAAGTAGCTTTAATAAATTCACCCGACCCCACGAAAACTGAGAAA</t>
  </si>
  <si>
    <t>Scaphirhynchus</t>
  </si>
  <si>
    <t>CACCGCGGTTATACGAGAGGCCCCAACTGATAGTTCACGGCGTAAAGCGTGATTAAAGGATACCCACTGCACTAGAGCCAAAAGCCCCCCAAGCTGTCATACGCACCTGAGGGCCCGAAGCCCAACCACGAAGGTAGCTCTACCCGACAAGGATCCCTTGAACCCACGACAACTGAGGCA</t>
  </si>
  <si>
    <t>suttkusi</t>
  </si>
  <si>
    <t>Scaphognathops</t>
  </si>
  <si>
    <t>bandanensis</t>
  </si>
  <si>
    <t>CACCGCGGTTAGACGAGAGGCCCCAGTTGATAGTATAACGGCGTAAAGGGTGGTTAAGGAGAAATAAAAATAAAGCCAAATGGCCCCTCGGCCGTCATACGCTTCTGGGTGTCCGAAGCCCTTACACGAAAGTAGCTTTAATAAACCAACCTGACCCCACGAAAACTGAGAAA</t>
  </si>
  <si>
    <t>Scardinius</t>
  </si>
  <si>
    <t>erythrophthalmus</t>
  </si>
  <si>
    <t>CACCGCGGTTAAACGAGAGGCCCCAGTTAATAATACACGGCGTAAAGGGTGGTTAAGGAAAGCATAACGATAAAGCCGAATGGCCCTTTGGCTGTCATACGCTTCTAGGTGTCCGAAGCCCAATATACGAAAGTAGCTTTAGTAAAGCCCACCTGACCCCACGAAAGCTGAGAAA</t>
  </si>
  <si>
    <t>Scartelaos</t>
  </si>
  <si>
    <t>histophorus</t>
  </si>
  <si>
    <t>CACCGCGGTTATACGAGGGGCCCAAGTTGACAAACACCGGCGTAAAAAGTGGTTAGTATATAAATTAACTAAAGCCAAACACCTTCAAAGCTGTCATATGCTCTCGAAGAAAGGAAGCCCTCCCACGAAAGTGGCTTTAACTATTACAAACCCACGAAAGCTAGGAAA</t>
  </si>
  <si>
    <t>Scarus</t>
  </si>
  <si>
    <t>coelestinus</t>
  </si>
  <si>
    <t>CACCGCGGTTATACGAAAAGCCCAAGTTGAGAAACATTCGGCGTAAAGGGTGACTAAGGATCTATCCCAAACTAGAGCTGAATTTCTTCAAAGCTGTTATACGCTCATGAAAACTAGAAAATCAACCACGAAAGTGGCTCTAATCATCCCTGACACCACGAAAGCTATGACA</t>
  </si>
  <si>
    <t>forsteni</t>
  </si>
  <si>
    <t>CACCGCGGTTATACGAAAGGCCCAAGTTGAAAAACATTCGGCGTAAAGGGTGGCTAAGGACCTATTTTAAACTAGAGCTGAATTTCTTCAAAGCTGTTATACGCTCATGAAAACTAGAAAATCAACCACGAAAGTGGCTCTAACCTCTCCTGACACCACGAAAGCTATGACA</t>
  </si>
  <si>
    <t>CACCGCGGTTATACGAAAGGCCCAAGTTGAAAAACATTCGGCGTAAAGGGTAGCTAAGGACCTATTTTAAACTAGAGCTGAATTTCTTCAAAGCTGTTATACGCTCATGAAAACTAGAAAATCAACCACGAAAGTGGCTCTAACCTCTCCTGACACCACGAAAGCTATGACA</t>
  </si>
  <si>
    <t>ghobban</t>
  </si>
  <si>
    <t>CACCGCGGTTATACGAAAGGCCCAAGTTGAAAAACATTCGGCGTAAAGGGTGGCTAAGGGCCTATTTTAAACTAGAGCTGAATTTCTTCAAAGCTGTTATACGCTCATGAAAACTAGAAAATCAACCACGAAAGTGGCTCTAATCTCTCCTGACACCACGAAAGCTATGACA</t>
  </si>
  <si>
    <t>guacamaia</t>
  </si>
  <si>
    <t>CACCGCGGTTATACGAAAAGCCCAAGTTGAAAAACATTCGGCGTAAAGGGTGACTAAGGACCTATCTCAAACTAGAGCTGAATTTCTTCAAAGCTGTTATACGCTCATGAAAACTAGAAAATCGACCACGAAAGTGGCTCTAATCATCCCTGACACCACGAAAGCTATGACA</t>
  </si>
  <si>
    <t>iseri</t>
  </si>
  <si>
    <t>CACCGCGGTTATACGAAAGGCCCAAGTTGAAAAACATTCGGCGTAAAGGGTGGCTAAGGACCTATCTCAAACTAGAGCTGAATTTCTTCAAAGCTGTTATACGCTCATGAAAACTAGAAAATCAACCACGAAGGTGGCTCTAATCACCCCTGACACCACGAAAGCTATGACA</t>
  </si>
  <si>
    <t>Scatophagidae</t>
  </si>
  <si>
    <t>Scatophagus</t>
  </si>
  <si>
    <t>argus</t>
  </si>
  <si>
    <t>TACCGCGGTTATACGAGAGGCCCAAATTGTTAGCACATCGGCGTAAAGCGTGGTTAAGAAAATAAACTTTTACTAAAGCCGAATACCTCCAAAGCTGTCATACGCACATCGAAGGAAAGAAGACCAACTACGAAAGTGGCTTTATTACATCTGAACCCACGAAAGCTAGGAAA</t>
  </si>
  <si>
    <t>TACCGCGGTTATACGAGAGGCCCAAATTGTTAGCACATCGGCGTAAAGCGTGGTTAAGAAAATAAACTTTTACTAAAGCCGAATACCTTCAAAGCTGTCATACGCACATCGAAGGAAAGAAGACCAACTACGAAAGTGGCTTTATTACATCTGAACCCACGAAAGCTAGGAAA</t>
  </si>
  <si>
    <t>TACCGCGGTTATACGAGAGGCCCAAATTGTTAGCATATCGGCGTAAAGCGTGGTTAAGAAAATAAACTTTTACTAAAGCCGAACACCTTCAAAGCTGTCATACGCACATCGAAGGAAAGAAGACCAACTACGAAAGTGGCTTTATTACATCTGAACCCACGAAAGCTAGGAAA</t>
  </si>
  <si>
    <t>TACCGCGGTTATACGAGAGGCCCAAATTGTTAGCATATCGGCGTAAAGCGTGGTTAAGAAAACAAACTTTTACTAAAGCCGAACACCTTCAAAGCTGTCATACGCACATCGAAGGAAAGAAGACCAACTACGAAAGTGGCTTTATTACATCTGAACCCACGAAAGCTAGGAAA</t>
  </si>
  <si>
    <t>TACCGCGGTTATACGAGAGGCACCAAATTGTTAGCACATCGGCGTAAAGCGTGGTTAAGAAAATAAACTTTTACTAAAGCCGAATACCTTCAAAGCTGTCATACGCACATCGGAGGAAAGAAGACCAACTACGAAAGTGGCTTTATTACATCTGAACCCACGAAAGCTAGGAAA</t>
  </si>
  <si>
    <t>Schismatogobius</t>
  </si>
  <si>
    <t>ampluvinculus</t>
  </si>
  <si>
    <t>CACCGCGGTTATACGAGGGACCCAAGTTGACAGAGCTCGGCGTAAAGCGTGGTTAACAGAAATGTAACTAAAGCCGAACACGCTCAAGGCTGTTATACGCTTCTGAGTGTGGGAAGTCCACCAACGAAGGTGGCTTTAATAAGGTGACCCCACGAAAATTAGGAAA</t>
  </si>
  <si>
    <t>CACCGCGGTTATACGAGAGACCCAAGTTGACAGAGCTCGGCGTAAAGCGTGGTTAACAGAAATGGAACTAAAGCCGAACACGCTCAAGGCTGTTATACGCTTCTGAGTGTGGGAAGTCCACCAACGAAGGTGGCTTTAATAAGGTGACCCCACGAAAATTAGGAAA</t>
  </si>
  <si>
    <t>CACCGCGGTTATACGAGAGACCCAAGTTGACAGAGCTCGGCGTAAAGCGTGGTTAACAGAAATGTAACTAAAGCCGAACACGCTCAAGGCTGTTATACGCTTCTGAGTGTGGGAAGTCCACCAACGAAGGTGGCTTTAATAAGGTGACCCCACGAAAATTAGGAAA</t>
  </si>
  <si>
    <t>CACCGCGGTTATACGAGAGACCCAAGTTGACAGAGCTCGGCGTAAAGCGTGGTTAACAGAAATGTAACTAAAGCCGAACACGCTCAAGACTGTTATACGCTTCTGAGTGTGGGAAGTCCACCAACGAAGGTGGCTTTAATAAGGTGACCCCACGAAAATTAGGAAA</t>
  </si>
  <si>
    <t>CACCGCGGTTATACGAGAGACCCAAGTTGACAGAGCTCGGCGTAAAGCGTGGTTAACAGAAATGTAACTAAAGCCGAACACGCTCAAGGCTGTTATACGCTTCTGAGTGTGGGAAGTCCACCAACGAAGGTGGCTTTAATAAAGTGACCCCACGAAAATTAGGAAA</t>
  </si>
  <si>
    <t>CACCGCGGTTATACGAGAGACCCAAGTTGACAGAGCTCGGCGTAAAGCGTGGTTAACAGAAATGGAACTAAAGCTGAACACGCTCAAGGCTGTTATACGCTTCTGAGTGTGGGAAGTCCACCAACGAAGGTGGCTTTAATAAGGTGACCCCACGAAAATTAGGAAA</t>
  </si>
  <si>
    <t>CACCGCGGTTATACGAGGGACCCAAGTTGACGAAGCACGGCGTAAAGCGTGGTTAACAGAAAAAGTACTAAAGCCGAACACCCTCAAAGCTGTTATACGCTTCCGAGTGTAGGAAGACTACCGACGAAAGTGGCTTTAACAAAGTGACCCCACGAAAATCAGGAGA</t>
  </si>
  <si>
    <t>CACCGCGGTTATACGAGGGGCCCAAGTTGACGAAGCACGGCGTAAAGCGTGGTTAACAGAAAAAGTACTAAAGCCGAACACCCTCAAAGCTGTTATACGCTTCCGAGTGTAGGAAGACTACCGACGAAAGTGGCTTTAACAAAGTGACCCCACGAAAATCAGGAGA</t>
  </si>
  <si>
    <t>CACCGCGGTTATACGAGGGACCCAAGTTGACGAAGCACGGCGTAAAGCGTGGTTAACAGAAAAAATACTAAAGCCGAACACCCTCAAAGCTGTTATACGCTTCCGAGTGTAGGAAGACTACCGACGAAAGTGGCTTTAACAAAGTGACCCCACGAAAATCAGGAGA</t>
  </si>
  <si>
    <t>CACCGCGGTTATACGAGGGGCCCAAGTTGACGAAGCACGGCGTAAAGCGTGGTTAACAGAAAAAATACTAAAGCCGAACACCCTCAAAGCTGTTATACGCTTCCGAGTGTAGGAAGACTACCGACGAAAGTGGCTTTAACAAAGTGACCCCACGAAAATCAGGAGA</t>
  </si>
  <si>
    <t>Schismatorhynchos</t>
  </si>
  <si>
    <t>nukta</t>
  </si>
  <si>
    <t>CACCGCGGTTAGACGAGAGGCCCCAGTTGATAATACAACGGCGTAAAGGGTGGTTAAGGACAAATAAAAATAAAGCCAAATGGCCCTTTGGCCGTCATACGCTTCTAGGTGTCCGAAGCCCCAACACGAAAGTAGCTTTAACAAACCCACCTGACCCCACGAAAGCTGAGAAA</t>
  </si>
  <si>
    <t>Schistura</t>
  </si>
  <si>
    <t>fasciolata</t>
  </si>
  <si>
    <t>CACCGCGGTTATACGAGAGGCCCTAGTTGATAGACACGGCGTAAAGGGTGGTTAAGGAAAGCAAATATTAAAGCCAAAGGGCCTCCTGGCCGTCATACGCTCCCGAGTATCCGAAGCCCAATGAACGAAAGTAGCTTTAACCCAGCCCACCTGACTCCACGAAAACTGAGAAA</t>
  </si>
  <si>
    <t>CACCGCGGTTATACGAGAGGCCCCAGTTGATAAACACGGCGTAAAGGGTGGTTAAGGAAAGCAAATATTAAAGCCAAAGGGCCTCTTGGCCGTCATACGCTCCTGAGTATCCGAAGCCCAATGAACGAAAGTAGCTTTAACCCAGCCCACCTGACTCCACGAAAACTGAGAAA</t>
  </si>
  <si>
    <t>geisleri</t>
  </si>
  <si>
    <t>CACCGCGGTTATACGAGAGGCCCCAATTGATAGGCGCGGCGTAAAGGGTGGTTAAGGAGAGTAAAAATTAAAGCCGAAGGGCCTCTTGGCCGTCATACGCTCCTGAGAGTCCGAAGCCCAAAAACGAAAGTAGCTTTAATATAGCCCGCCTGACCCCACGAAAGCTGAGAAA</t>
  </si>
  <si>
    <t>incerta</t>
  </si>
  <si>
    <t>CACCGCGGTTATACGAGAGGCCCCAGTTGATAAACACGGCGTAAAGGGTGGTTAAAGAAAGCAAATATTAAAGCCAAAGGGCCTCTTGGCTGTCATACGCTCCCGAGTATCCGAAGCCCAATAAACGAAAGTAGCTTTAACCCAGCCCACCTGACTCCACGAAAACTGAGAAA</t>
  </si>
  <si>
    <t>kaysonei</t>
  </si>
  <si>
    <t>CACCGCGGTTATACGAGAGGCCCCAGTTGATAGACACGGCGTAAAGGGTGGTTAAGGAAAGCAAATATTAAAGCCAAAGGGCCTCTTGGCCGTCATACGCTCCTGAGCATCCGAAGCCCAATAAACGAAAGTAGCTTTAACCCAGCCCACCTGACTCCACGAAAACTGAGAAA</t>
  </si>
  <si>
    <t>longa</t>
  </si>
  <si>
    <t>CACCGCGGTTATACGAGGGGCCCCAGTTGACAGACACGGCGTAAAGGGTGGTTAAGGAGAGTAAAAATAAAGCCGAAGGACCTCTTGGCCGTCATACGCTCCTGAGCGTCCGAAGTCCAAAAACGAAAGTAGCTTTAACATAGCCCGCCTGACCCCACGAGAGCTGAGAAA</t>
  </si>
  <si>
    <t>notostigma</t>
  </si>
  <si>
    <t>CACCGCGGTTATACGAGAGGCCCCAGTTGACAGACGCGGCGTAAAGGGTGGTTAAGGAGAGTAGAATTTAAAGCCAAAGGGCCTCTTGGCCGTCATACGCTCCTGAGCGTCCGAAGTCCAAAACGAAAGTAGCTTTAAAACAGCCCGCCTGACCCCACGAGAGCTGAGAAA</t>
  </si>
  <si>
    <t>pridii</t>
  </si>
  <si>
    <t>CACCGCGGTTATACGAGAGACCCTAGTTGACAGACACGGCGTAAAGGGTGGTTAAGGAGAGTAAAAATTATAAGCCAAAGGACCTCTTGGCTGTCATACGCTCCTGAGCACCCGAAGCCCGATAAACGAAAGTAGCTTTAATATAACCCACCTGACCCCACGAAAGCTGAGAAA</t>
  </si>
  <si>
    <t>reticulofasciata</t>
  </si>
  <si>
    <t>CACCGCGGTTATACGAGAGGCCCTAGTTGACAGACACGGCGTAAAGGGTGGTTAGGGAGAGTAAAAATTAATTAGCCAAAGGGCCTCTTGGCCGTCATACGCTTACTGAGCGCCCGAAGTCCAATAAACGAAAGCAGCTTTAATATAGCCCACCTGACCCCACGAAAGCTGAGAAA</t>
  </si>
  <si>
    <t>rupecula</t>
  </si>
  <si>
    <t>CACCGCGGTTATACGAGAGGCCCTAGTTGATAGGCACGGCGTAAAGGGTGGTTAAGGAGAGTAAAAATAAAGCCGAAGGGCCTCTTGGCCGTCATACGCTCCTGAGCGTCCGAAGTCCAAAAACGAAAGTAGCTTTAATATAGCCCGCCTGACCCCACGAGAGCTGAGAAA</t>
  </si>
  <si>
    <t>scaturigina</t>
  </si>
  <si>
    <t>CACCGCGGTTATACGAGAGGCCCTAGTTGACAGGCACGGCGTAAAGGGTGGTTAAGGATAATAAAATTTTAAAGCCAAAGGGCCTCTTGGCCGTCATACGCTCCTGAGAGTCCGAAATCCAATAAACGAAAGCAGCTTTAATGTAGCCCGCCTGACCCCACGAGAGCTGAGGAA</t>
  </si>
  <si>
    <t>sikmaiensis</t>
  </si>
  <si>
    <t>CACCGCGGTTATACGAGAGGCCCTAGTTGACAGGCACGGCGTAAAGGGTGGTTAAGGAGAGTAAAAATTAAAGCCGAAGGACCTCTTGGCCGTCACACGCTCCCGAGTATCCGAAGACCAATAAACGAAAGTAGCCTTAATATAGCCCGCCTGACCCCACGAGAGCTGAGAAA</t>
  </si>
  <si>
    <t>Schizodon</t>
  </si>
  <si>
    <t>borellii</t>
  </si>
  <si>
    <t>CACCGCGGTTATACGAGAGACCCTAATTGATAGGCACGGCGTAAAGAGTGGTTAGGGGTAGACTATAAATAAAGCTAAAGACCTTCTAAGCTGTCATACGCACACCGAAGGCATGAAGTCCTAATACGAAAGTAGCTTTACCATTATCCCTGACGCCGAGAAAGCTAAGAAA</t>
  </si>
  <si>
    <t>Schizolecis</t>
  </si>
  <si>
    <t>CACCGCGGTTATACGAAAGACCCTAGTTTATAGGCACGGCGTAAAGGGTGGTTATGGGCTAAATAGAATAAAGCCAAAGACCCCCCGAGCCGTCATACGCCCACGAGGGCACGAAGCCCAGATACGAAAGTAGCTTTACCACATAGCACCCGACTCCACGAAAGCTGGGAAA</t>
  </si>
  <si>
    <t>Schizopyge</t>
  </si>
  <si>
    <t>CACCGCGGTTAGACGAGAGGCCCTAGTTGATATCATAACGGCGTAAAGGGTGGTTAAGGATAGATAAGATAAAGCCAAATGGCCCCTTGGCCGTCATACGCTTCTAGGTGTCCGAGGCCCTATATACGAAAGTAGCTTTAATAAACCCACCTGACTCCACGAAAGCTGAGAAA</t>
  </si>
  <si>
    <t>Schizopygopsis</t>
  </si>
  <si>
    <t>anteroventris</t>
  </si>
  <si>
    <t>kialingensis</t>
  </si>
  <si>
    <t>CACCGCGGTTAGACGAGAGGCCCTAGTTGATATTTTAACGGCGTAAAGGGTGGTTAAGGGTAAACAGAATTTTTAAAGCCAAATGGTCCCTTGGCCGTCATACGCTTCTGGGTGTCCGAGGTCCTATATGCGAAAGTAGCTTTAATAACCAACCTGACCCCACGAAAGCTGAGGAA</t>
  </si>
  <si>
    <t>malacanthus</t>
  </si>
  <si>
    <t>CACCGCGGTTAGACGAGAGGCCCTAGTTGATATTTTAACGGCGTAAAGGGTGGTTAAGGGTGAACATAATTTTTAAAGCCAAATGGCCCCTTGGCCGTCATACGCTTCTGGGTGTCCGAGGTCCTATATGCGAAAGTAGCTTTAATAACCAACCTGACCCCACGAAAGCTGAGAAA</t>
  </si>
  <si>
    <t>CACCGCGGTTAGACGAGAGGCCCTAGTTGATATTTTAACGGCGTAAAGGGTGGTTAAGGACTAACAGAATTTTTAAAGCCAAATGGTCCCTTGGCCGTCATACGCTTCTGGGTATCCGAGGTCCTATATGCGAAAGTAGCTTTAATAACTAACCTGACCCCACGAAAGCTGAGGAA</t>
  </si>
  <si>
    <t>pylzovi</t>
  </si>
  <si>
    <t>stoliczkai</t>
  </si>
  <si>
    <t>CACCGCGGTTAGACGAGAGGCCCTAGTTGATATTTTAACGGCGTAAAGGGTGGTTAAGGGTAAACAGAATTTTAAAGCCAAATGGCCCCTTGGCCGTCATACGCTTCTGGGTGTCCGAGGTCCTATATGCGAAAGTAGCTTTAATAACTAACCTGACCCCACGAAAGCTGAGGAA</t>
  </si>
  <si>
    <t>younghusbandi</t>
  </si>
  <si>
    <t>CACCGCGGTTAGACGAGAGGCCCTAGTTGATATTTTAACGGCGTAAAGGGTGGTTAAGGATGAATAGAATTTTTTTAAAGCCAAATAGCCCCATGGCCGTCATACGCTTCTGGGTGTCCGAGGTCCTATATGCGAAAGTAGCTTTAATAACTAACCTGACCCCACGAAAGCTGAGGAA</t>
  </si>
  <si>
    <t>Schizothorax</t>
  </si>
  <si>
    <t>biddulphi</t>
  </si>
  <si>
    <t>chongi</t>
  </si>
  <si>
    <t>CACCGCGGTTAGACGAGAGGCCCTAGTTGATATTATAACGGCGTAAAGGGTGGTTAAGGATAAATAAGATAAAGCCAAATGGCCCCTTGGCCGTCATACGCTTCTAGGTGTCCGAGGCCCTATATACGAAAGTAGCTTTAATAAACTCACCTGACCCCACGAAAGCTGAGAAA</t>
  </si>
  <si>
    <t>CACCGCGGTTAGACGAGAGGCCCTAGTTGATATTATAACGGCGTAAAGGGTGGTTAAGGATAAATAAGATAAAGCCAAATGGCCCCTTGGCCGTCATACGCTTCTAGGTGTCCGAGGCCCTATATACGAAAGTAGCTTTAATAAATTCACCTGACCCCACGAAAGCTGAGAAA</t>
  </si>
  <si>
    <t>CACCGCGGTTAGACGAGAGGCCCTAGTTGATATCATAACGGCGTAAAGGGTGGTTAAGGATAAATAAAATAAAGCCAAATGGCCCCTTGGCCGTCATACGCTTCTAGGTGTCCGAGGCCCTGTATACGAAAGTAGCTTTAATAAACCCACCTGACCCCACGAAAGCTGAGAAA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</si>
  <si>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CACCGCGGTTAGACGAGAGGCCCTAGTTGATATTATAACGGCGTAAAGGGTGGTTAAGGATAATATAAGATAAAGCCAAATGGCCCCTTGGCCGTCATACGCTTCTAGGTGTCCGAGGCCCTATATACGAAAGTAGCTTTAATAAACCCACCTGACCCCACGAAAGCTGAGAAA</t>
  </si>
  <si>
    <t>eurystomus</t>
  </si>
  <si>
    <t>CACCGCGGTTAGACGAGAGGCCCTAGTTGATATTACAACGGCGTAAAGGGTGGTTAAGGATAAATAAGATTAAAGCCAAATGGCCCCTTGGCCGTCATACGCTTCTAGGTGTCCGAGGCCCTATACACGAAAGTAGCTTTAATAAGCCCACCTGACCCCACGAAAGCTGAGAAA</t>
  </si>
  <si>
    <t>CACCGCGGTTAGACGAGAGGCCCTAGTTGATATTATAACGGCGTAAAGGGTGGTTAAGGATAAATAAGATTTAAAGCCAAATGGCCCCTTGGCCGTCATACGCTTCTAGGTGTCCGAGGCCCTATATACGAAAGTAGCTTTAATAAATTAACCTGACCCCACGAAAGCTGAGAAA</t>
  </si>
  <si>
    <t>CACCGCGGTTAGACGAGAGGCCCTAGTTGATATTATAACGGCGTAAAGGGTGGTTAAGGGTAAATAAGATAAAGCCAAATGGCCCCTTGGCCGTCATACGCTTCTAGGTGTCCGAGGCCCTATATACGAAAGTAGCTTTAATAAACTCACCTGACCCCACGAAAGCTGAGAAA</t>
  </si>
  <si>
    <t>kozlovi</t>
  </si>
  <si>
    <t>labiatus</t>
  </si>
  <si>
    <t>lantsangensis</t>
  </si>
  <si>
    <t>CACCGCGGTTAGACGAGAGGCCCTAGTTGATATTATAACGGCGTAAAGGGTGGTTAAGGATAAATAAGATAAAGCCAAATGGCCCCTTGGCCGTCATACGCTTCTAGGTGTCCGAGGCCCTATATACGAAAGTAGCTTTAATAAATTAACCTGACCCCACGAAAGCTGAGAAA</t>
  </si>
  <si>
    <t>molesworthi</t>
  </si>
  <si>
    <t>CACCGCGGTTAGACGAGAGGCCCTAGTTGATATTATAACGGCGTAAAGGGTGGTTAAGGATAAATAAAATAAAGCCAAATGGCCCCTTGGCCGTCATACGCTTCTAGGTGTCCGAGGCCCTGTATACGAAAGTAGCTTTAATAAACCCACCTGACCCCACGAAAGCTGAGAAA</t>
  </si>
  <si>
    <t>nepalensis</t>
  </si>
  <si>
    <t>plagiostomus</t>
  </si>
  <si>
    <t>CACCGCGGTTAGACGAGAGGCCCTAGTTGATATCATAACGGCGTAAAGGGTGGTTAAGGATAAATAAGATAAAGCCAAATGGCCCCTTGGCCGTCATACGCTTCTAGGTGTCCGAGGCCCTGTATACGAAAGTAGCTTTAATAAACCCACCTGACCCCACGAAAGCTGAGAAA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</si>
  <si>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CACCGCGGTTAGACGAGAGGCCCTAGTTGATATTATAACGGCGTAAAGGGTGGTTAAGGATAATATAAGATAAAGCCAAATGGCCCCTTGGCCGTCATACGCTTCTAGGTGTCCGAGGCCCTATATACGAAAGTAGCTTTAATAAACCCACCTGACCCCACGAAAGGTGAGAAA</t>
  </si>
  <si>
    <t>prenanti</t>
  </si>
  <si>
    <t>CACCGCGGTTAGACGAGAGGCCCTAGTTGATATTATAACGGCGTAAGGGTGGTTAAGGATAAATAAGATAAAGCCAAATGGCCCCTTGGCCGTCATACGCTTCTAGGTGTCCGAGGCCCTATATACGAAAGTAGCTTTAATAAACTCACCTGACCCCACGAAAGCTGAGAAA</t>
  </si>
  <si>
    <t>progastus</t>
  </si>
  <si>
    <t>richardsonii</t>
  </si>
  <si>
    <t>CACCGCGGTTAGACGAGAGGCCCTAGTTGATATCATAACGGCGTAAAGGGTGGTTAAGGATAAATAAGATAAAGCCAAATGGCCCCCTGGCCGTCATACGCTTCTAGGTGTCCGAGGCCCTGTATACGAAAGTAGCTTTAATAAACCCACCTGACCCCACGAAAGCTGAGAAA</t>
  </si>
  <si>
    <t>waltoni</t>
  </si>
  <si>
    <t>CACCGCGGTTAGACGAGAGGCCCTAGTTGATATTATAACGGCGTAAAGGGTGGTTAAGGATAAATAAGATAAAGCCAAATGGCCCCTTGGCCGTCATACGCTTCTAGGTGTCCGAGGCCCTATATACGAAAGTAGCTTTAATGAACCCACCTGACCCCACGAAAGCTGAGAAA</t>
  </si>
  <si>
    <t>wangchiachii</t>
  </si>
  <si>
    <t>Scleropages</t>
  </si>
  <si>
    <t>CGCCGCGGTTATACGAGAGGCCCTAGTTGACATCATCGGCGTAAAGCGTGACTACGGGACACTAAAAACTAAAGCCAAAACTCCTCAAAGCTGTTATACGCACATTGAGGCCCACAAGCTCCCAAACGAAAGTAGCTTTAAACAAACACCCGGAACTCACGACAGCTGGGAAA</t>
  </si>
  <si>
    <t>CGCCGCGGTTATACGAGAGGCCCTAGTTGACATCATCGGCGTAAAGCGTGACTACGGGACGCTAAAAACTAAAGCCAAAACTCCTCAAAGCTGTTATACGCACATTGAGACCCACAAGCTCCCAAACGAAAGTAGCTTTAAACAAACACCCGGAACTCACGACAGCTGGGAAA</t>
  </si>
  <si>
    <t>CGCCGCGGTTATACGAGAGGCCCTAGTTGACATCATCGGCGTAAAGCGTGACTACGGGACACTAAAAACTAAAGCCAAAACCCCTCAAAGCTGTTATACGCACATTGAGGCCCACAAGCTCCCAAACGAAAGTAGCTTTAAACAAACACCCGGAACTCACGACAGCTGGGAAA</t>
  </si>
  <si>
    <t>jardinii</t>
  </si>
  <si>
    <t>CGCCGCGGTTATACGAGAGGCCCTAGTTGACATCATCGGCGTAAAGCGTGATTACAGGATATTAAAACTAAAGCCAAAAAATCTCAAGGCTGTTATACGTACATATTGAGACTAATAGGCTCTTAAACGAAAGTAGCTTTAAACAAACACTTGGACTTCACGACAGCTGGGAAA</t>
  </si>
  <si>
    <t>leichardti</t>
  </si>
  <si>
    <t>CACCGCGGTTATACGAGAGGCCCTAGTTGACATCATCGGCGTAAAGCGTGATTACAGGATATTAAAAACTAAAGCCAAAAGATCTCAAAGCTGTTATACGCGCATTGAAATCAGTAGGCCCTTAAACGAAAGTAGCTTTAAACAAGCACCTGGACCTCACGACAGCTGGGAAA</t>
  </si>
  <si>
    <t>Scobinancistrus</t>
  </si>
  <si>
    <t>aureatus</t>
  </si>
  <si>
    <t>CACCGCGGTTATACGAAAGACCCTAGTTTATAGGTACGGTGTAAAGGGTGGTTAGGGGGTTAAACAGAATAAAGCCAAAGACCTCCTAAGCCGTCATACGCTCACGGAAGCACGAAGCCCAAGTACGAAAGTAGCTTTACAAAATATACCCGATTCCACGAAAGCTGGGAAA</t>
  </si>
  <si>
    <t>Scobinichthys</t>
  </si>
  <si>
    <t>CACCGCGGTTATACGAGAGGCCCAAGCTGATAGACACCGGCGTAAAGCGTGGTTAGGAGTATTAATCTGATTAAAGCCGAATGCTTTCAAAGCTGTTATACGCATACGAGAGCTAGAAGCACAACAACGAAGGTGGCTTTACAATTTCTGAACCCACGAAAGCTAAGGCA</t>
  </si>
  <si>
    <t>Scolecenchelys</t>
  </si>
  <si>
    <t>breviceps</t>
  </si>
  <si>
    <t>CACCGCGGTTATACGAGGGGCTCAAACTGATATTCAGCGGCGTAAAGTGTGATTAGAGAAAATTATAAAACTAAAGAAGAACGTCCTCTAAGCTGTTATACGCTAACGAGAAGACTGAATCCCCACAACGAAAGTGGCTTTAAAACTCTTGAACTCACGAACATTAAGGAA</t>
  </si>
  <si>
    <t>Scomber</t>
  </si>
  <si>
    <t>australasicus</t>
  </si>
  <si>
    <t>CACCGCGGTTATACGATAGGCCCAAGTTGACAGACCCCGGCGTAAAGCGTGGTTAGGGAAAACTCAAAACTAAAGCCGAATATCTTCAGGGCAGTTATACGCTTCCGAAGACACGAAGCCCTTCCACGAAAGTGACTTTATTACCCCCGACCCCACGAAAGCTAGGACA</t>
  </si>
  <si>
    <t>CACCGCGGTTATACGATAGGCCCAAGTTGACAGAACACCGGGGTAAAGCGTTGTTAGGGAAAAACTCAAAACTTAAGCCCAATATCCCCGGGGCAGTTATACGCTTCCGAAGACACGAAGGACCCTCCACGAAAGTGACACTAATTACCCCCGACCCCCCGAAAGCTCTGACA</t>
  </si>
  <si>
    <t>colias</t>
  </si>
  <si>
    <t>CACCGCGGTTATACGATAGGCCCAAGTTGACAGAACCCGGCGTAAAGCGTGGTTAGGGAAAACTCAAAACTAAAGCCGAATATCTTCAGGGCAGTTATACGCTTCCGAAGACACGAAGCCCTTCCACGAAAGTGACTTTATTACCCCCGACCCCACGAAAGCTAGGACA</t>
  </si>
  <si>
    <t>Scomberoides</t>
  </si>
  <si>
    <t>commersonnianus</t>
  </si>
  <si>
    <t>CACCGCGGTTAGACGAGCAGGCCCAAGTTGATAATTCACGGCGCAAAGGGTGGTTAGGGAAAACAAAAACTAAAGTCGAACTAGCTCATTACTGTGATAAGCCTATATGATAAAATGAAGCCCACCCACGAAAGTGACTTTATTACCCCCGAACCCACGAAAGCTAAGAAA</t>
  </si>
  <si>
    <t>tol</t>
  </si>
  <si>
    <t>CACCGCGGTTAGACGAGCAGGCCCAAGTTGATGATTCACGGCGCAAAGGGTGGTTAGGGAAAACAAAAACTAAAGTCGAACTAGCTCATTACTGTGATAAGCCCATATGAAAAAATGAAGCCCACCCACGAAAGTGACTTTATTACCCCTGAACCCACGAAAGCTAAGAAA</t>
  </si>
  <si>
    <t>Scomberomorus</t>
  </si>
  <si>
    <t>cavalla</t>
  </si>
  <si>
    <t>CACCGCGGTTATACGAGAGGCCCAAGTTGACAAACACCGGCGTAAAGCGTGGTTAAGGAACCCCTAAAACTAAAGCCGAACACCTTCAGAGCAGTTATACGTATCCGAAGGCACGAAGCCCCACCACGAAAGTGGCTTTATGACCCCTGACCCCACGAAAGCTAGGACA</t>
  </si>
  <si>
    <t>munroi</t>
  </si>
  <si>
    <t>CACCGCGGTTATACGAGAGACCCAAGTTGACAACCTCCGGCGTAAAGCGTGGTTAAGAGTAATCCAAAACTAAAGTCGAATACCCTCAGAGCAGTTATACGCTTTCCGAAGACACGAAGCCCCACCACGAAAGTGACTTTAACGATACCTGACCCCACGAGAGCTAGGGCA</t>
  </si>
  <si>
    <t>niphonius</t>
  </si>
  <si>
    <t>CACCGCGGTTATACGAGAGGCCCAAGTTGACAACCACCGGCGTAAAGCGTGGTTAAGATATAATCAAAACTAAAGCCGAATGTCTTCAAGGCAGTCATACGCTTCCGAAGACACGAAGCCCCACCACGAAAGTGGCTTTAACAATCCCTGAACCCACGAAAGCTAGGACA</t>
  </si>
  <si>
    <t>CACCGCGGTTATACGAGAGGCCCAAGTTGACAACCACCGGCGTAAAGCGTGGTTAAGATATAATCAAAACTAAAGCCGAATGTTTTCAAGGCAGTCATACGCTTCCGAAGACACGAAGCCCCACCACGAAAGTGGCTTTAACAATCCCTGAACCCACGAAAGCTAGGACA</t>
  </si>
  <si>
    <t>sierra</t>
  </si>
  <si>
    <t>CACCGCGGTTATACGAGAGGCCCAAGTTGACAAACTCCGGCGTAAAGCGTGGTTAAGGCACACCCAAAAACTAAAGCCGAATATCTTCAGAGCAGTCATACGCATCCGAAGACACGAAGCCCCACCACGAAAGTGGCTTTATGACCCCTGACCCCACGAAAGCTAGGACA</t>
  </si>
  <si>
    <t>Scombropidae</t>
  </si>
  <si>
    <t>Scombrops</t>
  </si>
  <si>
    <t>boops</t>
  </si>
  <si>
    <t>CACCGCGGTTATACGAGAGACCCAAGTTGATAGATACCGGCGTAAAGAGTGGTTAAGACAAATTAATAACTAAAGCCGAACCCCCTCAGAGCTGTTATACGCACCCGAGGGTAAGAAGTTCAATTACGAAAGTGGCTTTACACCACCTGAACCCACGAAAGCTATGATA</t>
  </si>
  <si>
    <t>Scorpis</t>
  </si>
  <si>
    <t>CACCGCGGTTATACGAGAGACCCAAGTTGATAGACTCCGGCGTAAAGAGTGGTTAAGACAAATTTTGTACTAAAGCCGAATGCCTTCAGGGCTGTTATACGCTCCCGAAGATAAGAAGCTCAATCACGAAAGTGGCTTTACACGAACTGAACCCACGAAAGCTATGACA</t>
  </si>
  <si>
    <t>Scortum</t>
  </si>
  <si>
    <t>barcoo</t>
  </si>
  <si>
    <t>CACCGCGGTTATACGAGAGGCTCAAGTTGATAGACTTCGGCGTAAAGCGTGGTTAAGAAAATTTCAAACTAAAGCCGAATGCCCTCAGAGCTGTTATACGCTCACGACGGCTAGAAGCCCAATTACGAAAGTAGCTTTACACAACCTGAACCCACGAAAGCTATGGCA</t>
  </si>
  <si>
    <t>Scriptaphyosemion</t>
  </si>
  <si>
    <t>bertholdi</t>
  </si>
  <si>
    <t>CACCGCGGTTATACGAGAGGCTCAAGTTGACAATTTAACGGCGTAAAGCGTGATTAAGAAACATAAAAACTAAGGCCGAACGCTTTCATAGCTGTTATACGCACTCGAAAGAATGAAGTTCCCCTACGAAAGTGGCCTTAATATATCTGACTTCACGAAAACTGTGGAA</t>
  </si>
  <si>
    <t>cauveti</t>
  </si>
  <si>
    <t>CACCGCGGTTATACGAGAGGCTCAAGTTGACAATTTAACGGCGTAAAGCGTGATTAAGAGACATAAAAACTAAAGCCAAACGCTTTCATAGCTGTTATACGCACTCGAAAGAAGGAAGTTCCTCCACGAAAGTGGCTTTAAAATATTTGACCTCACGAAAACTGTGATA</t>
  </si>
  <si>
    <t>guignardi</t>
  </si>
  <si>
    <t>CACCGCGGTTATACGAGAGGCCCAAGTTGACAATTTAACGGCGTAAAGCGTGATTAAAAGACATAAAAACTAAGGCCGAATACTTTCATAGCTGTTATACGCACTCGAAAGAATGAAGCTCCCCTACGAAAGTGGCCTTAATACATCTGACTTCACGAAAACTGTGGAA</t>
  </si>
  <si>
    <t>schmitti</t>
  </si>
  <si>
    <t>CACCGCGGTTATACGAGAGGCTCAAGTTGACAATTTAACGGCGTAAAGCGTGATTAAGAAATATAAAAACTAAGGCCGAACACTTTTACAGCTGTTATACGCACTCGAAAGAAGGAAGACCCCCCACGAAAGTGGCCTTAAAATATCTGACCTCACGAAAACTGTGGTA</t>
  </si>
  <si>
    <t>Scorpaenidae</t>
  </si>
  <si>
    <t>Sebastapistes</t>
  </si>
  <si>
    <t>strongia</t>
  </si>
  <si>
    <t>CACCGCGGTTATACGTGAGACCCAAGTTGACAGTTCTCGGCGTAAAGAGTGGTTAAGGAATACCATAAAATAAAGTAGCACTCCATCCACACTGTTATACGTCTTTGATGGACAGAAAATCGCCCACGAAAGTGACTTTATACATACCTGAATCCACGAAAGCTATGGCA</t>
  </si>
  <si>
    <t>Sebastidae</t>
  </si>
  <si>
    <t>Sebastes</t>
  </si>
  <si>
    <t>CACCGCGGCTATACGAGAGACCCAAGTTGATACCATTCGGCGTAAAGAGTGGTTATGGAAAATAAAGACTAAAGCCGCACACCTTCAAAGCTGTTATACGCATCCGAAGGCTAGAAGATCAACCACGAAGGTAGCTTTACAACCCCTGACCCCACGAAAGCTCTGGCA</t>
  </si>
  <si>
    <t>Sectator</t>
  </si>
  <si>
    <t>ocyurus</t>
  </si>
  <si>
    <t>CACCGCGGTTATACGAGAGGCCCAAGTTGATAGACTCCGGCGTAAAGAGTGGTTAAGATACATCTACAAAACTAAAGCCGAACGCCCTCAGGGCTGTTATACGCTCCCGAAGGTAAGAAGTTCAATCACGAAAGTGGCTTTATATTAGCTGAACCCACGAAAGCTATGACA</t>
  </si>
  <si>
    <t>Selar</t>
  </si>
  <si>
    <t>crumenophthalmus</t>
  </si>
  <si>
    <t>CACCGCGGTTATACGAGAGGCTCAAGTTGATAGACAGCGGCGTAAAGAGTGGTTAAGGAAAATATTAAATTAAAGCGGAAAGCCCTCAATGCTGTTATACGCCTTCGAAGAGACTGAACCACAACTACGAAAGTGGCTTTATTTAACCTGAACCCACGAAAGCTAAGAAA</t>
  </si>
  <si>
    <t>Selenotoca</t>
  </si>
  <si>
    <t>multifasciata</t>
  </si>
  <si>
    <t>TACCGCGGTTATACGAGAGGCCCAAATTGTTATGCATCGGCGTAAAGCGTGGTTAAGAAAACATAAATATACTAAAGCCGAATACCTCAAAAGCTGTCATACGCACATCGAAGGAAAGAAGTCCAACTACGAAAGTGGCTTTATATTGTCTGAGCCCACGAAAGCTAGGGAA</t>
  </si>
  <si>
    <t>TACCGCGGTTATACGAGAGGCCCAAATTGTTAATGCATCGGCGTAAAGCGTGGTTAAGAAAACATAAATATACTAAAGCCGAATACCTTCAAAGCTGTCATACGCACATCGAAGGAAAGAAGTCCAACTACGAAAGTGGCTTTATATTGTCTGAGCCCACGAAAGCTAGGGAA</t>
  </si>
  <si>
    <t>Semilabeo</t>
  </si>
  <si>
    <t>notabilis</t>
  </si>
  <si>
    <t>CACCGCGGTTAGACGAGAGGCCCTAGTTGATCATACAATCGGCGTAAAGGGTGGTTAAGGACAAACAAAAATAAAGCCAAATGGCCCTTTGGCCGTCATACGCTTCTAGGTATCCGAAGCCCAAACACGAAAGTAGCTTTAGCAAACCAACCTGACCCCACGAAAGCTGAGAAA</t>
  </si>
  <si>
    <t>Semotilus</t>
  </si>
  <si>
    <t>atromaculatus</t>
  </si>
  <si>
    <t>CACCGCGGTTAAACGAGAGGCCCTAGTTGATAGTACAACGGCGTAAAGGGTGGTTAAGGGTGAACAAAATAAAGCCGAATGGCCCTTTGGCTGTCATACGCTTCTAGGTGCCTGAAGCCCAACATACGAAAGTCGCTTTAAAGTAGCCTACCTGATCCCACGAAAACTGAGAAA</t>
  </si>
  <si>
    <t>CACCGCGGTTAAACGAGAGGCCCTAGTTGATAGTACAACGGCGTAAAGGGTGGTTAAGGGTGAACAAAATAAAGCCGAATGGCCCTTTGGCTGTCATACGCTTCTAGGTGCCTGAAGCCCAACATACGAAAGTCGCTTTAAAGTAGCCTACCTGACCCCACGAAAACTGAGAAA</t>
  </si>
  <si>
    <t>corporalis</t>
  </si>
  <si>
    <t>CACCGCGGTTAGACGAGAGGCCCAAGTTGATAGTACGCGGCGTAAAGGGTGGTTAAGGGTTGTAAACAATAAAGCCGAATGGCCCTTTGGCTGTTAAACGCTTCTGGGTGCCTGAAGCCCAACATACGAAAGTAGCTTTAAAATAGTTCACCTGACCCCACGAAAGCTGAGAAC</t>
  </si>
  <si>
    <t>thoreauianus</t>
  </si>
  <si>
    <t>CACCGCGGTTAAACGAGAGGCCCCAGTTGATAGTATAACGGCGTAAAGGGTGGTTAAGGGTGCACGAAATAAAGCCAAAAGGCCCTTTGGCTGTCATACGCTTCTAGGTGCCTGAAGCCCAACATACGAAAGTCGCTTTAAAATAGCCTGCCTGACCCCACGAAAACTGAGAAA</t>
  </si>
  <si>
    <t>Seriola</t>
  </si>
  <si>
    <t>lalandi</t>
  </si>
  <si>
    <t>CACCGCGGTTATACGAGAGGCCTAAGTTGACGGACAGCGGCGTAAAGAGTGGTTAAGGAAAACACAAAACTAAAGCCGAACGCCTTCAGAACTGTCATACGTCTTCGAAGGTATGAAGCCCAACCACGAAAGTGGCTTTATCCCTCCTGAACCCACGAAAGCTAAGAAA</t>
  </si>
  <si>
    <t>CACCGCGGTTATACGAGAGGCCTAAGTTGACAGACAGCGGCGTAAAGAGTGGTTAAGGAAAACACAAAACTAAAGCCGAACGCCTTCAGAACTGTCATACGTCTTCGAAGGTATGAAGCCCAACCACGAAAGTGGCTTTATCTCTCCTGAACCCACGAAAGCTAAGAAA</t>
  </si>
  <si>
    <t>rivoliana</t>
  </si>
  <si>
    <t>CACCGCGGTTATACGAGAGGCCTAAGTTGACAGACAGCGGCGTAAAGAGTGGTTAAGGAAAACACAAAACTAAAGCCGAACGCCTTCAGAACTGTTATACGTCTTCGAAGGTATGAAGCCCAACCACGAAAGTGGCTTTACTTCCCCTGAACCCACGAAAGCTAAGGAA</t>
  </si>
  <si>
    <t>Seriolina</t>
  </si>
  <si>
    <t>CACCGCGGTTATACGAGAGGCCTAAGTTGACAGACAGCGGCGTAAAGAGTGGTTAAGGAAAGCACAAAACTAAAGCCGAACGCCTTCAGAACTGTCATACGTCTTCGAAGGTATGAAGCCCAACCACGAAAGTGGCTTTATTCCCCCTGAACCCACGAAAGCTAAGGAA</t>
  </si>
  <si>
    <t>Serpenticobitidae</t>
  </si>
  <si>
    <t>Serpenticobitis</t>
  </si>
  <si>
    <t>CACCGCGGTTATACGAGAGGCCCTAGTTGATAGCCACGGCGTAAAGGGTGGTTAAGGAGAGAAAAAATAAAGCCAAAGGGCCTCTTGGCCGTCATACGCTTCTGAGTGTCCGAAGCCCAAATACGAAAGTAGCTTTAGTATTAGTCCACCTGACCCCACGAAAGCTGAGAAA</t>
  </si>
  <si>
    <t>Serranochromis</t>
  </si>
  <si>
    <t>robustus</t>
  </si>
  <si>
    <t>Setipinna</t>
  </si>
  <si>
    <t>melanochir</t>
  </si>
  <si>
    <t>CACCGCGGTTATACGAGAGGCCCAAGTTGATTTACTCGGCGTAAAGAGTGGTTATGGAATTCTTATCCTAAAGCCGAAAGCCCCTCCAACTGTTATACGTGCCCAGAGGCTAGAACAACACTACACGAAAGTAGCTTTATTAACCCCAACCAGAACCCACGACAGCTGGGGCA</t>
  </si>
  <si>
    <t>taty</t>
  </si>
  <si>
    <t>CACCGCGGTTATACGAGAGGCCCTAGTTGACTAACACGGCGTAAAGAGTGGTTATGGAACCCTAAAACTAAAGCCGAAAGCCCCTCCTCCTGTCATACGTACTCAGGGGCCAGAACTACACTACACGAAAGTAGCTTTATTAACGCCGACCAGAACCCACGATAGCTGGGGCA</t>
  </si>
  <si>
    <t>tenuifilis</t>
  </si>
  <si>
    <t>CACCGCGGTTATACGAGCGACCCAAGTCGATCCACACGGCGTAAAGAGTGGTTATGGAATTCTAAAACTAAAGCCGAAAGCCCCTCTAACTGTTATACGCACTCAGGGGCCAGAACCACACTACACGAAAGTAGCTTTATTAATGCCAACCAGAACCCACGACAGCTGGGGCA</t>
  </si>
  <si>
    <t>Sewellia</t>
  </si>
  <si>
    <t>albisuera</t>
  </si>
  <si>
    <t>CACCGCGGTTATACGAGAGGCCCTAGTTGATAGCCACGGCGTAAAGGGTGGTTAAGGATAGCAAAGATAAAGCCAAAGGGCCTCTTGGCCGTCATACGCTTCTGAGTGTCCGAAGCCCAAACACGAAAGTAGCTTTAATATTAGGCCACCTGACCCCACGAAAGCTGAGAAA</t>
  </si>
  <si>
    <t>CACCGCGGTTATACGAGAGGCCCTAGTTGATAGCCACGGCGTAAAGGGTGGTTAAGGAACGCAAAAATAAAGCCAAAGGGCCTCTTGGCCGTCATACGCTTCTGAGTGTCCGAAGCCCAAACACGAAAGTAGCTTTAATATTAGGCCACCTGACCCCACGAAAGCTGAGAAA</t>
  </si>
  <si>
    <t>Sicydium</t>
  </si>
  <si>
    <t>CACCGCGGTTATACGAGAGGCCCAAGTTGATAAATGCCGGCGTAAAAAGTGGTTAGTATTATAATTTACTAAAGCCAAACATCTTCAAAGCTGTCATACGTTCTCGAGGACAGGAAGCTCTTCTACGAAAGTGGCTTTAAACCATACACTCCACGAAAGCTAGGAAA</t>
  </si>
  <si>
    <t>salvini</t>
  </si>
  <si>
    <t>CACCGCGGTTATACGAGAGGCCCAAGTTGATAAATGCCGGCGTAAAAAGTGGTTAGTACCCTATATTACTAAAGCCAAACATCTTCAAAACTGTCATACGTTCTCGAGGACAGGAAGCTCTTCTACGAAAGTGGCTTTAAATTATACACTCCACGAAAGCTAGGAAA</t>
  </si>
  <si>
    <t>CACCGCGGTTATACGAGAGGCCCAAGTTGATAAATGCCGGCGTAAAAAGTGGTTAGTACCATATATTACTAAAGCCAAACATCTTCAAAACTGTCATACGTTCTCGAGGACAGGAAGCTCTTCTACGAAAGTGGCTTTAAATTATACACTCCACGAAAGCTAGGGAA</t>
  </si>
  <si>
    <t>Sicyopterus</t>
  </si>
  <si>
    <t>CACCGCGGTTATACGAGAGGCCCAAGTTGATAAATGCCGGCGTAAAAAGTGGTTAGTACTATATTTTACTAAAGCCAAACATCTTCAAAACTGTCATACGTTCTCGAAGACAGGAAGCTCTTCTACGAAAGTGGCTTTAAGTTAGACACTCCACGAAAGCTAGGAAA</t>
  </si>
  <si>
    <t>franouxi</t>
  </si>
  <si>
    <t>CACCGCGGTTATACGAGAGGCCCAAGTTGATAAATGCCGGCGTAAAAAGTGGTTAGTTCTATATTTTACTAAAGCCAAACATCTTCAAAACTGTCATACGTTCTCGAGGGCAGGAAGTTCTTCTACGAAAGTGGCTTTAAATCATACACTCCACGAAAGCTAGGAAA</t>
  </si>
  <si>
    <t>CACCGCGGTTATACGAGGGGCCCAAGTTGATAAATGCCGGCGTAAAAAGTGGTTAGTTCTATATTTTACTAAAGCCAAACATCTTCAAAACTGTCATACGTTCTCGAGGGCAGGAAGTTCTTCTACGAAAGTGGCTTTAAATCATACACTCCACGAAAGCTAGGAAA</t>
  </si>
  <si>
    <t>CACCGCGGTTATACGAGAGGCCCAAGTTGATAAATGCCGGCGTAAAAAGTGGTTAGTTCTATATTTTACTAAAGCCAAACATCTTCAAAACTGTCATACGTTCTCGAGGGCAGGAAGTTCTTCTACGAAAGTGGCTTTAAATCATACACTCCACGAAAGCTAGGGAA</t>
  </si>
  <si>
    <t>CACCGCGGTTATACGAGAGGCCCAAGTTGATAAATGCCGGCGTAAAAAGTGGTTAGTACTATATTTTACTAAAGCCAAACATCTTCAAAACTGTCATACGTTCTCGAAGACAGGAAGCTCTTCTACGAAAGTGGCTTTAAATCATACACTCCACGAAAGCTAGGAAA</t>
  </si>
  <si>
    <t>CACCGCGGTTATACGAGAGGCCCAAGTTGATAAATGCCGGCGTAAAAAGTGGTTAGTACTATATTTTACTAAAGCCAAACATCTTCAAAACTGTCATACGTTCTCGAAGACAGGAAGCTCTTCTACGAAAGTGGCTTTAAATTAGACACACCACGAAAGCTAGGAAA</t>
  </si>
  <si>
    <t>longifilis</t>
  </si>
  <si>
    <t>CACCGCGGTTATACGAGAGGCCCAAGTTGATAAATCGCCGGCGTAAAAAGTGGTTAGTAACTATAATTTACTAAAGCCAAACACCTTCAAAACTGTCATACGTTCCCGAAGACAGGAAGCTCTTCTACGAAAGTGGCTTTAAGTTTTACACCTCCACGAAAGCTAGGAAA</t>
  </si>
  <si>
    <t>CACCGCGGTTATACGAGAGGCCCAAGTTGATAAATGCCGGCGTAAAAAGTGGTCAGTAACATATTCTACTAAAGCCAAACATCTTCAAAACTGTCATACGTTCTCGAGGACAGGAAGCTCTTCTACGAAAGTGGCTTTAAACTATACACTCCACGAAAGCTAGGAAA</t>
  </si>
  <si>
    <t>CACCGCGGTTATACGAGAGGCCCAAGTTGATAAATGCCGGCGTAAAAAGTGGTCAGTAATATATTCTACTAAAGCCAAACATCTTCAAAACTGTCATACGTTCTCGAGGACAGGAAGCTCTTCTACGAAAGTGGCTTTAAACTATACACTCCACGAAAGCTAGGAAA</t>
  </si>
  <si>
    <t>marquesensis</t>
  </si>
  <si>
    <t>CACCGCGGTTATACGAGAGGCCCAAGTTGATAAATGCCGGCGTAAAAAGTGGTTAGTACTATATTTTACTAAAGCCAAACATCTTCAAAACTGTCATACGTTCTCGAAGACAGGAAGCTCTTCTACGAAAGTGGCTTTAAATTAGACACTCCACGAAAGCTAGGAAA</t>
  </si>
  <si>
    <t>CACCGCGGTTATACGAGAGGCCCAAGTTGATAAATGCCGGCGTAAAAAGTGGTTAGTATTATACCCTGCTAAAGCCAAACATCTTCAAAACTGTCATACGTTCTCGAGGACAGGAAGCTCTTCTACGAAAGTGGCTTTAAATTATACACTCCACGAAAGCTAGGAAA</t>
  </si>
  <si>
    <t>pugnans</t>
  </si>
  <si>
    <t>CACCGCGGTTATACGAGAGGCCCAAGTTGATAAATGCCGGCGTAAAAAGTGGTTAGTTACACAATCTACTAAAGCCAAACATCTTCAAAACTGTCATACGTTCTCGAGGACAGGAAGCTCTTCTACGAAAGTGGCTTTAAATTATACACTCCACGAAAGCTAGGAAA</t>
  </si>
  <si>
    <t>CACCGCGGTTATACGAGAGGCCCAAGTTGATAAATGCCGGCGTAAAAAGTGGTTAGTTACACAATCTACTAAAGCCAAACATCTTCAAAACTGTCATACGTTCTCGAGGACAGGAAGCTCTTCTACGAAAGTGGCTTTAAGTTATACACTCCACGAAAGCTAGGAAA</t>
  </si>
  <si>
    <t>sarasini</t>
  </si>
  <si>
    <t>CACCGCGGTTATACGAGAGGCCCAAGTTGATAACTGCCGGCGTAAAAAGTGGTTAGTACTATATTTTACTAAAGCCAAACATCTTCAAAACTGTCATACGTTCTCGAGGGCAGGAAGCTCTTCTACGAAAGTGGCTTTAAATCATACACTCCACGAAAGCTAGGAAA</t>
  </si>
  <si>
    <t>CACCGCGGTTATACGAGAGGCCCAAGTTGATAACTACCGGCGTAAAAAGTGGTTAGTACTATATTTTACTAAAGCCAAACATCTTCAAAACTGTCATACGTTCTCGAGGGCAGGAAGCTCTTCTACGAAAGTGGCTTTAAATCATACACTCCACGAAAGCTAGGAAA</t>
  </si>
  <si>
    <t>CACCGCGGTTATACGAGAGGCCCAAGTTGATAACTGCCGGCGTAAAAAGTGGTTAGTACTATATTTTACTAAAGCCAAACATCTTCAAAACTGTCATACGTTCTCGAGGGCAGGAAGCTCTTCTACGAAAGTGGCTTTAAGTCATACACTCCACGAAAGCTAGGAAA</t>
  </si>
  <si>
    <t>Sicyopus</t>
  </si>
  <si>
    <t>zosterophorus</t>
  </si>
  <si>
    <t>CACCGCGGTTATACGAGAGGCCCGAGTTGATAAATGCCGGCGTAAAAAGTGGCTAGTATTATACTTCACTAAGGCCAAACATCTTCAAAGCTGTCATACGTTCTCGAAGACAGGAAGCCCTTCCACGAAAGTAGCCTTAAACTATACATGCCACGAAAGCTAGGAAA</t>
  </si>
  <si>
    <t>CACCGCGGTTATACGAGAGGCCCGAGTTGATAAATGCCGGCGTAAAAAGTGGCTAGTATTATACTTCACTAAGGCCAAACATCTTCAAAGCTGTCATACGTTCTCTAAGACAGGAAGCCCTTCCACGAAAGTAGCCTTAAACTATACATGCCACGAAAGCTAGGAAA</t>
  </si>
  <si>
    <t>Siganidae</t>
  </si>
  <si>
    <t>Siganus</t>
  </si>
  <si>
    <t>canaliculatus</t>
  </si>
  <si>
    <t>CACCGCGGTTATACGAGAGACCCAAGTTGATAGACAGCGGCGTAAAGAGTGGTTAAGAACAAGCCCTAAACTAAAGCCGAACGCTCTCAAAGCTGTTATACGCACTCGAGAGTATGAAGTTCAATTACGAAAGTGGCTTTACTTATTCTGAACCCACGAAAGCTAGGGCA</t>
  </si>
  <si>
    <t>CACCGCGGTTATACGAGAGACCCAAGTTGATAGACAGCGGCGTAAAGAGTGGTTAAGAACTAAACCAAAAACTAAAGCCGAACGCTCTCAAAGCTGTTATACGCACTCGAGAGTATGAAGTTCAACTACGAAAGTGGCTTTACCCCCTCTGAACCCACGAAAGCTAGGACA</t>
  </si>
  <si>
    <t>fuscescens</t>
  </si>
  <si>
    <t>CACCGCGGTTATACGAGAGACCCAAGTTGATAGACAGCGGCGTAAAGAGTGGTTAAGAACTAAACCAAAAACTAAAGCCGAACGCTCTCAAAGCTGTTATACGCACTCGAGAGTATGAAGTTCAACTACGAAAGTGGCTTTACCCCCCTCTGAACCCACGAAAGCTAGGACA</t>
  </si>
  <si>
    <t>CACCGCGGTTATACGAGAGACCCAAGTTGATAGACAGCGGCGTAAAGAGTGGTTAAGAACAAACCCTAAACTAAAGCCGAACGCTCTCAAAGCTGTCATACGCACTCGAGAGTATGAAGTTCAATTACGAAAGTGGCTTTACTTTTTCTGAACCCACGAAAGCTAGGGCA</t>
  </si>
  <si>
    <t>sutor</t>
  </si>
  <si>
    <t>CACCGCGGTTATACGAGAGACCCAAGTTGATAGACAGCGGCGTAAAGAGTGGTTAAGAACTAAACCAAAAACTAAAGCCGAACGCTCTCAAAGCTGTTATACGCACTCGAGAGTATGAAGTTCAACTACGAAAGTGGCTTTACCCCTTCTGAACCCACGAAAGCTAGGACA</t>
  </si>
  <si>
    <t>Sikukia</t>
  </si>
  <si>
    <t>gudgeri</t>
  </si>
  <si>
    <t>CACCGCGGTTAGACGAGAGACCCCAGTTGATATTATAACGGCGTAAAGGGTGGTTAAGGATAGACAAAAATAAAGCCAAATGGCCCCTCGGCCGTCATACGCTTCTAGGAGTCCGAAGCCCTAACACGAAAGTAGCTTTAATAAACCAACCTGACCCCACGAAAGCTGAGAAA</t>
  </si>
  <si>
    <t>Sillaginidae</t>
  </si>
  <si>
    <t>Sillaginodes</t>
  </si>
  <si>
    <t>CACCGCGGTTATACGAAAGGCCCAAGTTGATAGATATTGGCGTAAAGCGTGGTTAGGTATTCAAAACACTAAAGCCGAATGCCTACTCAGCTGTTATACGCATCCGAAGGTACGAAGTTCATTCACGAAAGTGGCTTTAATAAAATCTGAACCCACGAAAGCTAAGGAA</t>
  </si>
  <si>
    <t>Sillaginopodys</t>
  </si>
  <si>
    <t>chondropus</t>
  </si>
  <si>
    <t>CACCGCGGTTATACGAGAGGCCCAAGTTGATAGATATCGGCGTAAAGAGTGGTTAGGGATTTCAACACTAAAGCCAAATGCCCCCACGGCTGTTATACGCACCCGGAGGTAAGAAGCCCGCTTACGAAAGTAGCTTTATGAACCCTGAACCCACGAAAGCTGAGATA</t>
  </si>
  <si>
    <t>Sillaginopsis</t>
  </si>
  <si>
    <t>panijus</t>
  </si>
  <si>
    <t>CACCGCGGTTATACGAGGGACCCAAGTTGATAAATATCGGCGTAAAGTGTGGTTAGGGGTATAATCAAACTAAAGCCGAACGCCCCCCGCACTGTTATACGTTTGCTGGGGGTAAGAAGCCCACTTACGAAAGTAGCTTTATTTTACCTGAACCCACGAAAGCTGAGGGA</t>
  </si>
  <si>
    <t>Sillago</t>
  </si>
  <si>
    <t>aeolus</t>
  </si>
  <si>
    <t>CACCGCGGTTATACGAGAGGCCCAAGTTGATAGACGTCGGCGTAAAGAGTGGTTAAGAGCATGATATACTAAAGCCGAATGCCCCCACAGCTGTCATACGCACTCGGAGGTAAGAAGCCCAATCACGAAAGTAGCTTTATTATTCCTGAACCCACGAAAGCTAAGACA</t>
  </si>
  <si>
    <t>flindersi</t>
  </si>
  <si>
    <t>CACCGCGGTTATACGAGGGACCCAAGTTGATAGATCACGGCGTAAAGAGTGGTTAAGAGTATAAGATACTAAAGCCGAATGCCCCCACGGCTGTTATACGCATCCGGAGGTAAGAAGCTCAATTACGAAAGTGGCTTTACAATACCTGAACCCACGAAAGCTAAGACA</t>
  </si>
  <si>
    <t>CACCGCGGTTATACGAGTTGGCTCAAGTTGATAGACGCGGCGTAAAGCGTGGTTAGGGGAATAACAACTAAAGTCGAATTGCCTCCTAGCAGTTATACGCTCACGAGGGCTTAGAAGCACAACCACGAAAGTAGCTTTAACAAACCTGACTCCACGAAAGCTAAGGCA</t>
  </si>
  <si>
    <t>CACCGCGGTTATACGAGAGGCCCAAGTTGATAGACGTCGGCGTAAAGAGTGGTTAAGAGCATATTATACTAAAGCCGAATGCCCCCACAGCTGTTATACGCACTCGGAGGTAAGAAGCCCAATTACGAAAGTAGCTTTATTATACCTGAACCCACGAAAGCTAAGGCA</t>
  </si>
  <si>
    <t>sihama</t>
  </si>
  <si>
    <t>CACCGCGGTTATACGAGAGGCCCAAGTTGATAGACAGCGGCGTAAAGCGTGGTTAAGGACAAAATAACTAAAGCCGAACACCCCCCCAGCTGTTATACGCCCGCGGGGCGTTAGAAGCACAATTACGAAAGTAGCTTTACTACACCTGAATCCACGAAAGCTGAGGCA</t>
  </si>
  <si>
    <t>CACCGCGGTTATACGAGAGGCCCAAGTTGATAGACAGCGGCGTAAAGCGTGGTTAAGGACAAAATAACTAAAGCCGAACACCCCCCCAGCTGTTATACGCCCGCGGGGCGTTATAAGCACAATTACGAAAGTAGCTTTATCACACCTGAATCCACGAAAGCTGAGGCA</t>
  </si>
  <si>
    <t>CACCGCGGTTATACGGGAGGCCCGAGTTGATAGACATCGGCGTAAAGTGTGGTTAAGAGTGTTTTAACTAAAGCCGAATACCCCCCCAGCTGTTATACGCTAGCGGGGGCTTAGAAGCACGATTACGAAAGTAGCTTTATGATACCTGAACCCACGAAAGCTAAGGCA</t>
  </si>
  <si>
    <t>CACCGCGGTTATACGGGAGGCCCAAGTTGATAAACATCGGCGTAAAGCGTGGTTAAGAGTGTTGTTAACTAAAGCCGAATACCCCCCCAGCTGTTATACGCTAGCGGGGGCTTAGAAGCACAATTACGAAAGTAGCTTTATGATACCTGAACCCACGAAAGCTAAGGCA</t>
  </si>
  <si>
    <t>CACCGCGGTTATACGAGGGGCCCAAGTTGATAGACATCGGCGTAAAGCGTGGTTAAGGAATACAACAACTAAAGCCGAACGGCCCCCTAGCTGTTATACGCAAATGGGGATTTAGAAGCACAATCACGAAAGTAGCTTTATGATACCTGAACCCACGAAAGCTAAGGCA</t>
  </si>
  <si>
    <t>CACCGCGGTTATACGAGAGGCCCAAGTTGATAGACAGCGGCGTAAAGCGTGGTTAAGGACAAAATAACTAAAGCCGAACACCCCCCCAGCTGTTATACGCCCGCGGGGCGTTAGAAGCACAATTACGAAAGTAGCTTTATCACACCTGAATCCACGAAAGCTGAGGCA</t>
  </si>
  <si>
    <t>CACCGCGGTTATACGAGAGGCCCAAGTTGATAGACATCGGCGTAAAGCGTGGTTAAGAGTACACTTACTAAAGCCGAATACCCCCCCAGCTGTTATACGCCAGCGGGGTCTTAGAAGCACAATAACGAAAGTAGCTTTATGATACCTGAACCCACGAAAGCTAAGGCA</t>
  </si>
  <si>
    <t>Silurus</t>
  </si>
  <si>
    <t>asotus</t>
  </si>
  <si>
    <t>CACCGCGGTTATACGAAAGACCCCAGTTAATAGACACGGCGTAAAGGGTGGTTAAGGAATATAATAAATAAAGCTAAAGGCCCTCTAAGCCGTTATACGCACTCCGAGGATACGAAGCCCAAACACGAAAGTAGCTTTAAGCCTCTCCTGACCCCACAAAAGCTAAGAAA</t>
  </si>
  <si>
    <t>CACCGCGGTTATACGAAAGACCCTAGTTAATAGACACGGCGTAAAGGGTGGTTAAGGAATATAATAAATAAAGCTAAAGGCCCTCTAAGCCGTTATACGCACTCCGAGGATACGAAGCCCAAACACGAAAGTAGCTTTAAACCCCTCCTGACCCCACAAAAGCTAAGAAA</t>
  </si>
  <si>
    <t>CACCGCGGTTATACGAAAGACCCCAGTTAATAGATGCGGCGTAAAGGGTGGTTAAGGAATATGATAAATAAAGCTAAAGACCCTCTAAGCCGTTATACGCACTCCGAGGATACGAAGCCCAAACACGAAAGTAGCTTTAAGCCCCTCCTGACTCCACAAAAGCTAAGAAA</t>
  </si>
  <si>
    <t>CACCGCGGTTATACGAAAGACCCCAGTTAATAGATGCGGCGTAAAGGGTGGTTAAGGAATATGATAAATAAAGCTAAAGGCCCTCTAAGCCGTTATACGCACTCCGAGGATACGAAGCCCAAACACGAAAGTAGCTTTAAGCCCCTCCTGACTCCACAAAAGCTAAGAAA</t>
  </si>
  <si>
    <t>CACCGCGGTTATACGAAAGACCCCAGTTAATAGATGCGGCGTAAAGGGTGGTTAAGGAATATGATAAATAAAGCTAAAGGCCCTCTAAGCCGTTATACGCACTCCGAGGATACGAAGCCCAAACACGAAAGTAGCTTTAAGCCCCCCCTGACTCCACAAAAGCTAAGAAA</t>
  </si>
  <si>
    <t>CACCGCGGTTATACGAAAGACCCCAGTTAATAGATGCGGCGTAAAGGGTGGTTAAGGAATATAATAAATAAAGCTAAAGGCCCTCTAAGCCGTTATACGCACTCCGAGGGTACGAAGCCCAAACACGAAAGTAGCTTTAAGCCCCTCCTGACTCCACAAAAGCTAAGAAA</t>
  </si>
  <si>
    <t>CACCGCGGTTATACGAAAGACCCTAGTTAATAGACACGGCGTAAAGGGTGGTTAAGGAATATAACAAATAAAGCTAAAGGCCCTCTAAGCCGTTATACGCACTCCGAGGATACGAAGCCCAAACACGAAAGTAGCTTTAAACCCCTCCTGACCCCACAAAAGCTAAGAAA</t>
  </si>
  <si>
    <t>CACCGCGGTTATACGAAAGACCCTAGTTAATAGACACGGCGTAAAGGGTGGTTAAGGAATATAATAAATAAAGCTAAAGACCCTCTAAGCCGTTATACGCACTCCGAGGATACGAAGCCCAAACACGAAAGTAGCTTTAAACCCCTCCTGACCCCACAAAAGCTAAGAAA</t>
  </si>
  <si>
    <t>CACCGCGGTTATACGAAAGACCCTAGTTAATAGGCACGGCGTAAAGGGTGGTTAAGGAATAAAATAAATAAAGCTAAAGACCCTCTAAGCCGTTATACGCACTCCGAGGACACGAAACCCAAACACGAAAGTAGCTTTAAACCCCTCCTGACCCCACAAAAGCTAAGAAA</t>
  </si>
  <si>
    <t>glanis</t>
  </si>
  <si>
    <t>CACCGCGGTTATACGAAAGACCCTAGTTAATAGCCACGGCGTAAAGGGTGGTTAAGGAATATAACAAATAAAGCTAAAGACCCTCTAAGCCGTTATACGCACTCCGAGGACACGAAGCCCAAACACGAAAGTAGCTTTAAACCCCTCCTGACTCCACAAAAGCTAAGAAA</t>
  </si>
  <si>
    <t>CACCGCGGTTATACGAAAGACCCCAGTTAATAGCCACGGCGTAAAGGGTGGTTAAGGAATATAACAAATAAAGCTAAAGACCCTCTAAGCCGTTATACGCACTCCGAGGATACGAAGCCCAAACACGAAAGTAGCTTTAAACCCCTCCTGACCCCACAAAAGCTAAGAAA</t>
  </si>
  <si>
    <t>lanzhouensis</t>
  </si>
  <si>
    <t>CACCGCGGTTATACGAAAGACCCTAGTTAATAGGCACGGCGTAAAGGGTGGTTAAGGAATATAATAAATAAAGCTAAAGACCCTCTAAGCCGTTATACGCACTCCGAGGATACGAAGCCCAATATACGAAAGTAGCTTTAAGCCTCTCCTGACCCCACAAAAGCTAAGGAA</t>
  </si>
  <si>
    <t>lithophilus</t>
  </si>
  <si>
    <t>microdorsalis</t>
  </si>
  <si>
    <t>CACCGCGGTTATACGAAAGACCCTAGTTAATAGCCACGGCGTAAAGGGTGGTTAAGGAACATAACAAATAAAGCTAAAGGCCCTCTAAGCCGTCATACGCACTCCGAGGATACGAAACCCAAACACGAAAGTAGCTTTAATCCCCCCGACCCCACAAAAGCTAAGAAA</t>
  </si>
  <si>
    <t>soldatovi</t>
  </si>
  <si>
    <t>Sineleotris</t>
  </si>
  <si>
    <t>chalmersi</t>
  </si>
  <si>
    <t>CACCGCGGTTATACGAGAGGCTCAAGTTGATAAAAACGGCGTAAAAGGTGGCTAGGAAACAACAAACTAAAGCCGAACATCTTCAAAGCCGTCGCACGCAAACGAAGAAATGAAGTACTACCACGAAAGTGGCTTTAAACCTCCGAACCCACGAAAGCTAGGGCA</t>
  </si>
  <si>
    <t>Sinibotia</t>
  </si>
  <si>
    <t>CACCGCGGTTATACGAGAGGCCCTAGTTGATAGCTACGGCGTAAAGGGTGGTTAAGGAGAGCAAAAATAAAGCCAAAGGGCCTCTTGGCCGTCATACGCTTCTGAGCGTCCGAAGACCTAGTACGAAAGTAGCTTTAACACGCCCACCTGACCCCACGAAAACTGAGAAA</t>
  </si>
  <si>
    <t>CACCGCGGTTATACGAGAGGCCCTAGTTGATAGATACGGCGTAAAGGGTGGTTAAGGAGAGCAAAAATAAAGCCAAAGGGCCTCTTGGCCGTCATACGCTTCTGAGCGTCCGAAGACCTAGTACGAAAGTAGCTTTAACACGCCCACCTGACCCCACGAAAACTGAGAAA</t>
  </si>
  <si>
    <t>reevesae</t>
  </si>
  <si>
    <t>CACCGCGGTTATACGAGAGGCCCTAGTTGATAGCTACGGCGTAAAGGGTGGTTAAGGAGAGCAAATATAAAGCCGAAGGGCCTCTTGGCCGTCATACGCTTCTGAGCGTCCGAAGACCTAATACGAAAGTAGCTTTAACACGCCCACCTGACCCCACGAAAACTGAGAAA</t>
  </si>
  <si>
    <t>CACCGCGGTTATACGAGAGGCCCTAGTTGATAAATACGGCGTAAAGGGTGGTTAAGGAGAGCAAATATAAAGCCAAAGGGCCTCTTGGCCGTCATACGCTTCTGAGTGTCCGAAGACCTAGTACGAAAGTAGCTTTAACACGCCCACCTGACCCCACGAAAACTAAGAAA</t>
  </si>
  <si>
    <t>superciliaris</t>
  </si>
  <si>
    <t>CACCGCGGTTATACGAGAGGCCCTAGTTGATAGCTACGGCGTAAAGGGTGGTTAAGGAGAGCAAATATAAAGCCGAAGGGCCTCTTGGCCGTCATACGCTTCTGAGCGTCCGAAGACCCAATACGAAAGTAGCTTTAACACGCCCACCTGACCCCACGAAAACTGAGAAA</t>
  </si>
  <si>
    <t>Sinibrama</t>
  </si>
  <si>
    <t>CACCGCGGTTAAACGAGAGGCCCTAGTTGATAACACCACGGCGTAAAGGGTGGTTAAGGAGAGCAAAACAATTCTTAAAGCCAAATGGCCCTTTGGCCGTCATACGCTTCTAGGTGTCCGAAGCCCAATCATACGAAAGTAGCTTTAACAAAGCCCATCTGACCCCACGAAAGCTGAGAAA</t>
  </si>
  <si>
    <t>CACCGCGGTTAAACGAGAGGCCCTAGTTGATAGCACCACGGCGTAAAGGGTGGTTAAGGAGAGCAAAATAATTTTTTAAAGCCAAATGGCCCTTTGGCCGTCATACGCTTCTAGGTGTCCGAAGTCCAATTATGCGAAAGTAGCTTTAACAAAGCCCACCTGACCCCACGAAAGCTGAGAAA</t>
  </si>
  <si>
    <t>Siniperca</t>
  </si>
  <si>
    <t>chuatsi</t>
  </si>
  <si>
    <t>CACCGCGGTTATACGAGAGGCCCAAGTTGATAGCCCCCGGCGTAAAGAGTGGTTAAGATAACCTGAATACTAAAGCCGAATACCCTCAAAGCTGTTATACGCACCCGAGAGTAAGAAGAACAATCACGAAAGTGGCTTTACAACACCTGAACCCACGAAAGCTATGGTA</t>
  </si>
  <si>
    <t>fortis</t>
  </si>
  <si>
    <t>CACCGCGGTTATACGAGAGGCCCAAGTTGATAGCCCCCGGCGTAAAGAGTGGTTAAGATAGACTATATACTAAAGCCGAACACCCTCAAAGCTGTTATACGCACCCGAGAGTAAGAAGTACAATCACGAAAGTGGCTTTACACCACCTGAACCCACGAAAGCTACGGTA</t>
  </si>
  <si>
    <t>CACCGCGGTTATACGAGAGGCCCAAGTTGATAGCCCCCGGCGTAAAGAGTGGTTAAGATAACCTGAATACTAAAGCCGAATACCCTCAAAGCTGTTATACGCACCCGAGAGTAAGAAGAACAATCACGAAAGTGGCTTTACAACACCTGAACCCACGAAAGCTATGGTT</t>
  </si>
  <si>
    <t>CACCGCGGTTATACGAGAGGCCCAAGTTGATAGCCCCCGGCGTAAAGAGTGGTTAAGATAACCTGAATACTAAAGCCGAATACCCTCAAAGCTGTTATACGCACCCGAGAGAAAGAAGAACAATCACGAAAGTGGCTTTACAACACCTGAACCCACGAAAGCTATGGTA</t>
  </si>
  <si>
    <t>roulei</t>
  </si>
  <si>
    <t>CACCGCGGTTATACGAGAGGCCCAAGTTGATGGCCCCCGGCGTAAAGAGTGGTTAAGATAAACTATATACTAAAGCCGAATATCCTCAAAGCTGTTATACGCACCCGAGGATAAGAAGTACAATCACGAAAGTGGCTTTACACCACCTGAACCCACGAAAGCTACGGTA</t>
  </si>
  <si>
    <t>scherzeri</t>
  </si>
  <si>
    <t>CACCGCGGTTATACGAGAGGCCCAAGTTGATAGCCCCCGGCGTAAAGAGTGGTTAAGATAAACTAAATACTAAAGCCGAATACCCTCAAAGCTGTTATACGCGCCCGAAGGTAAGAAGTACAATCACGAAAGTGGCTTTACACCACCTGAACCCACGAAAGCTACGGTA</t>
  </si>
  <si>
    <t>CACCGCGGTTATACGAGAGGCCCAAGTTGATGGCCCCCGGCGTAAAGAGTGGTTAAGATAAACTATATACTAAAGCCGAATACCCTCAAAGCTGTTATACGCACCCGAGGATAAGAAGTACAATCACGAAAGTGGCTTTACACCACCTGAACCCACGAAAGCTACGGTA</t>
  </si>
  <si>
    <t>CACCGCGGTTATACGAGAGGCCCAAGTTGATGGCCCCCGGCGTAAAGAGTGGTTAAGATAAACTATATACTAAAGCCGAATATCCTCAAAGCTGTTATACGCACCCGAGGGTAAGAAGTACAATCACGAAAGTGGCTTTACACCACCTGAACCCACGAAAGCTACGGTA</t>
  </si>
  <si>
    <t>CACCGCGGTTATACGAGAGGCCCAAGTTGATGGCCCCCGGCGTAAAGAGTGGTTAAGATAAACTATATACTAAAGCCGAATATCCTCAAAGCTGTTATACGCACCCGAGGGTAAGAAGTACAATCACGAAAGTGGCTTTACACCACCTGAACCCACGAAAGCTACGGTT</t>
  </si>
  <si>
    <t>CACCGCGGTTATACGAGAGGCCCAAGTTGATAGCCCCCGGCGTAAAGAGTGGTTAAGATAAATTAAATACTAAAGCCGAATACCCTCAAAGCTGTTATACGCACCCGAAGGTAAGAAGAACAATCACGAAAGTGGCTTTACACCACCTGAACCCACGAAAGCTACGGTA</t>
  </si>
  <si>
    <t>CACCGCGGTTATACGAGAGGCCCAAGTTGATAGCCCCCGGCGTAAAGAGTGGTTAAGATAAACTAAATACTAAAGCCGAATACCCTCAAAGCTGTTATACGCACCCGAAGGTAAGAAGAACAATCACGAAAGTGGCTTTACACCACCTGAACCCACGAAAGCTACGGTA</t>
  </si>
  <si>
    <t>CACCGCGGTTATACGAGAGGCCCAAGTTGATAGCCCCCGGCGTAAAGAGTGGTTAAGATAAACTAAATACTAAAGCCGAATACCCTCAAAGCTGTTATACGCACCCGAAGGTAAGAAGGACAATCACGAAAGTGGCTTTACACCACCTGAACCCACGAAAGCTACGGTA</t>
  </si>
  <si>
    <t>CACCGCGGTTATACGAGAGGCCCAAGTTGATAGCCCCCGGCGTAAAGAGTGGTTAAGATAAATCAAATACTAAAGCCGAATACCCTCAAAGCTGTTATACGCACCCGAAGGTAAGAAGAACAATCACGAAAGTGGCTTTACACCACCTGAACCCACGAAAGCTACGGTA</t>
  </si>
  <si>
    <t>undulata</t>
  </si>
  <si>
    <t>CACCGCGGTTATACGAGAGGCCCAAGTTGATAGCCCCCGGCGTAAAGAGTGGTTAAGATAAACTAAATACTAAAGCCGAATACCCTCAAAGCTGTTATACGCACCCGAGAGTAAGAAGTACAATCACGAAAGTGGCTTTACACCACCTGAACCCACGAAAGCTACGGTA</t>
  </si>
  <si>
    <t>Sinobdella</t>
  </si>
  <si>
    <t>CACCGCGGTTATACGAGAGGCTCAAGTTGATAGACCACGGCGTAAAGAGTGGTTAAGAACATTAAAAAATAAAGTCGAATACTCTCAAAGCTGTTATACGCATCCGAAAGTAAGAAGCCCAACTACGAAAGTAACTTTATACATTCTGACTCCACGAAAGCTAGGGTA</t>
  </si>
  <si>
    <t>Sinocyclocheilus</t>
  </si>
  <si>
    <t>CACCGCGGTTAGACGAGAGGCCCCAGTTGATAATATAACGGCGTAAAGGGTGGTTAAGAACAGATAAAAATAAAGCCAAATGGCCCCTTGGCCGTCATACGCTTCTGGGTGTCCGAAGCCCTAACACGAAAGTAGCTTTAGTAAACTCATCTGACCCCACGAAAGCTGGGAAA</t>
  </si>
  <si>
    <t>multipunctatus</t>
  </si>
  <si>
    <t>CACCGCGGTTAGACGAGAGGCCCCAGTTGATATTACAACGGCGTAAAGGGTGGTTAAGGACAGACAAAAATAAAGTCAAATGGCCCCTTGGCCGTCATACGCTTCTAGGTGTCCGAAGCCCTAACACGAAAGTATCTTTACTAAATTTACCTGACCCCACGAAAGCTGGGAAA</t>
  </si>
  <si>
    <t>tingi</t>
  </si>
  <si>
    <t>CACCGCGGTTAGACGAGAGGCCCCAGTTGATGATATAACGGCGTAAAGGGTGGTTAAGAACAGATAAAAATAAAGCCAAATGGCCCCTTGGCCGTCATACGCTTCTGGGTGTCCGAAGCCCTAACACGAAAGTAGCTTTAGTAAACTCATCTGACCCCACGAAAGCTGGGAAA</t>
  </si>
  <si>
    <t>Sinogastromyzon</t>
  </si>
  <si>
    <t>hsiashiensis</t>
  </si>
  <si>
    <t>CACCGCGGTTATACGAGGGGCCCTAGTTGATAAACACGGCGTAAAGGGTGGTTAAGGAGAGTAAAAATTAAAGCCAAAGGGCCTCTTGGCCGTCATACGCTACTGAGCGTCCGAAGTCCAAACACGAAAGTAGCTTCAATACCAGCCCACCTGACCCCACGAAAGCTGAGAAA</t>
  </si>
  <si>
    <t>puliensis</t>
  </si>
  <si>
    <t>CACCGCGGTTATACGAGAGGCCCTAGTTGATAAACACGGCGTAAAGGGTGGTTAAGGAGAGTAAAAATTAAAGCCAAAGGGCCTCTTGGCCGTCATACGCTACTGAGCGTCCGAAGTCCAAACACGAAAGTAGCTTTAATACTAGCCCACCTGACCCCACGAAAGCTGAGAAA</t>
  </si>
  <si>
    <t>sichangensis</t>
  </si>
  <si>
    <t>CACCGCGGTTATACGAGAGGCCCTAGTTGATAGACACGGCGTAAAGGGTGGTTAAGGAGAGTAAAAATTAAAGCCAAAGGGCCTCTTGGCCGTCATACGCTACTGAGCGTCCGAAGTCCAAACACGAAAGTAGCTTCAATACCAACCCACCTGACCCCACGAAAGCTGAGAAA</t>
  </si>
  <si>
    <t>CACCGCGGTTATACGAGAGGCCCTAGTTGATAAACACGGCGTAAAGGGTGGTTAAGGAGAGCAAAAATTAAAGCCAAAGGGCCTCTTGGCCGTCATACGCTACTGAGCGTCCGAAGTCCAGACACGAAAGTAGCTTTAATACCAGCCCACCTGACCCCACGAAAGCTGAGAAA</t>
  </si>
  <si>
    <t>CACCGCGGTTATACGAGGGGCCCTAGTTGATAAACACGGCGTAAAGGGTGGTTAAGGAGAGTAAAAAATAAAGCCAAAGGGCCTCTTGGCCGTCATACGCTACTGAGCGTCCGAAGTCCAAACACGAAAGTAGCTTCAATACCAGCCCACCTGACCCCACGAAAGCTGAGAAA</t>
  </si>
  <si>
    <t>CACCGCGGTTATACGAGAGGCCCTAGTTGATAAACACGGCGTAAAGGGTGGTTAAGGAAAGCAAAAATTAAAGCCAAAGGGCCTCTTGGCCGTCATACGCTACTGAGCGTCCGAAGTCCAAACACGAAAGTAGCTTCAATACTAGCCCACCTGACCCCACGAAAGCTGAGAAA</t>
  </si>
  <si>
    <t>Solea</t>
  </si>
  <si>
    <t>ovata</t>
  </si>
  <si>
    <t>CACCGCGGTGAGACGAGAGGCTCAAGTTGACAAATACGGCACAAAGCGTGGTTAGGGAGCCCTACAAACTAAAGTCAAACGCCTTCAAAGCTGTTATACGCACTCGAAGGTATGAAGCCCAATCACGAAAGTAACTTTAACACCCCTGAACCCACGAAAGCTAAGGAA</t>
  </si>
  <si>
    <t>Sorubim</t>
  </si>
  <si>
    <t>cuspicaudus</t>
  </si>
  <si>
    <t>CACCGCGGTTATACGAAAGACCCTAGTTGATAGCTACGGCGTAAAGGGTGGTTAAGGTATACAACAAATAAAGCTAAAGAACCTCCAAGCCGTCGTACGCACTCTGAGAGCTCGAAACCCAAACACGAAAGTAGCTTTAAAAATCACACCTGACCCCACGAAAGCTAAGAAA</t>
  </si>
  <si>
    <t>CACCGCGGTTATACGAAAGACCCTAGTTGATAGCTACGGCGTAAAGGGTGGTTAAGGTATACAACAAATAAAGCTAAAGAACCTCCAAGCCGTCGTACGCACTCTGAGAGCTCGAAATCCAAACACGAAAGTAGCTTTAAAAATTACACCTGACCCCACGAAAGCTAAGAAA</t>
  </si>
  <si>
    <t>CACCGCGGTTATACGAAAGACCCTAGTTGATAGCTGCGGCGTAAAGGGTGGTTAAGGTATATAACAAATAAAGCTAAAGAACCTCCAAGCCGTCGTACGCATTATGAGAGCTCGAAACCCAAGCACGAAAGTAGCTTTAAAAAATCACACCTGACCCCACGAAAGCTAAGAAA</t>
  </si>
  <si>
    <t>lima</t>
  </si>
  <si>
    <t>CACCGCGGTTATACGAAAGACCCTAGTTGATAGCTACGGCGTAAAGGGTGGTTAAGGTATATAACAAATAAAGCTAAAGAGCCTCCAAGCCGTCGTACGCATTCTGAGTGCTCGAAGTCCAAACACGAAAGTAGCTTTAAAAAATCACACCTGACCCCACGAAAGCTAAGAAA</t>
  </si>
  <si>
    <t>CACCGCGGTTATACGAAAGACCCTAGTTGATAGCTGCGGCGTAAAGGGTGGTTAAGGTATATAACAAATAAAGCTAAAGAACCTCCAAGCCGTCGTACGCATTATGAGAGCTCGAAACCCAAGCACGAAAGTAGCTTAAAAAATCACACCTGACCCCACGAAAGCTAAGAAA</t>
  </si>
  <si>
    <t>maniradii</t>
  </si>
  <si>
    <t>CACCGCGGTTATACGAAAGACCCTAGTTGATAGCTACGGCGTAAAGGGTGGTTAAGGTATATAACAAATAAAGCTAAAGAGCCTCCAAGCCGTCGTACGCACTATGAGAGCTCGAAACCCAAACACGAAAGTAGCTTTAAAAAATCACACCTGACCCCACGAAAGCTAAGAAA</t>
  </si>
  <si>
    <t>Sorubimichthys</t>
  </si>
  <si>
    <t>CACCGCGGTTATACGAAAGACCCTAGTTGATAGCCACGGCGTAAAGGGTGGTTAAGGTAGACAACAAATAAAGCTAAAGAACCTCTAAGCTGTCGCACGCATTCCGAGAACTCGAAGCCCAAACACGAAAGTAGCTTTAAAACAAAAACACCTGACCCCACGAAAGCTAAGAAA</t>
  </si>
  <si>
    <t>Sparisoma</t>
  </si>
  <si>
    <t>chrysopterum</t>
  </si>
  <si>
    <t>CACCGCGGTTATACGAAAGGCCCAAGTTGACAGACAACGGCGTAAAGGGTGGTTAAGGCATACCTCAACAAACTAGAGCTGAACTTCCTCAAGACTGTTATACGTATACGAGAAGCAGAAGACCAACTACGAAGGTGACTCTAAGCCTCCTGACACCACGAAAGCTATGGCA</t>
  </si>
  <si>
    <t>viride</t>
  </si>
  <si>
    <t>CACCGCGGTTATACGAAAAGCCCAAGTTGACAGACAACGGCGTAAAGGGTGGTTAAGGCATACCTCAATAAACTAGAGCTGAACTTCCTCAGGACTGTTATACGTATACGAGAAGCAGAAGACCAACTACGAAGGTGACTCTAAGCCTCCTGACACCACGAAAGCTATGGCA</t>
  </si>
  <si>
    <t>Sparus</t>
  </si>
  <si>
    <t>aurata</t>
  </si>
  <si>
    <t>CACCGCGGTTATACGGGAGGCCCAAGTTGTTAGAAGTCGGCGTAAAGGGTGGTTAAGAACAAGCTTAAAATTAAAGCCGAACACCTTCCGAGCTGTTATACGCATCCGAAGGTAAGAAGCTCAATTACGAAAGTAGCTTTATAATTTCTGAACCCACGAAAGCTAGGA</t>
  </si>
  <si>
    <t>Spatuloricaria</t>
  </si>
  <si>
    <t>puganensis</t>
  </si>
  <si>
    <t>CACCGCGGTTATACGAAAGACCCCAGTTTATAGATACGGCGTAAAGGGTGGTTAAGGAAAACCCAAAATAAGGCTAAAGGCCTCCTAAGCCGTCATACGCTCCACGGAAACACGAAATCCAAATACGAAAGTTGCCCTATTAAATTTAACCTGACCCCACGAAAGCTGAAAAA</t>
  </si>
  <si>
    <t>Sperata</t>
  </si>
  <si>
    <t>aor</t>
  </si>
  <si>
    <t>CACCGCGGTTATACGAAAGACCCCAGTTGATATACGCGGCGTAAAGGGTGGTTATGGGAAAAATAATAAATAAAGCTAAAGACCCTCTAAGCCGTCATACGCACCCCGAGGATACGAAACCCAACCACGAAAGTAGCTTTAAACATTCACCTGACCCCACGAAAGCTAAGAAA</t>
  </si>
  <si>
    <t>seenghala</t>
  </si>
  <si>
    <t>CACCGCGGTTATACGAAAGACCCTAGTTGATACACAACGGCGTAAAGGGTGGTTATGGAATAAATAACAAATAAAGCTAAAGACCCTCTAAGCCGTCATACGCACTCCGAGATTACGAAACCCAACCACGAAGGTGGCTTTAAATATTTACCTGACCCCACGAAAGCTAAGAAA</t>
  </si>
  <si>
    <t>Sphaeramia</t>
  </si>
  <si>
    <t>CACCGCGGTTATACGAGAGGCCCAAGCTGATAGTTACCGGCGTAAAGAGTGGTTAATGGACCCCTGAAAACTAAAGCCGAACATCTCCAAAGTTGTACAACGCACTCGAAGACCTGAAGATCACTTACGAAAGTAGCTTTACACCACTTGAACCCACGAAAGCTAGGAAA</t>
  </si>
  <si>
    <t>Sphoeroides</t>
  </si>
  <si>
    <t>annulatus</t>
  </si>
  <si>
    <t>CACCGCGGTTATACGAGAGGTCCAAGTTGTTAGCCCTCGGCGTAAAGAGTGGTTAAAGTAAAAAACAAAACTGAGGTCGAACATCTTCAAGGCAGTTATACGCTCCCGAGGATATGAAGCACAATCACGAAAGTAGCCTCACCCCGCTTGAACCCACGAAAGCTAGGACA</t>
  </si>
  <si>
    <t>spengleri</t>
  </si>
  <si>
    <t>CACCGCGGTTATACGAGAGGTCCAAGTTGTTAGCCTTCGGCGTAAAGAGTGGTTAAAGTACAAAACATTAAACTGAGGCCGAACACCTTCAAGGCAGTTATACGCTCCCGAGGGCATGAAGCACAATTACGAAAGTAGCCTCACTCCACTTGAACCCACGAAAGCTAAGATA</t>
  </si>
  <si>
    <t>CACCGCGGTTATACGAGAGGTCCAAGTTGTTAGCCCTCGGCGTAAAGAGTGGTTAAAGTAAAAATAAAACTGAGGTCGAACATCTTCAAGGCAGTTATACGCTCCCGAGGATATGAAGCACAATCACGAAAGTAGCCTCACCCTGCTTGAACCCACGAAAGCTAAGACA</t>
  </si>
  <si>
    <t>Sphyraenidae</t>
  </si>
  <si>
    <t>Sphyraena</t>
  </si>
  <si>
    <t>barracuda</t>
  </si>
  <si>
    <t>CACCGCGGTTATACGAGAGGCCCAAGTTGACAGACCGCGGCGTAAAGCGTGGTTAAGGAAAAACAAAAACTAAAGCCGAACGACCTCAAGGCTGTTATACGCTTCCGAAGGTACGAAGCTCAATCACGAAAGTGGCTTTAATCCACACCTGACTCCACGAAAGCTGAGAAA</t>
  </si>
  <si>
    <t>jello</t>
  </si>
  <si>
    <t>pinguis</t>
  </si>
  <si>
    <t>CACCGCGGTTATACGAGAGGCTCAAGTTGACAACCAACGGCGTAAAGCGTGGTTAGGGGAAATATAAATTAAAGCTGAACGCCCACAATGCTGTCTAACGCTTCGAGGGTATGAAGAACATCGACGAAAGTGGCTTTATAACACCTGAACCCACGAAAGCTGGGAAA</t>
  </si>
  <si>
    <t>CACCGCGGTTATACGAGAGGCCCAAGTTGACAACCGACGGCGTAAAGCGTGGTTAGGGGAAATATAAACTAAAGCCGAACGCCCCCAATGCTGTCTAATGCTTCGAGGGTATGAAGAACATCGACGAAAGTGGCTTTATGACACCTGAACCCACGAAAGCTGGGAAA</t>
  </si>
  <si>
    <t>Sphyrna</t>
  </si>
  <si>
    <t>lewini</t>
  </si>
  <si>
    <t>CACCGCGGTTATACGAGTGACTCACATTAACACATTCCCGGCGTAAAGAGTGATTAAAGAAAGACCTCAAACCTATTAAAGTTTAGACCTCATAAAGCTGTTATACGCACCCATGAATGGAATAAACAACAACGAAAGTGACTTTATAGACCTAAGGAATCTTGATGTCACGACAGTTGGGACC</t>
  </si>
  <si>
    <t>CACCGCGGTTATACGAGTGACTCACATTAACACACCACGGCGTAAAGAGTGATTAAAGAATGACCTCAAACTTACTAAAGTTCAGACCTCATAAAGCCGTTATACGCATCCATGAGTAGAATAAACAACAACGAAAGTGACTTTATAAATATAAGAAACCTTGATGTCACGACAGTTGGGACC</t>
  </si>
  <si>
    <t>tiburo</t>
  </si>
  <si>
    <t>CACCGCGGTTATACGAGTAACTCACATTAATATATTACGGCGTAAAGAGTGATTAAAGAACGACCTCAAACTTACTAAAGTTAAGACCTCATAAAGCTGTTATACGCATCCATGAGTAGAATAAACAACAACGAAAGTGACTTTATAAATTCAAGAAACCTTGATGTCACGACAGTTGGGGCC</t>
  </si>
  <si>
    <t>Spinibarbus</t>
  </si>
  <si>
    <t>denticulatus</t>
  </si>
  <si>
    <t>CACCGCGGTTAGACGAGAGGCCCTAGTTGATATTATAACGGCGTAAAGGGTGGTTAAGGACAGACAAGATTAAAGCCAAATGGCCCCTTGGCCGTCATACGCTTCTAGGTGTCCGAGGCCCTACATACGAAAGTAGCTTTAATAAACCCACCTGACCCCACGAAAGCTGAGAAA</t>
  </si>
  <si>
    <t>CACCGCGGTTAAACGAGAGGCCCCAGTTGATAACACCACGGCGTAAAGGGTGGTTAAGGAAAGCAATACAACTTTTAAAGCCAAATGGCCCTTTGGCCGTCATACGCTTCTAGGTGTCCGAAGCCCAATATACGAAAGTAGCTTTAATAAAGCCCACCTGACCCCACGAAAGCTGAGAAA</t>
  </si>
  <si>
    <t>hollandi</t>
  </si>
  <si>
    <t>CACCGCGGTTAAACGAGAGGCCCCAGTTGACATTACAACGGCGTAAAGGGTGGTTAAGGACAAACAAAATAAAGCCAAATGGCCCTTTGGCCGTCATACGCTTCTAGGTGTCCGAGGCCCTATTTTATACGAAAGTAGCTTTAAAACCCACCTGACCCCACGAAAGCTGAGAAA</t>
  </si>
  <si>
    <t>CACCGCGGTTAAACGGAGAGGCCCCAGTTGACATTATAACGGCGTAAAGGGTGGTTAAGGATAAACAAAATAAAGCCAAATGGCCCCTTTGGCGTCATACGCTTCTAGGTGTCCGAGGCCCTATTTTNCACGAAAGTAGCTTTAAAACCCACCTGACCCCACGAAAGCTGAGAAA</t>
  </si>
  <si>
    <t>CACCGCGGTTAAACGAGAGGCCCCAGTTGACATTATAACGGCGTAAAGGGTGGTTAAGGATAAACAAAATAAAGCCAAATGGCCCCTTGGCCGTCATACGCTTCTAGGTGTCCGAGGCCCTATTTTACACGAAAGTAGCTTTAAAACCCACCTGACCCCACGAAAGCTGAGAAA</t>
  </si>
  <si>
    <t>CACCGCGGTTAGACGAGAGGCCCTAGTTGATATTATAACGGCGTAAAGGGTGGTTAAGGAAAGACAAAATAAAGCCAAATGGCCCCTTGGCCGTCATACGCTTCTAGGTGTCCGAGGCCCTATATACGAAAGTAGCTTTAATAAACCCACCTGACCCCACGAAAGCTGAGAAA</t>
  </si>
  <si>
    <t>Squalidus</t>
  </si>
  <si>
    <t>argentatus</t>
  </si>
  <si>
    <t>CACCGCGGTTAAACGAGAGGCCCTAGTTGATAATATTACGGCGTAAAGGGTGGTTAAGGAAAGCACAACAATAAAGCCAAATGGCCCTTTGGCCGTCATACGCTTCTAGGTGTCCGAAGCCCAACTCCACGAAAGTAGCTTTAGCAGAGCCCACCTGACCCCACGAAAGCTGAGAAA</t>
  </si>
  <si>
    <t>CACCGCGGTTAAACGAGAGGCCCTAGTTGATAATATTACGGCGTAAAGGGTGGTTAAGGAAAGCACAATAATAAAGCCAAATGGCCCTTTGGCCGTCATACGCTTCTAGGTGTCCGAAGCCCAACTCCACGAAAGTAGCTTTAGCAGAGCCCACCTGACCCCACGAAAGCTGAGAAA</t>
  </si>
  <si>
    <t>CACCGCGGTTAAACGAGAGGCCCTAGTTGATAATATTACGGCGTAAAGGGTGGTTAAGGAAAGCACAATAATAAAGCCAAATGGCCGTGTGGCCGTCATACGCTTCTAGGTGTCCGAAGCCCAACTCCACGAAAGTAGCTTTAGCAGAGCCCACCTGACCCCACGAAAGCTGAGAAA</t>
  </si>
  <si>
    <t>multimaculatus</t>
  </si>
  <si>
    <t>CACCGCGGTTAAACGAGAGGCCCTAGTTGATAACACTACGGCGTAAAGGGTGGTTAAGGAAAGCACAACAATAAAGCCAAATGGCCCTTTGGCCGTCATACGCTTCTAGGTGTCCGAAGCCCATCCCCACGAAAGTAGCTTTAGCAAAGCCCACCTGACCCCACGAAAGCTGAGGAA</t>
  </si>
  <si>
    <t>CACCGCGGTTAAACGAGAGGCCCTAGTTGATAACATTACGGCGTAAAGGGTGGTTAAGGAAAGCACAACAATAAAGCCAAATGGCCCTTTGGCCGTCATACGCTTCTAGGTGTCCGAGGCCCGCCCCCACGAAAGTAGCTTTAGCAAAGCCCACCTGACCCCACGAAAGCTGAGGAA</t>
  </si>
  <si>
    <t>CACCGCGGTTAAACGAGAGGCCCTAGTTGATAACATTACGGCGTAAAGGGTGGTTAAGGAAAGCACAACGATAAAGCCAAATGGCCCTTTGGCCGTCATACGCTTCTAGGTGTCCGAGGCCCGCCCCCACGAAAGTAGCTTTAGCAAAGCCCACCTGACCCCACGAAAGCTGAGGAA</t>
  </si>
  <si>
    <t>CACCGCGGTTAAACGAGAGGCCCTAGTTGATAACATTACGGCGTAAAGGGTGGTTAAGGAAAACACAACAATAAAGCCAAATGGCCCTTTGGCCGTCATACGCTTCTAGGTGTCCGAGGCCCGCCCCCACGAAAGTAGCTTTAGCAAAGCCCACCTGACCCCACGAAAGCTGAGGAA</t>
  </si>
  <si>
    <t>CACCGCGGTTAAACGAGAGGCCCTAGTTGATAACACCACGGCGTAAAGGGTGGTTAAGGAAAGCACAACAATAAAGCCAAATGGCCCTTTGGCCGTCATACGCTTCTAGGTGTCCGAAGCCCATCCCCACGAAAGTAGCTTTAGCAAAGCCCACCTGACCCCACGAAAGCTGAGGAA</t>
  </si>
  <si>
    <t>CACCGCGGTTAAACGAGAGGCCCTAGTTGATAACACTACGGCGTAAAGGGTGGTTAAGGAAAGCACAACAATAAAGCCAAATGGCCCTTTGGCCGTCATACGCTTCTAGGTGTCCGAAGCCCGCCCCCACGAAAGTAGCTTTAGCAAAGCCCACCTGACCCCACGAAAGCTGAGGAA</t>
  </si>
  <si>
    <t>wolterstorffi</t>
  </si>
  <si>
    <t>CGCCGCGGTTAAACGAGAGGCCCTAGTTGATAGTATTACGGCGTAAAGGGTGGTTAAGGAAAGCACAACAATAAAGCCAAATGGCCCTTTGGCCGTCATACGCTTCTAGGTGTCCGAAGCCCAACTCCACGAAAGTAGCTTTAGCAAAGCCCACCTGACCCCACGAAAGCTGAGAAA</t>
  </si>
  <si>
    <t>Squaliobarbus</t>
  </si>
  <si>
    <t>curriculus</t>
  </si>
  <si>
    <t>CACCGCGGTTAAACGAGAGGCCCTAGTTGATAACACCACGGCGTAAAGGGTGGTTAAGGAAAGCAAAACAATTAAAGCCAAATGGCCCTTTGGCCGTCATACGCTTCTAGGTGTCCGAAGCCCAATCACACGAAAGTAGCTTTATTAAAGCCCACCTGACCCCACGAAAGCTGAGGAA</t>
  </si>
  <si>
    <t>CACCGCGGTTAAACGAGAGGCCCTAGTTGATAACACTACGGCGTAAAGGGTGGTTAAGGAAAGCAAAACAATTAAAGCCAAATGGCCCTTTGGCCGTCATACGCTTCTAGGTGTCCGAAGCCCAATCACACGAAAGTAGCTTTATTAAAGCCCACCTGACCCCACGAAAGCTGAGAAA</t>
  </si>
  <si>
    <t>CACCGCGGTTAAACGAGAGGCCCTAGTTGATAGCACCACGGCGTAAAGGGTGGTTAAGGAAAGCAAAACAATTAAAGCCAAATGGCCCTTTGGCCGTCATACGCTTCTAGGTGTCCGAAGCCCAATCACACGAAAGTAGCTTTATTAAAGCCCACCTGACCCCACGAAAGCTGAGGAA</t>
  </si>
  <si>
    <t>Squalius</t>
  </si>
  <si>
    <t>CACCGCGGTTAAACGAGAGGCCCTAGTTAATAATACACGGCGTAAAGGGTGGTTAAGGAAAACATCACAATAAAGCCGAATGGCCCTTTGGCTGTCATACGCTTCTAGGTGTCCGAAGCCCAATATACGAAAGTAGCTTTAATAAAGTCCACCTGACCCCACGAAAGCTGAGAAA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</si>
  <si>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</si>
  <si>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CACCGCGGTTAAACGAGAGGCCCTAGTTAATAATACACGGCGTAAAGGGTGGTTAAGGGAAACATAACAATAAAGCCGAATGGCCCTTTGGCTGTCATACGCTTCTAGGTGTCCGAAGCCCAATATACGAAAGTAGCTTTAATAAAGTCCACCTGACCCCACGAAAGCTGAGGAA</t>
  </si>
  <si>
    <t>lepidus</t>
  </si>
  <si>
    <t>CACCGCGGTTAAACGAGGGGCCCTAGTTAATAATACACGGCGTAAAGGGTGGTTAAGGAGAGCATACCAATAAAGCCGAATGGCCCCTTGGCTGTCATACGCTTCTAGGTGTCCGAAGCCCAATATACGAAAGTAGCTTTAATAAGGCCCACCTGACCCCACGAAAGCTGAGAAA</t>
  </si>
  <si>
    <t>Stegastes</t>
  </si>
  <si>
    <t>arcifrons</t>
  </si>
  <si>
    <t>CACCGCGGTTATACGAGAGGCCCAAGTTGACAGACACGGCGTAAAGAGTGGTTAGGCAACCCCCTTTCTACACACTAAAGTCGAACGCCCTCTAGGCTGTTATACGCTCTATGAAGGCAAGAAGCCCCACCACGAAAGTGACTTTATTCTACCTGACTCCACGAAAGCTGAGATA</t>
  </si>
  <si>
    <t>CACCGCGGTTATACGAGAGGCTCAAGTTGACAGACAACGGCGTAAAGAGTGGTTAAGGCAGCTCCTAAAACTAAAGTCGAACGCCCTCAGAACTGTTATACGTTTCCGAAGATAAGAAGCCCCATCACGAAAGTAACTTTATTGATCCTGACCCCACGAAAGCTGTGACA</t>
  </si>
  <si>
    <t>flavilatus</t>
  </si>
  <si>
    <t>CACCGCGGTTATACGAGAGGCTCAAGTTGACAGACACGGCGTAAAGAGTGGTTAGGCAACCCCCCCCAACTAAAGTCGAACGGCCTCAAGGCAGTTATAAGCGGTACGAAGGCACGAAGCTCATCCACGAAAGTGACTTTACTCTACCTGACTCCACGAAAGCTGAGAAA</t>
  </si>
  <si>
    <t>CACCGCGGTTATACGAGAGGCTCAAGTTGACAGACACGGCGTAAAGAGTGGTTAGGCAACCCCCCCCCCAACTAAAGTCGAACGGCCTCAAGGCAGTTATAAGCGGTACGAAGGCACGAAGCTCATCCACGAAAGTGACTTTACTCTACCTGACTCCACGAAAGCTGAGAAA</t>
  </si>
  <si>
    <t>CACCGCGGTTATACGAGAGGCTCAAGTTGACAGACACGGCGTAAAGAGTGGTTAGGCAACCCCCCCCCCCAACTAAAGTCGAACGGCCTCAAGGCAGTTATAAGCGGTACGAAGGCACGAAGCTCATCCACGAAAGTGACTTTACTCTACCTGACTCCACGAAAGCTGAGAAA</t>
  </si>
  <si>
    <t>CACCGCGGTTATACGAGAGGCTCAAGTTGACAGACACGGCGTAAAGAGTGGTTAGGCAACCCCCTCCCTATACACTAAAGTCGAACGGCCTCAGGGCAGTTATACGCGCTACGAAGGCATGAAGCTCCTCCACGAAAGTGACTTTACTCTTCCTGACTCCACGAAAGATGAGAAA</t>
  </si>
  <si>
    <t>leucostictus</t>
  </si>
  <si>
    <t>CACCGCGGTTATACGAGAGGCTCAAGTTGACAGACACGGCGTAAAGAGTGGTTAGGCAACCCCCCCCCCCCACACTAAAGTCGAACGGCCTCAGGGCAGTTATACGCGCTACGAAGGTACGAAGCTCATCCACGAAAGTGACTTTACTTTTCCTGACTCCACGAAAGATGAGGAA</t>
  </si>
  <si>
    <t>rectifraenum</t>
  </si>
  <si>
    <t>CACCGCGGTTATACGAGAGGCCCAAGTTGACAGACACGGCGTAAAGAGTGGTTAGGCAACCCCTCCCCCTTCTACACACTAAAGTCGAACGCCCTCAAGGCTGTTATACGCCCTACGAAGGCAAGAAGCCCGTCCACGAAAGTGACTTTATTCTACCTGACTCCACGAAAGCTGTGGTA</t>
  </si>
  <si>
    <t>CACCGCGGTTATACGAGAGGCCCAAGTTGACAGACACGGCGTAAAGAGTGGTTAGGCAACCCCTCTTCTACACACTAAAGTCGAACGCCCTCAAGGCTGTTATACGCCCTACGAAGGCAAGAAGCCCGTCCACGAAAGTGACTTTATTCTACCTGACTCCACGAAAGCTGTGGTA</t>
  </si>
  <si>
    <t>Steindachneridion</t>
  </si>
  <si>
    <t>scriptum</t>
  </si>
  <si>
    <t>CACCGCGGTTATACGAAAGACCCTAGTTGATAGCCACGGCGTAAAGGGTGGTTAAGGTAAACAACAAATAAAGCTAAAGAGCCTCTAAGCCGTCGCACGCATTCCGAGAGCTCGAAACCCAAACACGAAAGTAGCTTTAAAATAAAACTCACCTGACCCCACGAAAGCTAAGAAA</t>
  </si>
  <si>
    <t>Stenodus</t>
  </si>
  <si>
    <t>leucichthys</t>
  </si>
  <si>
    <t>Stephanolepis</t>
  </si>
  <si>
    <t>CACCGCGGTTATACGGGGGGCCCAAGCTGATAGACACCGGCGTAAAGCGTGGTTAGGAATATTTTATACAATTAAAGCCGAATGCTTTCAAGGCTGTTATACGCATCCGAAAGCTAGAAGTACAACTACGAAGGTGGCTTTATAACTTCTGAACCCACGAAAGCTAAGAAA</t>
  </si>
  <si>
    <t>CACCGCGGTTATACGAGAGGCCCAAGCTGATAGACACCGGCGTAAAGCGTGGTTAGGATAAATAAACTTATTAAAGCCGAATGCTTTCAAAGCTGTTATACGCACCCGAAAGCTAGAAGAACAATAACGAAGGTAGCTTTACAATTTCTGAACCCACGAAAGCTAAGGCA</t>
  </si>
  <si>
    <t>Sternopygus</t>
  </si>
  <si>
    <t>aequilabiatus</t>
  </si>
  <si>
    <t>CACCGCGGTTATACGAGAGACCCTAGTTGATAGACACGGCGTAAAGAGTGGTTAAGGAACTATTAAAATAAAGCCAAACACTTCCTAGGCCGTCATACGTTTTCTGGAAACACGAAGCCCAAACACGAAAGAAGCTTTACACCAATACACCTGACCCCACGAAAGCTAAGAAA</t>
  </si>
  <si>
    <t>Stethojulis</t>
  </si>
  <si>
    <t>CACCGCGGTTATACGAGAGACCCAAGTAGATGGCCTCCGGCGTAAAGAGTGGTTAAGAATGCCCAAAACACTAAAGCCAAATAACCTCATAACTGTTATACGTTCATGAGAACAAGAAGCCCAACCACGAAAGTGGCTTTACACATTTTGACCCCACGAAAGCTAAGACA</t>
  </si>
  <si>
    <t>CACCGCGGTTATACGAGAGACCCAAGTAGATGGCCTCCGGCGTAAAGAGTGGTTAAAAATGCCCAAAACACTAAAGCCAAATAACCTCATAACTGTTATACGTTCATGAGAACAAGAAGCCCAACCACGAAAGTGGCTTTACACATTTTGACCCCACGAAAGCTAAGACA</t>
  </si>
  <si>
    <t>CACCGCGGTTATACGAGAGACCCAAGTAGATGGCCCCCGGCGTAAAGAGTGGTTAGAAATGCTTGAAACACTAAAGCCAAATAGCCTCATAGCTGTTATACGCCCATGAGAACAAGAAGTCCAACTACGAAAGTGGCTTTACACATTTGACCCCACGAAAGCTAAGGCA</t>
  </si>
  <si>
    <t>Stigmatogobius</t>
  </si>
  <si>
    <t>pleurostigma</t>
  </si>
  <si>
    <t>CACCGCGGTTATACGAGAGGCCCAAGTTGACAGACACCGGCGTAAAAAGTGGCTAATATAATATTTCACTAAAGATAAACACCTTCAAAACTGTCATACGCACTCGAAGGAAGGAAGCTCTTTCACGAAAGTGTCTTTAAATAATATTTCCCCACGAAAGCTAGGACA</t>
  </si>
  <si>
    <t>Stiphodon</t>
  </si>
  <si>
    <t>tuivi</t>
  </si>
  <si>
    <t>CACCGCGGTTATACGAGAGGCCCAAGTTGATAAATGCCGGCGTAAAAAGTGGTTAGTACTATACTTTACTAAAGCCAAACATCTTCAAAGCTGTCATACGTTCCCGAGGACAGGAAGCTCTTCTACGAAAGTGGCTTTAAGTTATACACTCCACGAAAGCTAGGAAA</t>
  </si>
  <si>
    <t>Stolephorus</t>
  </si>
  <si>
    <t>commersonnii</t>
  </si>
  <si>
    <t>CACCGCGGTTATACGAGAGGCCCTAATTGATAAACACGGCGTAAAGAGTGGTTACGGGATCCGCACACTAAAGTCGAAACCCCCTCTAACTGTTATACGCACTCAGGGGCCCTAATTTCTTTTACGAAAGTGACTTTACTTATGTCTACCAGAACCCACGACAGCTAGGGCA</t>
  </si>
  <si>
    <t>insularis</t>
  </si>
  <si>
    <t>CACCGCGGTTATACGAGGGACCCTAGTTGATGAACACGGCGTAAAGGGTGGTTATGGGACCCTCTTTTACTAAAATTGAAAGCCCCTTCAACTGTTATACGCATCCAGGGGTATTAATTTCTCTTACGAAGGTAGTTTTATTATTGTCAGCCAGAACCCACGATAGCCAGGACA</t>
  </si>
  <si>
    <t>Stomatepia</t>
  </si>
  <si>
    <t>pindu</t>
  </si>
  <si>
    <t>CACCGCGGTTATACGAGAGGCTCAAGTTGACAGACATCGGCGTAAAGAGTGGTTAGGAAATTTTTTGAAACTAAAGCCGAACACCCTCAGAACTGTTATACGTACCCGAGGGTAAGAAGCCCCACTACGAAAGTGGCTTTATATCTCCGACCCCACGAAAGCTGCGAAA</t>
  </si>
  <si>
    <t>Strongylura</t>
  </si>
  <si>
    <t>anastomella</t>
  </si>
  <si>
    <t>CACCGCGGTTAGACGAGAGGCCTAAGTTGATAAACACCGGCGTAAAGAGTGGTTAGGAAATAACCTAGAACTAAAGCCAAATATTCTCATAGCTGTTATACGCACCCGAGAATAAGAAGCCCCCTTACGAAGGTAGCTTTAATTTATCCGACTCCACGAAAGCTGTGAAA</t>
  </si>
  <si>
    <t>Strophidon</t>
  </si>
  <si>
    <t>sathete</t>
  </si>
  <si>
    <t>AACCGCGGTTACACGAGAGGCCCAAATTGACACAGTACGGCGTAAAGTGTGATTAAAGATATTCTTACACTGGAGCCAAACACCCCTTATGCTGTCATACGCCATGGGGGTTACGAAGCCCAACAACGAAAGTGGCTCTACAAATCTTGAACTCACTACAGCTAGGACA</t>
  </si>
  <si>
    <t>AACCGCGGTTATACGAGAGGCCCAAATTGACAGAGTACGGCGTAAAGTGTGATTAAAGATATTCTTACACTGGAGCCAAATACCCCTTATGCTGTCATACGCCATGGGGGTTACGAAGCCCAACAACGAAAGTGGCTCTACAAATCTTGAACTCACTACAGCTAAGACA</t>
  </si>
  <si>
    <t>Sturisoma</t>
  </si>
  <si>
    <t>festivum</t>
  </si>
  <si>
    <t>CACCGCGGTTATACGAAAGACCCTAGTTTATAGACACGGCGTAAAGGGTGGTTAAGGATAAGACAAAATAAGGCCAAAGACCCCCTAAGCCGTCATACGCTCTACGGAGGCACGAAGCCCAAACACGAAAGTAGCCTTAATAAATTCTGCCTGACCCCACGAAAGCTGGAAAA</t>
  </si>
  <si>
    <t>monopelte</t>
  </si>
  <si>
    <t>CACCGCGGTTATACGAAAGACCCTAGTTTATAGATACGGCGTAAAGGGTGGTTAAGGATAAAACAAAATAAGGCCAAAGACCCCCTAAGCCGTCATACGCTCTACGGAGGCACGAAGCCCAAACACGAAAGTAGCTTTAATAGACTTTACCTGACCCCACGAAAGCTGGAAAA</t>
  </si>
  <si>
    <t>nigrirostrum</t>
  </si>
  <si>
    <t>CACCGCGGTTATACGAAAGACCCTAGTTTATAAATACGGCGTAAAGGGTGGTTAAGGATAAAACAAAATAAGGCCAAAGACCCCCTAAGCCGTCATACGCTCTACGGAGGCACGAAGCCCAAACACGAAAGTAGCTTTAATAAACTTTACCTGACCCCACGAAAGCTGGAAAA</t>
  </si>
  <si>
    <t>CACCGCGGTTATACGAAAGACCCTAGTTTATATATACGGCGTAAAGGGTGGTTAAGGATAAAACAAAATAAAGCCAAAGACCTCCTAAGCCGTCATACGCTCTACGGAAGCACGAAGCCCAAACACGAAAGTAGCTTTAATAAACTTTTACCTGACCCCACGAAAGCTGGAAAA</t>
  </si>
  <si>
    <t>panamense</t>
  </si>
  <si>
    <t>CACCGCGGTTATACGAAAGACCCTAGTTTATAGACACGGCGTAAAGGGTGGTTAAGGATAAGAAAAAATAAGGCCAAAGACCCCCTAAGCCGTCATACGCTCTACGGAGACACGAAGCCCAAACACGAAAGTAGCCTTAATAAATTATGCCTGACCCCACGAAAGCTGGAAAA</t>
  </si>
  <si>
    <t>robustum</t>
  </si>
  <si>
    <t>Sturisomatichthys</t>
  </si>
  <si>
    <t>citurensis</t>
  </si>
  <si>
    <t>CACCGCGGTTATACGAAAGACCCTAGTTTATAGGCACGGCGTAAAGGGTGGTTAAGGATAAGACAAAATAAGGCCAAAGACCCCCTAAGCCGTCATACGCTCTACGGAGATACGAAGCCCAAACACGAAAGTAACCTTAATAAATTCTGCCTGACCCCACGAAAGCTGGAAAA</t>
  </si>
  <si>
    <t>leightoni</t>
  </si>
  <si>
    <t>CACCGCGGTTATACGAAAGACCCTAGTTTATAGACACGGCGTAAAGGGTGGTTAAGGATAAGAAAAAATAAGGCCAAAGACCCCCTAAGCCGTCATACGCTCTACGGAGGCACGAAGCCCAGACACGAAAGTAGCCTTAACAAATTCTGCCTGACCCCACGAAAGCTGGAAAA</t>
  </si>
  <si>
    <t>Sufflamen</t>
  </si>
  <si>
    <t>verres</t>
  </si>
  <si>
    <t>CACCGCGGTTATACGAGAGGCCCAAGCTGACAGACATCGGCGTAAAGAGTGGTTAAGAGAGACACAACTAAACTAGAGCCGAATGCTTTCAAGGCTGTTTTACGCACCCGAAAGCAAGAAGAACAACGACGAAAGTGGCCCTATTCAATTCCCAACCCACGAAAGCTAAGGCA</t>
  </si>
  <si>
    <t>Sundasalanx</t>
  </si>
  <si>
    <t>mekongensis</t>
  </si>
  <si>
    <t>CACCGCGGTTATACGAGAGACCCAAGCTGATAGCTTCGGCGTAAAGAGTGGTTATAGACACCCCCCCCACTAAAGCTAAAGACTTTTCTAGCCGTTATACGCTCATAAAAGCTCGAACATCATCAACGAAAGTGGCTTTAAACACACTAGAACCCACGACAGCTAAGACA</t>
  </si>
  <si>
    <t>CACCGCGGTTATACGAGAGACCCAAGCTGATAACTTCGGCGTAAAGAGTGGTTATAGGCCCCCCCACACTAAAGCTAAAGACTTTTTCAGCCGTTATACGCTTATAAAAGTTCGAACACCATCAACGAAAGTGGCTTTAAATTACCCACTAGAACCCACGACAGCTAGGGCA</t>
  </si>
  <si>
    <t>Syacium</t>
  </si>
  <si>
    <t>papillosum</t>
  </si>
  <si>
    <t>AACCGCGGTTACACGAGAGGCCCAAGTTGACAGATACACTCGGCATTAAGTGTGGTTAGGAAGAAAGACAACCAAAGGTTAAACGACCCCCTCGCTGTTATACGCATACGAGAGTCTGAAGCCCCATTACGAGAGTGACTTTAATTTACCTGAACCCACGAAAGCTAANGAA</t>
  </si>
  <si>
    <t>Symphurus</t>
  </si>
  <si>
    <t>plagiusa</t>
  </si>
  <si>
    <t>CACCGCGGTTAGACGAGCAGCTCAAGTTGATGAAATGCGGCGTAAGGCGTGGTTAGGAGAAAACTACAAGTAAAGTCAAACGCTTTCAAGGCCGTTAAAGGTGCCCGAAAAGTTGAAGCCCGATTACAAAAGTAACTTTATTACCCCCGACCCCACGAAAGCTGGTGAAA</t>
  </si>
  <si>
    <t>plagusia</t>
  </si>
  <si>
    <t>CACCGCGGTTAGACGAGCAGCTCAAGTTGATGAAATGCGGCGTAAGGCGTGGTTAGGAAAAAACTACAAGTAAAGTCAAACGCTTTCAAGGCCGTTAAAGGCGCCCGAAAAGTTGAAGCCCGATTACAAAAGTAACTTTATTACCCCCGACCCCACGAAAGCTGGTGAAA</t>
  </si>
  <si>
    <t>Symphysodon</t>
  </si>
  <si>
    <t>discus</t>
  </si>
  <si>
    <t>CACCGCGGTTATACGAGAGGCCCAAGTTGACAGGTACCGGCGTAAAGAGTGGTTAAGGGAAAATATATAACTAAAGCCGAACACCTTCAGAGCTGTCATACGTTCCCGAAGGCATGAAGCCCCACCACGAAAGTGGCTTTACCCCCACCCGACCCCACGAAAGCTGTGAAA</t>
  </si>
  <si>
    <t>Synanceiidae</t>
  </si>
  <si>
    <t>Synanceia</t>
  </si>
  <si>
    <t>verrucosa</t>
  </si>
  <si>
    <t>CACCGCGGTTAAACGAGAGGCCCAAGTTGATAGAACTCGGCGTAAAGAGTGGTTAAAAGATAAATATACTAAGACTAAAGACTTTTAGTACTGTCATACGTATTCAAAAATAAGAAGCCCAACTACGAAAGTGGTCTTAAACAAACTCTGAATCCACGAAAGCTACGAAA</t>
  </si>
  <si>
    <t>Synbranchus</t>
  </si>
  <si>
    <t>CACCGCGGTTATACAAGAGACTCAAACTGATAACACAACGGCGTAAAGAGTGGTTAAGAAAAACCCAAACTAAGGTCGCACATCCTCATGGTAGTGATACACATCCGAACATACGAAGCCCACTCACGAAAGTAACCTTACAAATCTGACTCCACGAAAGCTATGACA</t>
  </si>
  <si>
    <t>Syncrossus</t>
  </si>
  <si>
    <t>beauforti</t>
  </si>
  <si>
    <t>CACCGCGGTTATACGAGAGGCCCTAGTTGATATATACGGCGTAAAGGGTGGTTAAGGAAAGCATATATAAAGCCAAAGAGCCTCTTGGCTGTCATACGCTCCTGAGGACACGAAGACCTAATACGAAAGTAGCTTTAATACGCCCACCTGACCCCACGAAAGCTGAGAAA</t>
  </si>
  <si>
    <t>CACCGCGGTTATACGAGAGGCCCTAGTTGATAAATACGGCGTAAAGGGTGGTTAAGGAAAGCACACATAAAGCCAAAGAGCCTCTTGGCTGTCATACGCTCCTGAGGACACGAAGACCTGATACGAAAGTAGCTTTAATACGCCCACCTGACCCCACGAAAGCTGAGAAA</t>
  </si>
  <si>
    <t>CACCGCGGTTATACGAGAGGCCCTAGTTGATAAATACGGCGTAAAGGGTGGTTAAGGAAAGCACACATAAAGCCAAAGAGCCTCTTGGCTGTCATACGCTCCTGAGGACACGAAGACCTGATACGAAAGTAGCTTTAATATGCCCACCTGACCCCACGAAAGCTGAGAAA</t>
  </si>
  <si>
    <t>berdmorei</t>
  </si>
  <si>
    <t>CACCGCGGTTATACGAGAGGCCCTAGTTGATATATACGGCGTAAAGGGTGGTTAAGGAAAATACATATAAAGCCAAAGGACCTCTTGGCTGTCATACGCTCCTGAGGATACGAAGACCTAATACGAAAGTAGCTTTAATACGCCCACCTGACCCCACGAAAGCTGAGAAA</t>
  </si>
  <si>
    <t>helodes</t>
  </si>
  <si>
    <t>CACCGCGGTTATACGAGGGGCCCTAGTTGATACATGCGGCGTAAAGGGTGGTTAAGGAAAACACATATAAAGCCAAAGGGCCTCTTGGCTGTCATACGCCCCTGAGGATACGAAGACCTAATACGAAAGTAGCTTTAACATACCCACCTGACCCCACGAAAGCTGAGGAA</t>
  </si>
  <si>
    <t>hymenophysa</t>
  </si>
  <si>
    <t>CACCGCGGTTATACGAGAGGCCCTAGTTGATATACACGGCGTAAAGGGTGGTTAAGGAAAGCACATATAAAGCCAAAGGGTCTCCTGGCCGTCATACGCTCCCGAGAATCCGAAGACCTAGTACGAAAGTAGCTTTAACACGCCCACCTGACCCCACGAAAGCTGAGAAA</t>
  </si>
  <si>
    <t>reversa</t>
  </si>
  <si>
    <t>CACCGCGGTTATACGAGAGGCCCTAGTTGATATACACGGCGTAAAGGGTGGTTAAGGAAAATACATATAAAGCCAAAGGGCCTCTTGGCCGTCATACGCTCCTGAAAGTCCGAAGACCTAATACGAAAGTAGCTTTAATATGCCCACCTGACCCCACGAAAGCTGAGAAA</t>
  </si>
  <si>
    <t>Syngnathus</t>
  </si>
  <si>
    <t>CACCGCGGTTATACGAGAGGCCCAAGCTGACAGAAACCGGCGTAAAGAGTGGTTAGGGATTCCTTAAACTAAAGCCAAACATTTTCCAAGCTGTTATACGCATCCGAAAGTATGAAAACCTTCTACGAAAGTGGCTCTAATACTCTGACTCCACGAAAGTTATGGAA</t>
  </si>
  <si>
    <t>Mochokidae</t>
  </si>
  <si>
    <t>Synodontis</t>
  </si>
  <si>
    <t>membranacea</t>
  </si>
  <si>
    <t>CACCGCGGTTATACGAAAGACCCAAGTTGATACACACGGCGTAAAGGGTGGTTAAGGAACACAATAAATAAAGCTAAAGACCCTCTAGGCCGTCATACGCACTCCGAGGGCACGAAACCCATACACGAAAGTAGCTTTAAACAAACCTCACCTGACCCCACGAAAGCTAAGAAA</t>
  </si>
  <si>
    <t>CACCGCGGTTATACGAAAGACCCAAGTTGATACAAACGGCGTAAAGGGTGGTTAAGGAACACAACAAATAAAGCTAAAGACCCTCTAAGCCGTCATACGCACTCCGAGGACACGAGACCCACATACGAAAGTAGCTTTAAACAAACCGCCTGACCCCACGAAAGCTAAGAAA</t>
  </si>
  <si>
    <t>Synodus</t>
  </si>
  <si>
    <t>variegatus</t>
  </si>
  <si>
    <t>CGCCGCGGTTGCACGAGAGGCCCAAGTCGATAAATGCCGGCGTAAAGGGTGGTTAGGGTTTAAATTAACTAGAGCAGATACGCTCTTCAAACTGTTATACGCCCCCAAGAGTATGAAAATCTTACACGAAAGAAACTCTACTTAACCTGAACCCACGTCAGCTCTGGTA</t>
  </si>
  <si>
    <t>CGCCGCGGTTACACGAGAGGCTCAAGTCGATAAATGCCGGCGTAAAGGGTGGTTAAGGAATAAAGCGAATAGAGAAAAACGCTCTTCAAGCTGTTATACGCCCCCAAGAGTATGAAAATCCTGCACGAAAGTAACTCTACTGAACCTGAACCCACGACAGCTCTGGTA</t>
  </si>
  <si>
    <t>Systomus</t>
  </si>
  <si>
    <t>orphoides</t>
  </si>
  <si>
    <t>CACCGCGGTTAGACGAGAGGCCCTAGTTGATATTATAACGGCGTAAAGGGTGGTTAGGAACAAAAAAGAATAAAGCCAAATGGCCCCTTGGCCGTCATACGCTTCTAGGCGTCCGAAGCCCCACATACGAAAGTAGCTTTAACAAAACCCGCCCGACCCCACGAAAGCTAAGAAA</t>
  </si>
  <si>
    <t>Tachysurus</t>
  </si>
  <si>
    <t>argentivittatus</t>
  </si>
  <si>
    <t>CACCGCGGTTATACGAAAGACCCTAGTTGATAAACAAGGCGTAAAGGGTGGTTAAGGAAAACAAATTAATAAAGCTAAAGACCCTCTAAGCTGTCATACGCATTCCGAGAGCACGAAGTCCAAACACGAAAGTAGCTTTAAATATCATTACCTGACCCCACGAAAGCTAAGGAA</t>
  </si>
  <si>
    <t>CACCGCGGTTATACGAAAGACCCTAGTTGATAAACACGGCGTAAAGGGTGGTTAAGGAAAACAACTAATAAAGCTAAAGACCCTCTAAGCTGTCATACGCATTCCGAGAGCACGAAGTCCAAACACGAAAGTAGCTTTAAATATCATTACCTGACCCCACGAAAGCTAAGGAA</t>
  </si>
  <si>
    <t>fulvidraco</t>
  </si>
  <si>
    <t>CACCGCGGTTATACGAAAGACCCTAGTTGATAAATACGGCGTAAAGGGTGGTTAAGGAAAACAAGTAATAAAGCTAAAGACCCTCTAAGCTGTCATACGCATTCCGAGAGCACGAAACCCAAACACGAAAGTAGCTTTAAACATTATTACCTGACCCCACGAAAGCTAAGAAA</t>
  </si>
  <si>
    <t>nitidus</t>
  </si>
  <si>
    <t>CACCGCGGTTATACGAAAGACCCTAGTTGATAGGCACGGCGTAAAGGGTGGTTAAGGAAAACAAATTAATAAAGCTAAAGACCCTCTAAGCTGTCATACGCATTCCGAGAACACGAAACCCAAACACGAAAGTAGCTTTAAATATTATTACCTGACCCCACGAAAGCTAAGAAA</t>
  </si>
  <si>
    <t>CACCGCGGTTATACGAAAGACCCTAGTTGATAGGCACGGCGTAAGGGTGGTTAAGGAAAACAAATTAATAAAGCTAAAGACCCTCTAAGCTGTCATACGCATTCCGAGAACACGAAACCCAAACACGAAAGTAGCTTTAAATATTATTACCTGACCCCACGAAAGCTAAGAAA</t>
  </si>
  <si>
    <t>virgatus</t>
  </si>
  <si>
    <t>CACCGCGGTTATACGAAAGACCCTAGTTGATAAACACGGCGTAAAGGGTGGTTAAGGAAAACAAATAATAAAGCTAAAGACCCTCTAAGCTGTCATACGCATTACGAGAGCGCGAAACCCAAACACGAAAGTAGCTTTAAATATTATTACCTGAACCCACGAAAGCTAAGAAA</t>
  </si>
  <si>
    <t>Taeniacara</t>
  </si>
  <si>
    <t>candidi</t>
  </si>
  <si>
    <t>CACCGCGGTTATACGAGTGACCCAAGCTGATAGACATCGGCGTAAAGTGTGGTTAAGGACTATTTTACACTAAAGCCGAATGCCTACAAAACTGTCATAAGTTCTTCGAAGGTAAGAAGTTCATCAACGAAAGTAGCTTTAAATTGCCTGACTCCACGTAAGCTAAGGAA</t>
  </si>
  <si>
    <t>Taenioides</t>
  </si>
  <si>
    <t>cirratus</t>
  </si>
  <si>
    <t>Taeniolethrinops</t>
  </si>
  <si>
    <t>praeorbitalis</t>
  </si>
  <si>
    <t>Takifugu</t>
  </si>
  <si>
    <t>CACCGCGGTTATACGAGAGACCCAAGTTGTTAGCCAACGGCGTAAAGGGTGGTTAGAACTAAAAACAACAAACTGAGACCGAACACCTTCAAGGCTGTTATACGCTTCCGAAGCAACGAAGAACAATAACGAAAGTAGCCTCACTAACTCGAACCCACGAAAGCTAGGACA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</si>
  <si>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CACCGCGGTTATACGAGAGACCCAAGTTGTTAGCCAACGGCGTAAAGGGTGGTTAGAACTATAAACAACAAACTGAGACCGAACACCTTCAAGGCTGTTATACGCTTCCGAAGCAACGAAGAACAATAACGAAAGTAGCCTCACTAACTCGAACCCACGAAAGCTAGGACA</t>
  </si>
  <si>
    <t>CACCGCGGTTATACGAGAGACCCAAGTTGTTAGCCAACGGCGTAAAGGGTGGTTAGAACTATGAACAACAAACTGAGACCGAACACCTTCAAGGCTGTTATACGCTTCCGAAGCAACGAAGAACAATAACGAAAGTAGCCTCACTAACTCGAACCCACGAAAGCTAGGACA</t>
  </si>
  <si>
    <t>orbimaculatus</t>
  </si>
  <si>
    <t>pseudommus</t>
  </si>
  <si>
    <t>rubripes</t>
  </si>
  <si>
    <t>CACCGCGGTTATACGAGAGACCCAAGTTGTTAGCCAACGGGCGTAAAGGGTGGTTAGAACTAAAAACAACAAACTGAGACCGAACACCTTCAAGGCTGTTATACGCTTCCGAAGCAACGAAGAACAATAACGAAAGTAGCCTCACTAACTCGAACCCCACGAAAGCTAGGACA</t>
  </si>
  <si>
    <t>CACCGCGGTTATACGAGAGACCCAAGTTGTTAGCCAACGGCGTAAAGGGTGGTTAGAACTAAAAACAACAAACTGAGACCGAACACCTTCAAGGCTGTTATACGCTTCCCGAAGCAACGAAGAACAATAACGAAAGTAGCCTCACTAACTCGAACCCACGAAATCTAGGACA</t>
  </si>
  <si>
    <t>CACCGCGGTTATACGAGAGACCCAAGTTGTTAGCCAACGGCGTAAAGGGTGGTTAGAACTAAAAACAACAAACTGAGACCGAACACCTTCAAGGCTGTTATACGCTTCCGAAGCAACGAAGAACAATAACGAAAGTAGCCTCACTAACTCGAACCCACGAAAGCTAGGAC</t>
  </si>
  <si>
    <t>CACCGCGGTTATACGAGAGACCCAAGTTGTTAGCCAACGGCGTAAAGGGTGGTTAGAACTAAAAACAACAAACTGAGACCGAACACCTTCAAGGCTGTTATACGCTTCCGAAGCAACGAAGAACAATAACGAAAGTAGCCTCACTAACTCGAACCCACGAAGCTAGGACA</t>
  </si>
  <si>
    <t>CACCGCGGTTATACGAGAGACCCAAGTTGTTAGCCAACGGCGTAAAAGGGTGGTTAGAACTAAAAACAACAAACTGAGACCGAACACCTTCAAGGCTGTTATACGCTTCCGAAGCAACGAAGAACAATAACGAAAGTAGCCTCACTAACTCGAACCCACGAAAGCTAGGACA</t>
  </si>
  <si>
    <t>CACCGCGGTTATACGAGAGACCCAAGTTGTTAGCCAACGGCGTAAAAGGGTAGGTTAAGAACTAAAAACAACAAACTGAGACCGAACACCTTCAAGGCTGTTATACGCTTCCGAAGCAACGAAGAACAATAACGAAAGTAGCCTCACTAACTCGAACCCCACGAAAGCTAGGACA</t>
  </si>
  <si>
    <t>CACCGCGGTTATACGAGAGACCCAAGTTGTTAGCCAACGGCGTAAAGGGTGTTAGAACTAAAACAACAAACTGAGACCGAACACCTTCAAGGCTGTTATACGCTTCCGAAGCAACGAAGAACAATAAACGAAAGTAGCCTCACTAACTCGAACCCAGAAAAGCTAGGACA</t>
  </si>
  <si>
    <t>CACCGCGGTTATACGAGAGACCCAAGTTGTTAGCCAACGGCGTAAAGGGTGGTTAGAACTAAAAACAACAAACTGAGACCGAACACCTTCAAGGCTGTTATACGCTTCCGAAGCAACGAAGAACAATAACGAAAGTAGCCTCACTAACCTCGAACCCACGAAAGCTAGGACA</t>
  </si>
  <si>
    <t>CACCGCGGTTATACGAGAGACCCAAGTTGTTAGCCAACGGCGTAAAGGGTGGTTAGAACTAAAAACAACAAACTGAGACCGAACACCTTCAAGGCTGTTATACGCTTCCGAAGCAACGAAGAACAATAACGAAAGTAGCCTCACTAACTCGAACCCCACGAAAGCTAGGACA</t>
  </si>
  <si>
    <t>CACCGCGGTTATACGAGAGACCCAAGTTGTTAGCCAACGGCGTAAAGGGTGKTTAGAACTAAAAACAACAAACTGAGACCGAACACCTTCAAGGCTGTTATACGCTTCCGAAGCAACGAAGAACAATAACGAAAGTAGCCTCACTAACTCGAACCCACGAAAGCTAGGACA</t>
  </si>
  <si>
    <t>CACCGCGGTTATACGAGAGACCCAAGTTGTTAGCCAACGGCGTAAAGGGTGGTTAGAACTAAAAACAACAGACTGAGACCGAACACCTTCAAGGCTGTTATACGCTTCCGAAGCAACGAAGAACAATAACGAAAGTAGCCTCACTAACTCGAACCCACGAAAGCTAGGACA</t>
  </si>
  <si>
    <t>vermicularis</t>
  </si>
  <si>
    <t>CACCGCGGTTATACGAGAGACCCAAGTTGTTAGCCAACGGCGTAAAGGGTGGTTAGAACTATAAACAACAAACTGAGACCGAACACCTTCAAGGCTGTTATACGCTTCCGAAGCAACGAAGAACAATAACGAAAGTAGCCTCACTAATTCGAACCCACGAAAGCTAGGACA</t>
  </si>
  <si>
    <t>CACCGCGGTTATACGAGAGACCCAAGTTGTTAGCCAACGGCGTAAAGGGTGGTTAGAACTAAACAACAAACTGAGACCGAACACCTTCAAGGCTGTTATACGCTTCCGAAGCAACGAAGAACAATAACGAAAGTAGCCTCACTAACTCGAACCCACGAAAGCTAGGACA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</si>
  <si>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CACCGCGGTTATACGAGAGACCCAAGTTGTTAGCCAACGGCGTAAAGGGTGGTTAGAACTATAAACAACAAACTGAGACCGAACACCTTCAAGGCTGTTATACGCTTCCGAAGCAACGAAGAACAATAACGAAAGTAGCCTCACCAACTCGAACCCACGAAAGCTAGGACA</t>
  </si>
  <si>
    <t>Tampichthys</t>
  </si>
  <si>
    <t>erimyzonops</t>
  </si>
  <si>
    <t>CACCGCGGTTAAACGAGGGGCCCTAGTTGATAGTACAACGGCGTAAAGGGTGGTTACGGGTAGCAAAGTAATAAAGTCAAATGGCCCCTTGGCTGTCATACGCTTCTGGGAGTCCGAAGCCCAATATACGAAAGTAACTTTAAGAGAGCCCACCTGACCCCACGAAAACTGAGAAA</t>
  </si>
  <si>
    <t>ipni</t>
  </si>
  <si>
    <t>CGCCGCGGTTAAACGAGAGGCCCCAGTTGATAATGCAACGGCGTAAAGGGTGGTTATGGATATAGAAATAATAAAGTCGAATGGCCCCTTGGCTGTCATACGCTTATAGGTGTCCGAAGTCCAATATACGAAAGTAGCTTTAGAATAACCCACCTGACCCCACGAAAACTGAGAAA</t>
  </si>
  <si>
    <t>CGCCGCGGTTAAACGAGAGGCCCCAGTTGATAATGTAACGGCGTAAAGGGTGGTTATGGATATAGAAATAATAAAGTCGAATGGCCCCTTGGCTGTCATACGCTTCTAGGTGTCCGAAGTCCAATATACGAAAGTAGCTTTAGAACAACCCACCTGACCCCACGAAAGCTGAGAAA</t>
  </si>
  <si>
    <t>Tanakia</t>
  </si>
  <si>
    <t>himantegus</t>
  </si>
  <si>
    <t>CACCGCGGTTAAACGAGAGGCCCTAGTTAATAGTAGTACGGCGTAAAGGGTGGTTAAGGGTTATATCCAATAAAGCTAAATAGCCCTCTGGCCGTCATACGCTTCCAGGCGCTAGAAATCCAATTAACGAAAGTAGCTTTAATAACATTTACCTGACCCCACGAAAGCTGAGAAA</t>
  </si>
  <si>
    <t>TACCGCGGTTAAACGAGAGGCCCCAGTTGATAATACCGCGGCGTAAAGGGTGGTTAAGGGCTCCAACCAATAAAGCTAAATAGCCCCCCGGCCGTCATACGCTTCCGGGCGCTAGAGACCCAATTGCACGAAAGTAGCTTTAGTAACACTCACCTGACCCCACGAAAGCTGAGAAA</t>
  </si>
  <si>
    <t>TACCGCGGTTAAACGAGAGGCCCCAGTTGATAATACCGCGGCGTAAAGGGTGGTTAAGGGCTCCAACCAATAAAGCTAAATAGCCCCCCGGCCGTCATACGCTTCCGGGCGCTAGAGACCCAATTGCACGAAAGTAGCTTTAGTAATACTCACCTGACCCCACGAAAGCTGAGAAA</t>
  </si>
  <si>
    <t>TACCGCGGTTAAACGAGAGGCCCCAGTTGATAATACCGCGGCGTAAAGGGTGGTTAAGGGCTCCAACCAATAAAGCTAAATAGCCCCCCGGCCGTCATACGCTTCCGGGCGCTAGAAACCCAATTGCACGAAAGTAGCTTTAGTAACACTCACCTGACCCCACGAAAGCTGAGAAA</t>
  </si>
  <si>
    <t>TACCGCGGTTAAACGAGAGGCCCCAGTTGATAATATCGCGGCGTAAAGGGTGGTTAAGGGCTGCAACCTGATAAAGCCAAATAGCCCTCCGGCCGTCATACGCTTCCAGGCGCTAGAGACCCAATCACACGAAAGTAGCTTTAATAACACTCACCTGACCCCACGAAAGCTGAGAAA</t>
  </si>
  <si>
    <t>CACCGCGGTTAAACGAGAGGCCCCAGTTGATAATACCGCGGCGTAAAGGGTGGTCAAGGGCTGCAACCTAATAAAGCCAAATAGCCCTCCGGCCGTCATACGCTTCCAGGCGCTAGAAACCCAATTACACGAAGGTAGCTTTAGTAATATTCACCTGACTCCACGAAAGCTGAGAAA</t>
  </si>
  <si>
    <t>tanago</t>
  </si>
  <si>
    <t>CACCGCGGTTAAACGAGAGGCCCCAGTTGATAATATCACGGCGTAAAGGGTGGTTAAGGATTGAAATTTAATAAAGCCAAATAGCCCTTCGGCCGTCATACGCTTCTAGGTGTTAGAAACCCGATCTGCACGAAAGTAGCTTTAGCTATATCCACCTGACCCCACGAAAGCTGAGAAA</t>
  </si>
  <si>
    <t>CACCGCGGTTAAACGAGAGGCCCCAGTTGATAATATCACGGCGTAAAGGGTGGTTAAGGATTGAAATTTAATAAAGCCAAATAGCCCTTCGGCCGTCATACGCTTCTAGGTGTTAGAAACCCAATCTGCACGAAAGTAGCTTTAGCTATATCCACCTGACCCCACGAAAGCTGAGAAA</t>
  </si>
  <si>
    <t>Tandanus</t>
  </si>
  <si>
    <t>tandanus</t>
  </si>
  <si>
    <t>CACCGCGGTTATACGAAAGACCCTAGTTGATGCATACGGCGTAAAGGGTGGTTAGGGGAACAATAAAATAAAACCAAAGACCTTCTAAGCCGTCATACGCGCCCCGAAGATACGAAGCCCAAACACGAAAGTAGTTTTAACCAATTCAAGCCCGACCCCACGAAAGCTAAGAAA</t>
  </si>
  <si>
    <t>Tanichthyidae</t>
  </si>
  <si>
    <t>Tanichthys</t>
  </si>
  <si>
    <t>albonubes</t>
  </si>
  <si>
    <t>CACCGCGGTTAAACGAGAGGCCCAAGTTGATAACACCACGGCGTAAAGGGTGGTTAAGGAAAACATTAATTTTTAAAGCCAAATGGCCCCCTGGCCGTCATACGTTTCTAGGAGCCCGAAGCCCAATTTATACGAAAGTAGCTTTAATAAAGTCCACCTGACCCCACGAAAGCTGAGAAA</t>
  </si>
  <si>
    <t>micagemmae</t>
  </si>
  <si>
    <t>CACCGCGGTTAAACGAGAGGCCCTAGTTGATTACACCACGGCGTAAAGGGTGGTTAAGGAAAAACATATTAATAAAGCCAAATAGCCCCTTGGCCGTCATACGCTTCTAGGTGCTCGAAGCCCAATTTTACGAAAGTAGCTTTAATAAAGTCTATCTGACCCCACGAAAGCTGAGAAA</t>
  </si>
  <si>
    <t>Tatia</t>
  </si>
  <si>
    <t>CACCGCGGTTATACGAAAGACCCTAGTTGATAGACCACGGCGTAAAGGGTGGTTAAGGAGTACAAAAATAAAGCTAAAGATCCTCTAGGCTGTCATACGCTCTCCGAGGAAATGAAACCCCAACACGAAAGTAGCTTTAATAATTCCCTGACACCACGAAAGCCAAGAAA</t>
  </si>
  <si>
    <t>Tenualosa</t>
  </si>
  <si>
    <t>ilisha</t>
  </si>
  <si>
    <t>CACCGCGGTTATACGAGAGGCCCAAACTGATTAAACTCGGCGTAAAGAGTGGTTATGGGAATAAGACACTAAAGCTGAAGGCCCCCTAAGCCGTTATACGCACTTGGTGACCCGAATCTCTAACACGAAAGTAGCTTTATTTTACCAACCAGAACCCACGACAGCTAGGCCA</t>
  </si>
  <si>
    <t>thibaudeaui</t>
  </si>
  <si>
    <t>CACCGCGGTTATACGAGAGGCCCAAACTGATAGAATCCGGCGTAAAGAGTGGTTATGGAAAATAATACACTAAAGCTGAAGGCCCCCTAAGCCGTTATACGCACTTGGTGGTACGAATCTCTAACACGAAAGTAGCTTTATTTTACTCAGCCAGACCCCACGGAAGCTAGGCCA</t>
  </si>
  <si>
    <t>toli</t>
  </si>
  <si>
    <t>CACCGCGGTTATACGAGAGACCCAAACTGATTAAATCCGGCGTAAAGAGTGGTTACGGGAAATACAATACTAAAGCTGAAGGCCCCCTAAGCCGTTATACGTACTTGGTGACCCGAATCCCTAACACGAAAGTAGCTTTATCTTACCCCACCAGAACCCACGACAGCTAGGCCA</t>
  </si>
  <si>
    <t>Terapon</t>
  </si>
  <si>
    <t>jarbua</t>
  </si>
  <si>
    <t>CACCGCGGTTATACGAGAGGCCCGAGTTGATAGACTACGGCGTAAAGCGTGGTTAAGAAACACATTAAACTAAAGCCGAATGCCCTCAGAGCTGTTATACGCTCACGATGGTCAGAAGCCCAATCACGAAAGTAGCTTTACTTAACCTGAAGCCACGAAAGCTATGACA</t>
  </si>
  <si>
    <t>CACCGCGGTTATACGAGAGGCCCAAGTTGATAGACTACGGCGTAAAGCGTGGTTAAGAAACACATTAAACTAAAGCCGAATGCCCTCAGAGCTGTTATACGCTCACGATGGTCAGAAGCCCAATCACGAAAGTAGCTTTACTTAACCTGAAGCCACGAAAGCTATGACA</t>
  </si>
  <si>
    <t>puta</t>
  </si>
  <si>
    <t>CACCGCGGTTATACGAGAGGCTCAAGTTGATAGACTACGGCGTAAAGCGTGGTTAAGGAAAATATTAAACTAAAGCCGAATGCCCTCAAAGCTGTTATACGCTTACGACGGCTAGAAGATCAATTACGAAAGTAGCTTTATGTAACCTGAACCCACGAAAGCTATGGCA</t>
  </si>
  <si>
    <t>theraps</t>
  </si>
  <si>
    <t>CACCGCGGTTATACGAGAGGCTCAAGTTGATAGATCGCGGCGTAAAGCGTGGTTAAGGAATATTTTGAAACTAAAGCCGAATGCCCTCAGAGCTGTTATACGCTCCCGATGGTTAGAAGCCCAATTACGAAAGTAGCTTTACACAGCCTGAACCCACGAAAGCTATGGCA</t>
  </si>
  <si>
    <t>Tetractenos</t>
  </si>
  <si>
    <t>glaber</t>
  </si>
  <si>
    <t>CACCGCGGTTATACGAGAGACCCAGGTTGTTAGCCATCGGCGTAAAGGGTGGTTAGATATAAAATACAAACTGAGGCCGAACACCTTCAAGGCTGTTATACGCTTCCGAAGTGGCGAAGTACAATTACGAAAGTAGCCTCACCAAGTTTGAACCCACGAAAGCTAGGACA</t>
  </si>
  <si>
    <t>CACCGCGGTTATACGAGAGACCCAAGTTGTTAGCCATCGGCGTAAAGGGTGGTTAGATATAAAATACAAACTGAGGCCGAACACCTTCAAGGCTGTTATACGCTTCCGAAGTGGCGAAGTACAATTACGAAAGTAGCCTCACCAAGTTTGAACCCACGAAAGCTAGGACA</t>
  </si>
  <si>
    <t>hamiltoni</t>
  </si>
  <si>
    <t>CACCGCGGTTATACGAGAGACCCAAGTTGTTAGCCATCGGCGTAAAGGGTGGTTAGATATAAAACACAAACTGAGGCCGAACACCTTCAAGGCTGTTATACGCTTCCGAAGTGGCGAAGTACAATTACGAAAGTAGCCTCACCAAGTTTGAACCCACGAAAGCTAGGACA</t>
  </si>
  <si>
    <t>Tetragonopterus</t>
  </si>
  <si>
    <t>CACCGCGGTTATACGAGAGACCCTAGTTGATAGATTACGGCGTAAAGAGTGGTTTAGAACAAAAATAAATAAAGCCAAAGGTCCTCCTGGCCGTCGCACGCATTTCGAGGATATGAAGCCCCACTACGAAGGTAGCTTTACTATAACTTTTCTGACCCCACGAAAGCTAAGAAA</t>
  </si>
  <si>
    <t>Tetranematichthys</t>
  </si>
  <si>
    <t>quadrifilis</t>
  </si>
  <si>
    <t>CACCGCGGTTATACGAAAGACCCCAGTTGATGGATCCGGCGTAAAGGGTGGTTAAGGAATATAAAAAATAGAGCTAAAGGCCCTCTAGGCTGTCATACGCATTACGAGGAAACGAAGTCCAAACACGAAAGTAGCTCTAACCAAAACCTGACGCCACGAAAGCCAAGAAA</t>
  </si>
  <si>
    <t>Tetraodon</t>
  </si>
  <si>
    <t>CACCGCGGTTATACGAGAGGCCCAAGTTGTTAGCCCCCGGCGTAAAGAGTGGTTAAAACACCAAACACCAAACTGAGGCCGAACATCCTCAAGGCAGTTATACGCTCCCGAGGATATGAAGAACAACCACGAAGGTAGCCTCACCCCCTTTGAACCCACGAAAGCTAGGACA</t>
  </si>
  <si>
    <t>CACCGCGGTTATACGAGAGGCCCAAGTTGTTAGCCCCCGGCGTAAAGAGTGGTTAAAACACCAAACACCAAACTGAGGCCGAACGCCCTCAAGGCAGTTATACGCTCCCGAGGACATGAAGAACAATTACGAAGGTAGCCTCACCTCCTTTGAACCCACGAAAGCTAGGGTA</t>
  </si>
  <si>
    <t>CACCGCGGTTATACGAGAGGCCCAAGTTGTTAGCCCTCGGCGTAAAGAGTGGTTAAAACATCAAGCATGACTGAGGCTGAACTCCCTCAAGGCAGTTATACGCTCCCGAGGGCATGAAGAACAATAACGAAAGTAGCCTCACCCTATTTGAACCCACGAAAGCTAGGA</t>
  </si>
  <si>
    <t>CACCGCGGTTATACGAGAGGCCCAAGTTGTTAGCCCTCGGCGTAAAGAGTGGTTAAAACATCAAGCATGACTGAGGCTGAACTCCCTCAAGGCAGTTATACGCTCCCGAGGGCATGAAGAACAATAACGAAAGTAGCCTCACCCCATTTGAACCCACGAAAGCTAGGACA</t>
  </si>
  <si>
    <t>mbu</t>
  </si>
  <si>
    <t>CACCGCGGTTATACGAGAGGCCCAAGTTGTTAGCTCTCGGCGTAAAGAGTGGTTAAAACACCAAACAAAACTGAGGCCGAACGCCCTCAAGGCAGTTATACGCTCCCGAAGGCATGAAGAACAATAACGAAAGTAGCCTCATCTCATTTGAGCCCACGAAAGCTAGGACA</t>
  </si>
  <si>
    <t>miurus</t>
  </si>
  <si>
    <t>CACCGCGGTTATACGAGAGGCCCAAGTTGTTAGCTCTCGGCGTAAAGAGTGGTTAAAACACTAAATAAAACTGAGGCCGAACGCCCTCAAGGCAGTTATACGCTCCCGAAGGCATGAAGAACAATAACGAAAGTAGCCTCATCTCACTTGAGCCCACGAAAGCTAGGACA</t>
  </si>
  <si>
    <t>nigroviridis</t>
  </si>
  <si>
    <t>CACCGCGGTTATACGAGAGGCCCAAGTTGTTAGCCCCCGGCGTAAAGAGTGGTTAAAACACCAAACACCAAACTGAGGCCGAACACCCTCAAGGCAGTTATACGCTCCCGAGGACATGAAGGACAATTACGAAGGTAGCCTCATCCCCTTTGAACCCACGAAAGCTAGGGTA</t>
  </si>
  <si>
    <t>CACCGCGGTTATACGAGAGGCCCAAGTTGTTAGCCCCCGGCGTAAAGAGTGGTTAAAACACCAAACACCAAACTGAGGCCGAACACCCTCAAGGCAGAAATACGCTCCCGAGGACATGAAGGACAATTACGAAGGTAGCCTCATCCCCTTTGAACCCACGAAAGCTAGGGTA</t>
  </si>
  <si>
    <t>CACCGCGGTTATACGAAAGGCCCAAGTTGTTAGCCCCCGGCGTAAAGAGTGGTTAAAACACCAAACACCAAACTGAGGCCGAACGCCCTCAAAGCAGTTATACGCTCCCGAGGACATGAAGGACAATTACGAAGGTAGCCTCACCCCCTTTGAACCCACGAAAGCTAGGGTA</t>
  </si>
  <si>
    <t>CACCGCGGTTATACGAGAGACCCAAGTTGTTAGCCCCCGGCGTAAAGAGTGGTTAAAACACCAAACACCAAACTGAGGCCGAACGCCCTCAAGGCAGTTATACGCTCCCGAGGACATGAAGGACAATTACGAAGGTAGCCTCACCCCCTTTGAACCCACGAAAGCTAGGGTA</t>
  </si>
  <si>
    <t>CACCGCGGTTATACGAGAGGCCCAAGTTGTTAGCCCCCGGCGTAAAGAGTGGTTAAAACACCAAACACCAAACTGAGGCCGAACGCCCTCAAAGCAGTTATACGCTCCCGAGGACATGAAGGACAATTACGAAGGTAGCCTCACCCCCTTTGAACCCACGAAAGCTAGGGTA</t>
  </si>
  <si>
    <t>Tetraroge</t>
  </si>
  <si>
    <t>CGCCGCGGTCACACGAGAGGCCCAAGTTGATAGCTACCGGCGTAGAGCGTGGTTAGAAAATAGAATCACTAAGACCAAATACTTTTAGTGCTGTCATACGCATTCAAGAGTTAGAAGCCCAACTACGAAAGTAATCTTAATTATTTTGAACCCACGAAAGCTATGACA</t>
  </si>
  <si>
    <t>Thalassoma</t>
  </si>
  <si>
    <t>bifasciatum</t>
  </si>
  <si>
    <t>CACCGAGGTTAGACGAGAGACCCAAGTGGATGGCCCTCGGCGTAAAGAGTGGTTAAGATAATTTTAAACTAAGGCCAAACGACTTTTTAGCTGTTATACGCGCGAGAAGACATGAAGCCCAACTACGAAAGTAGCCTTAAGCCCCTGACCCCACGAAAGCTAGGACA</t>
  </si>
  <si>
    <t>CACCGCGGTTAGACGAGAGACCCAAGTGGATGGCCCTCGGCGTAAAGAGTGGTTAAGATAATTTTAAACTAAGGCCAAACGACTTTTTAGCTGTTATACGCGCGAGAAGACATGAAGCCCAACTACGAAAGTGGCCTTAAGCCCCTGACCCCACGAAAGCTAGGACA</t>
  </si>
  <si>
    <t>lucasanum</t>
  </si>
  <si>
    <t>CACCGCGGTTAGACGAGAGACCCAAGTGGATGGCCCTCGGCGTAAAGAGTGGTTAAGATAACTTTAAACTAAGGCCAAACGACTTTTTAGCTGTTATACGCGCGAGAAGACATGAAGCCCAACTACGAAAGTGGCCTTAAGTTCCTGACCCCACGAAAGCTAGGACA</t>
  </si>
  <si>
    <t>lunare</t>
  </si>
  <si>
    <t>CACCGCGGTTAGACGAGAGACCCAAGTGGATGGCCCTCGGCGTAAAGAGTGGTTAAGATAATTTTAAACTAAGGCCAAACGACTTTTTAGCTGTTATACGCGCGAGAAGACATGAAGCCCAACTACGAAAGTGGCCTTAAACCCCTGACCCCACGAAAGCTAGGACA</t>
  </si>
  <si>
    <t>CACCGCGGTTAGACGAGAGACCCAAGTGGATGGCCCTCGGCGTAAAGAGTGGTTAAGATAATTTTAAACTAAGGCCAAACGACTTTTTAGCTGTTATACGCGCGAGAAGACATGAAGCCCGACTACGAAAGTGGCCTTAAGCCCCTGACCCCACGAAAGCTAGGACA</t>
  </si>
  <si>
    <t>CACCGCGGTTATACGAGAGACCCAAGTCGATGGTCTTCGGCGTAAAGAGTGGTTAGGAAATAACTAAAACTAAAGGTGAATATTCTCAGAGCTGTTGAACGCTAATGAGAAGATGAAAATCAACTACGAAAGTGACTTTAAACCCCTGACCCCACGAAAGCTAAGGTA</t>
  </si>
  <si>
    <t>Batrachoidiformes</t>
  </si>
  <si>
    <t>Batrachoididae</t>
  </si>
  <si>
    <t>Thalassophryne</t>
  </si>
  <si>
    <t>amazonica</t>
  </si>
  <si>
    <t>CACCGCGGTTACACGAATAACTAGAGTTGATAAACCCGGCACAAAGGGTGGTTAATTTATAAACAGATAAAGTCAAATATACCCACAGCTGTATAAACCTAAATTATAATAGAAGCCCAACTCAGAAAGAAACTTTATTTTTTTGACATCACGTAAACCACAGCA</t>
  </si>
  <si>
    <t>CACCGTGGTTACACGAATAACTAGAGTTGATAAACCCGGCACAAAGGGTGGTTAATTTATAAACAAATAAAGTTAAACTTACCTACAGCTGTATGAACCTAAATAATAAAGGAAGTCCAATTCAGAAAGAAACTTTATTTCTTTGACACCACATAAACTATAGCA</t>
  </si>
  <si>
    <t>CACCGTGGTTACACGAATAACTAGAGTTGATAAACCCGGCACAAAGGGTGGTTAATTTACAAACAGATAAAGTCAAATATACCCACAGCTGTATAAACCTAAATAATAGTAGAAGCCCAATTCAGAAGGAAACTTTATTTCTTTGACACCACGTAAACTACAGCA</t>
  </si>
  <si>
    <t>CACCACAGTTACGCGAATTACTAAAGTTGATAAAACCGGCACAAAGGGTGGCTAATTAAACTAAAAATAAAGTTAAACATACTAATAGTTGTGTAAATCCAAACAGTATATGAAACCCAATTCAGAAAGAAACTTTATTTTTTGACACCACATAAACTATCTCA</t>
  </si>
  <si>
    <t>Thayeria</t>
  </si>
  <si>
    <t>AACCGCGGTTACACGAGAGACCCTAGTCGATAAATACGGCGTAAAGAGTGGTTAGGGGTAAAATAAATAAATAAAGTTAAACACCCTCAAAGCCGTTATACGCAATTTCGAGGGCATGAAACCCTACTACGAAAGTAACTTTACCACTACCCTAACCCCACGAAAGCTAAAAAA</t>
  </si>
  <si>
    <t>Thoburnia</t>
  </si>
  <si>
    <t>rhothoeca</t>
  </si>
  <si>
    <t>CACCGCGGTTATACGAGAGGCCCTAGTTGATAAACACGGCGTAAAGGGTGGTTAAGGGAGAAAGAAAATAAAGCCGAAGGACCCTCTGGCCGTTATACGCTTCCGGACACCCGAAGCCCAAACACGAAAGTAGCTTTAATTTAGCCCACCTGACCCCACGAAAACTGAGGAA</t>
  </si>
  <si>
    <t>Thorichthys</t>
  </si>
  <si>
    <t>CACCGCGGTTATACGAGAGGCCCAAGTTGACAGGCACCGGCGTAAAGAGTGGTTAAGGGAAAACACCAAACTAAAGCAGAACACCTTCAGAGCTGTCATACGCTTCCGAAGGCATGAAGCCCCACCACGAAAGTGGCTTTACTCCCCCCCCCCGACTCCACGAAAGCTGCGGAA</t>
  </si>
  <si>
    <t>CACCGCGGTTATACGAGAGGCCCAAGTTGACAGGTACCGGCGTAAAGAGTGGTTAAGGGAAAACACCAAACTAAAGCCGAACACCTTCAGAGCTGTCATACGCTTCCGAAGGCATGAAGCCCCACCACGAAAGTGGCTTTACTCCCCCCCGACTCCACGAAAGCTGCGGAA</t>
  </si>
  <si>
    <t>Thryssa</t>
  </si>
  <si>
    <t>baelama</t>
  </si>
  <si>
    <t>CACCGCGGTTATACGAGGGACCCAAGTTGATTAATACGGCGTAAAGAGTGGTTATGGAAATACTACACTAAAGCAGAAAGCCCCTTTAACTGTCATACGCACCCGGGGGCCAGAACCCCGCTATACGAAAGTAGCTTTATTAACGCCTACCAGAATCCACGATAGCTAGGACA</t>
  </si>
  <si>
    <t>hamiltonii</t>
  </si>
  <si>
    <t>CACCGCGGTTATACGAGAGGCCCTAGTTGATCACCACGGCGTAAAGAGTGGTTATGGAACTAACAAACTAAAGCCGAAAGCCCCTTAAACTGTCATACGCACCCAGAGGCCGGAACCCCACTATACGAAAGTAGCTTTACCAAAGTCCACCAGAATCCACGACAGCTGGGACA</t>
  </si>
  <si>
    <t>kammalensis</t>
  </si>
  <si>
    <t>CACCGCGGTTATACGAGAGGCCCAAGTTGACTAATACGGCGTAAAGAGTGGTTATGGAGTCCTTACACTAAAGCCGAAAGCCCCTTAAACTGTCATACGCACCCAGGGGCCAGAATCCCACCGCACGAAAGTAGCTTTATTAACGCCCACCAGAACCCACGACAGCTAGGGCA</t>
  </si>
  <si>
    <t>CACCGCGGTTATACGAGAGACCCAAGTTGACTAATACGGCGTAAAGAGTGGTTATGGAGTCCTTACACTAAAGCCGAAAGCCCCTTAAACTGTCATACGCACCCAGGGGCCAGAATCCCACCGCACGAAAGTAGCTTTATTAACGCCCACCAGAACCCACGACAGCTAGGACA</t>
  </si>
  <si>
    <t>TACCGCGGTTATACGAGAGGCCCCAGTTGATACACACGGCGTAAAGAGTGGTTATGGAACCCTTACACTAAAGCCGAAAACCCCCTAGACTGTCATACGCACCCGGGAGTTAGAACCCCACTACACGAAAGTAGCTTTATTAATGCCCACCAGAACCCACGACAGCTGAGACA</t>
  </si>
  <si>
    <t>CACCGCGGTTATACGAGAGGCCCAAGTTGACTAATACGGCGTAAAGAGTGGTTATGGAGTCCTTACACTAAAGCCGAAAGCCCCTCAAACTGTCATACGCACCCAGGGGCCAGAATCCCACCGCACGAAAGTAGCTTTATTAACGCCCACCAGAACCCACGACAGCTAGGACA</t>
  </si>
  <si>
    <t>setirostris</t>
  </si>
  <si>
    <t>CACCGCGGTTATACGAGAGGCCCTAGTTGATCAATACGGCGTAAAGAGTGGTTATGGAACTATTATACTAAAGCCGAAAGCCCCCTAAGCTGTCATACGCACCCAGAGGCCAGAACCCCACCATACGAAAGTAGCTTTACTACCGCCCACCAGAACCCACGACAGCTGGGATA</t>
  </si>
  <si>
    <t>vitrirostris</t>
  </si>
  <si>
    <t>CACCGCGGTTATACGAGAGGCCCTAGTTGATAAATGCGGCGTAAAGAGTGGTTATGGAATTATTTTTATTAAAGCCGAAAGCCCCTTAGACTGTCATACGCACCCAGAGGCTAGAACCCCACTAAACGAAAGTAGCTTTATTAATGCCCACCAGAACCCACGACAGCTGGGACA</t>
  </si>
  <si>
    <t>Thunnus</t>
  </si>
  <si>
    <t>albacares</t>
  </si>
  <si>
    <t>CACCGCGGTTATACGAGAGGCCCAAGTTGACAGACACCGGCGTAAAGCGTGGTTAAGGTACACGAAAACTAAAGCCGAACACCTTCAGGGCAGTTATACGCATCCGAAGGCACGAAGCCCCACCACGAAAGTGGCTTTATGAACCCTGACCCCACGAAAGCTATGACA</t>
  </si>
  <si>
    <t>Thymallus</t>
  </si>
  <si>
    <t>arcticus</t>
  </si>
  <si>
    <t>CACCGCGGTTATACGAGAGGCCCAAGTTGATAGTTACCGGCGTAAAGAGTGGTTATGGAATAATACTTAATAAAGCCGAACACCCCCTCAGCTGTCATACGCACCTGGGGGCACGAAGCTCCACTGCGAAAGCAGCTTTAATACCCCTGAACCCACGACAGCTATGAAA</t>
  </si>
  <si>
    <t>CACCGCGGTTATACGAGAGGCCCAAGTTGATAGTTACCGGCGTAAAGAGTGGTTATGGAATAATACTTAATAAAGCCGAACACCCCCTCAGCTGTCATACGCACCTGGGGGCACGAAGCTCCACTGCGAAAGCAGCTTTAATACCCCTGAACCCACGACAGCTATCAAA</t>
  </si>
  <si>
    <t>CACCGCGGTTATACGAGAGGCCCAAGTTGATAATTACCGGCGTAAAGAGTGGTTATGGAATAATAATTAATAAAGCCGAACACCCCCTCAGCTGTCATACGCACCTGGGGGCACGAAGCTCCACTGCGAAAGCAGCTTTAATACCCCCTGAACCCACGACAGCTATGAAA</t>
  </si>
  <si>
    <t>CACCGCGGTTATACGAGAGGCCCAAGTTGATAATTACCGGCGTAAAGAGTGGTTATGGAATAATACTTAATAAAGCCGAACACCCCCTCAGCTGTCATACGCACCTGGGGGCACGAAGCTCCACTGCGAAAGCAGCTTTAATACCCCTGAACCCACGACAGCTATGAAA</t>
  </si>
  <si>
    <t>pallasii</t>
  </si>
  <si>
    <t>CACCGCGGTTATACGAGAGGCCCGAGTTGATAATTACCGGCGTAAAGAGTGGTTATGGAATAATACTTAATAAAGCCGAACACCCCTTCAGCTGTCATACGCACCTGGGGGCACGAAGCTCCACTGCGAAAGCAGCTTTAATACCCCTGAACCCACGACAGCTATGAAA</t>
  </si>
  <si>
    <t>thymallus</t>
  </si>
  <si>
    <t>CACCGCGGTTATACGAGAGGCCCAAGTTGACAATTACCGGCGTAAAGAGTGGTTATGGAATAATATTTAATAAAGCCGAACACCCCCTCAGCTGTCATACGCACCTGGGGGCACGAAGCTCCACTGCGAAAGCAGCTTTAATACCCCTGAACCCACGACAGCTATGAAA</t>
  </si>
  <si>
    <t>CACCGCGGTTATACGAGAGGCCCAAGTTGACAATTACCGGCGTAAAGAGTGGTTATGGAATAATATTTGATAAAGCCGAACACCCCCTCAGCTGTCATACGCACCTGGGGGCACGAAGCTCCACTGCGAAAGCAGCTTTAATACCCCTGAACCCACGACAGCTATGAAA</t>
  </si>
  <si>
    <t>CACCGCGGTTATACGAGAGGCCCAAGTTGACAATTAYCRGCGTAAAGAGTGGTTATGGAATAATATTTAATAAAGCCGAACACCCCCTCAGCTGTCATACGCACCTGGGGGCACGAAGCTCCACTGCGAAAGCAGCTTTAATACCCCTGAACCCACGACAGCTATGAAA</t>
  </si>
  <si>
    <t>CACCGCGGTTATACGAGAGGCCCAAGTTGACAATTACCGGCGTAAAGAGTGGTTATGGAATAATATTTAATAAAGCCGAACACCCCCTCAGCTGTCATACGCACCTGGGGGCACGAAGCTCCACTGCGAAAGCAGCTTTAATAGCCCTGAACCCACGACAGCTATGAAA</t>
  </si>
  <si>
    <t>CACCGCGGTTATACGAGAGGCCCAAGTTGACAATTACCGGCGTAAAGAGTGGTTATGGAATAATATTTGATAAAGCCGAACACCCCCTCAGCTGTCATACGCACCTGGAGGCACGAAGCTCCACTGCGAAAGCAGCTTTAATACCCCTGAACCCACGACAGCTATGAAA</t>
  </si>
  <si>
    <t>CACCGCGGTTATACGAGAGGCCCAAGTTGATGGTTACCGGCGTAAAGAGTGGTTATGGAAATATACTTAATAAAGCCGAACACCCCCTCAGCTGTCATACGCACCTGGGGGCACGAAGCTCCACTGCGAAAGCAGCTTTAATACCCCCTGAACCCACGACAGCTATGAAA</t>
  </si>
  <si>
    <t>Thynnichthys</t>
  </si>
  <si>
    <t>CACCGCGGTTAGACGAGAGGCCCTAGTTGATTACATAACGGCGTAAAGGGTGGTTAAGGATATATTAAAAATAAAGCCAAATGGCCCTTTGGCCGTCATACGCTTCTAGGTGTCCGAAGCCCTAATACGAAAGTAGCTTTAAAAAACCAACCTGACCCCACGAAAGCTGAGAAA</t>
  </si>
  <si>
    <t>thynnoides</t>
  </si>
  <si>
    <t>CACCGCGGTTAGACGAGAGGCCCTAGTTGATTACATAGCGGCGTAAAGGGTGGTTAAGGGTATATTAAAAATTAAAGCCAAATGGCCCTTTGGCCGTCATACGCTTCTAGGTGTCCGAAGCCCTAATACGAAAGTAGCTTTATAAAACCAACCTGACCCCACGAAAGCTGAGAAA</t>
  </si>
  <si>
    <t>Thysochromis</t>
  </si>
  <si>
    <t>CACCGCGGTTATACGAGAGGCTCAAGTTGATAGACACCGGCGTAAAGAGTGGTTAAGAAATTCCAAAAACTAAAGCCGAACACTCTCAGAACTGTTATACGTACCCGAGAGCAAGAAGCCCCACCACGAAAGTGACTTTATAATTCTGACCCCACGAAAGCTGTGAAA</t>
  </si>
  <si>
    <t>Tincidae</t>
  </si>
  <si>
    <t>Tinca</t>
  </si>
  <si>
    <t>tinca</t>
  </si>
  <si>
    <t>CACCGCGGTTAAACGAGAGGCCCTAGTTGATATTACTACGGCGTAAAGGGTGGTTAAGGAAAGCATTATAATAAAGCCAAATGGCCCCTTGGCCGTCATACGCTTCTAGGTGCCCGAAGCCCAACCACACGAAAGTAGCTTTAACAAAGCCCACCTGACCCCACGAAAGCTGAGAAA</t>
  </si>
  <si>
    <t>CACCGCGGTTAAACGAGAGGCCCTAGTTGATATTACTACGGCGTAAAGGGTGGTTAAGGAAAGCATTATAATAAAGCCGAATGGCCCCTTGGCCGTCATACGCTTCTGGGTGCCCGAAGCCCAACCACACGAAAGTAGCTTTAACAAAGCCCACCTGACCCCACGAAAGCTGAGAAA</t>
  </si>
  <si>
    <t>Tor</t>
  </si>
  <si>
    <t>douronensis</t>
  </si>
  <si>
    <t>CACCGCGGTTAGACGAGAGGCCCCAGTTGATAGTACAACGGCGTAAAGGGTGGTTAAGGGCAAACAAAATTAAAGCCAAATGACCCCTTGGCCGTCATACGCTTCTAGGCGTCCGAAGTCCTAACACGAAAGTAGCTTTAAACAATCAACCTGACCCCACGAAAGCTGAGAAA</t>
  </si>
  <si>
    <t>khudree</t>
  </si>
  <si>
    <t>CACCGCGGTTAGACGAGAGGCCCCAGTTGATAATACGACGGCGTAAAGGGTGGTTAAGGATAAACAAAAATTAAAGCCAAATGACCCCTTAGCCGTCATACGCTTCTAGGCGTCCGAAGCCCTAACACGAAAGTAGCTTTAAACAAGTCAACCTGACCCCACGAAAGCTGAGAAA</t>
  </si>
  <si>
    <t>CACCGCGGTTAGACGAGAGGCCCCAGTTGATAATACGACGGCGTAAAGGGTGGTTAAGGATAAATAAAAATTAAAGCCAAATGGCCCCCTGGCCGTCATACGCTTCTAGGTGTCCGAAGCCCTAACACGAAAGTAGCTTTAAACAAGTCAACCTGACCCCACGAAAGCTGAGAAA</t>
  </si>
  <si>
    <t>putitora</t>
  </si>
  <si>
    <t>CACCGCGGTTAGACGAGAGGCCCCAGTTGATAATACAACGGCGTAAAGGGTGGTTAAGGATAAACAAAAATTAAAGCCAAATGACCCCTTGGCCGTCATACGCTTCTAGGCGTCCGAAGCCCTAACACGAAAGTAGCTTTAAACAAGTCAACCTGATCCCACGAAAGCTGAGAAA</t>
  </si>
  <si>
    <t>CACCGCGGTTAGACGAGAGGCCCCAGTTGATAACACGACGGCGTAAAGGGTGGTTAAGGATAAACAAAAATTAAAGCCAAATGACCCCTTGGCCGTCATACGCTTCTAGGCGTCCGAAATCCTAACACGAAAGTAGCTTTAAACAAGTCAACCTGACCCCACGAAAGCTGAGAAA</t>
  </si>
  <si>
    <t>tambra</t>
  </si>
  <si>
    <t>CACCGCGGTTAGACGAGAGACCCCAGTTGATAATACGACGGCGTAAAGGGTGGTTAAGGATAAACAAAAATTAAAGCCAAATGACCCCTTGGCCGTCATACGCTTCTAGGCGTCCGAAGCCCTAACACGAAAGTAGCTTTAAACAAGTCAACCTGACCCCACGAAAGCTGAGAAA</t>
  </si>
  <si>
    <t>tambroides</t>
  </si>
  <si>
    <t>CACCGCGGTTAGACGAGAGACCCCAGTTGATAATACGACGGCGTAAAGGGTGGTTAAGGATAAACAAAAATTAAAGCCAAATGACCCCTTGGCCGTCATACGCTTCTTAGGCGTCCGAAGCCCTAACACGAAAGTAGCTTTAAACAAGTCAACCTGACCCCACGAAAGCTGAGAAA</t>
  </si>
  <si>
    <t>CACCGCGGTTAGACGAGAGACCCCAGCTGATAATACGACGGCGTAAAGGGTGGTTAAGGATAAACAAAAATTAAAGCCAAATGACCCCTTGGCCGTCATACGCTTCTAGGCGTCCGAAGCCCTAACACGAAAGTAGCTTTAAACAAGTCAACCTGACCCCACGAAAGCTGAGAAA</t>
  </si>
  <si>
    <t>tor</t>
  </si>
  <si>
    <t>CACCGCGGTTAGACGAGAGGCCCCAGTTGATAATACGACGGCGTAAAGGGTGGTTAAGGATAAACAAAAATTAAAGCCAAATGACCCCTTGGCCGTCATACGCTTCTAGGCGTCCGAAGCCCTAACACGAAAGTAGCTTTAAACAAGTCAACCTGACCCCACGAAAGCTGAGAAA</t>
  </si>
  <si>
    <t>CACCGCGGTTAGACGAGAGGCCCCAGTTGATAATACAACGGCGTAAAGGGTGGTTAAGGACAAACAAAAATTAAAGCCAAATGACCCCTTGGCCGTCATACGCTTCTAGGCGTCCGAAGCCCTAACACGAAAGTAGCTTTAAACAAGTCAACCTGATCCCACGAAAGCTGAGAAA</t>
  </si>
  <si>
    <t>Torquigener</t>
  </si>
  <si>
    <t>hypselogeneion</t>
  </si>
  <si>
    <t>CACCGCGGTTATACGAGAGACCCAAGTTGTTAGCCGACGGCGTAAAGGGTGGTTAGAAAAATAATAATAAACTGAGACCGAACACCTTCAAGGCTGTTATACGCTTCCGAAGCAACGAAGAACAATAACGAAAGTAGCCTCATTAATTCGAACCCACGAAAGCTAGGGCA</t>
  </si>
  <si>
    <t>pleurogramma</t>
  </si>
  <si>
    <t>CACCGCGGTTATACGAGAGACCCAAGTTGTTAGCCAACGGCGTAAAGGGTGGTTAGAGATATAAACAACAAACTGAGGCCGAACACCTTCAAGGCTGTTATACGCTTCCGAAGCAACGAAGAACAATAACGAAAGTAGCCTCATCAACTTGAACCCACGAAAGCTAGGAAA</t>
  </si>
  <si>
    <t>Toxabramis</t>
  </si>
  <si>
    <t>houdemeri</t>
  </si>
  <si>
    <t>CACCGCGGTTAAACGAGAGGCCCTAGTTGATAAAACCACGGCGTAAAGGGTGGTTAAGGAAAGCAAATCAATTTTTTAAAGCCAAATGGCCCTTTGGCCGTCATACGCTTCTAGGTGTCCGAAGCCCAATCACACGAAAGTAGCTTTAATAAAGCCCGCCTGACCCCACGAAAACTGAGAAA</t>
  </si>
  <si>
    <t>CACCGCGGTTAAACGAGAGGCCCTAGTTGATAAAACCACGGCGTAAAGGGTGGTTAAGGAAAGCAAATCAATTTTTAAAGCCAAATGGCCCTTTGGCCGTCATACGCTTCTAGGTGTCCGAAGCCCAATCACACGAAAGTAGCTTTAATAAAGCCCGCCTGACCCCACGAAAACTGAGAAA</t>
  </si>
  <si>
    <t>CACCGCGGTTAAACGAGAGGCCCTAGTTGATAAAACCACGGCGTAAAGGGTGGTTAAGGAGAGCAAGACGATTTTTAAAGCCAAATGGCCCTTTGGCCGTCATACGCTTCTAGGTGTCCGAAGCCCAATTATACGGAAGTAGCTTTAACAAAGCCCACCTGACCCCACGAAAGCTGAGAAA</t>
  </si>
  <si>
    <t>CACCGCGGTTAAACGAGAGGCCCTAGTTGATAACACCACGGCGTAAAGGGTGGTTAAGGAGCACAAAATATTTTTAAAGCCAAATGGCCCTTTGGCCGTCATACGCTTCTAGGTGTCCGAAGCCCAATCATACGAAAGTAGCTTTAATAAGCCCACCTGACCCCACGAAAGCTGAGAAA</t>
  </si>
  <si>
    <t>Toxotidae</t>
  </si>
  <si>
    <t>Toxotes</t>
  </si>
  <si>
    <t>chatareus</t>
  </si>
  <si>
    <t>CACCGCGGTTATACGAGGGACCCAAGTTGATAGACAGCGGCGTAAAGAGTGGTTAAGGACAACCAAAAACTAAAGCCGAACGCTCTCAAAGCTGTTATACGCACTACGAAAGTATGAAGCTCGACCACGAAAGTGGCTTTACTCCCCCTGAACCCACGAAAGCTGGGGAA</t>
  </si>
  <si>
    <t>CACCGCGGTTATACGAGGGACCCAAGTTGATAGACAGCGGCGTAAAGAGTGGTTAAGGACAACCAAAAACTAAAGCCGAACGCTCTCAAAGCTGTTATACGCACTACGAAAGTATGAAGCTCGACCACGAAAGTGACTTTACTCTCACCTGAACCCACGAAAGCTGGGAAA</t>
  </si>
  <si>
    <t>Traccatichthys</t>
  </si>
  <si>
    <t>CACCGCGGTTATACGAGAGGCCCCAGTTGATAGACACGGCGTAAAGGGTGGTTAGGGGTAATAAAAACTTTAAAGCCAAAGGGCCTCTTGGCCGTCATACGCTCCTGAGTGTCCGAAGCCCAATAAACGAAAGTAGCTTTAATAAAATCCACCCGACTCCACGAAAGCTGAGAAA</t>
  </si>
  <si>
    <t>CACCGCGGTTATACGAGAGGCCCCAGTTGATAGACACGGCGTAAAGGGTGGTTAGGGGTGATAAAAACTTTAAAGCCAAAGGGCCTCTTGGCCGTCATACGCTCCTGAGTGTCCGAAGCCCAATAAACGAAAGTAGCTTTAATAAAATCCGCCCGACTCCACGAAAGCTGAGAAA</t>
  </si>
  <si>
    <t>CACCGCGGTTATACGAGAGGCCCCAGTTGATAGACACGGCGTAAAGGGTGGTTAGGGGTAATAAAAACTTTAAAGTCAAAGGGCCTCTTGGCCGTCATACGCTCCTGAGTGTCCGAAGCCCAATAAACGAAAGTAGCTTTAACAAAATCCACCCGACTCCACGAAAGCTGAGAAA</t>
  </si>
  <si>
    <t>Trachelyopterus</t>
  </si>
  <si>
    <t>galeatus</t>
  </si>
  <si>
    <t>CACCGCGGTTATACGAAAGACCCCAGTTGATGGGCACGGCGTAAAGGGTGGTTAGGGAACACAAAAATAAAGCTAAAGATCCTCTAGGTTGTCATACGCATTACGAGGAAACGAGGCCCTAACACGAAAGTAGCTTTAAATTAATATCCTGATGCCACGAAAACCAAGAAA</t>
  </si>
  <si>
    <t>Trachidermus</t>
  </si>
  <si>
    <t>CACCGCGGTTATACGAGAGACTCAAGCTGACAAACACCGGCGTAAAGCGTGGTTAAGCTAAAAATTTGCTAAAGTCAAACACCTTCAAGACTGTTATACGTACCCGAAGGCAGGAAGCACAACCACGAAAGTGACTTTAACTAAGCTGAATCCACGAAAGCTAAGGAA</t>
  </si>
  <si>
    <t>Trachinotus</t>
  </si>
  <si>
    <t>CACCGCGGTTATACGAGTTGGCCCAAGTTGACAGACAACGGCGTAAAGAGTGGTTAAGGAAAATAAAAACTAAAGCCGAACACCTTCAAAGCTGTCATACGCTCCCGAAGATATGAAGCCCAACCACGAAAGTGACTTTACACTACCTGAACCCACGAAAGCTAAGAAA</t>
  </si>
  <si>
    <t>carolinus</t>
  </si>
  <si>
    <t>CACCGCGGTTATACGAGTTGGCCCAAGTTGACAGACAACGGCGTAAAGAGTGGTTAAGGAAAATAAAAACTAAAGCCGAACACCTTCAAAGCTGTCATACGCTCCCGAAGATATGAAGCCCAACCACGAAAGTGACTTTACATAACCTGAACCCACGAAAGCTAAGAAA</t>
  </si>
  <si>
    <t>ovatus</t>
  </si>
  <si>
    <t>Trachurus</t>
  </si>
  <si>
    <t>trachurus</t>
  </si>
  <si>
    <t>CACCGCGGTTATACGAGAGGCTCAAGTTGACAGACAACGGCGTAAAGAGTGGTTAAGGAAAACATTCAACTAAAGCGGAACCCCCTCACTGCTGTTATACGCTTCCGAGGGAATGAACCCCAACTACGAAGGTGGCTTTATATTAACCTGAACCCACGAAAGCTAAGAAA</t>
  </si>
  <si>
    <t>CACCGCGGTTATACGAGAGGCTCAAGTTGACAGACAACGGCGTAAAGAGTGGTTAAGGAAAACATTCAACTAAAGCGGAACCCCCTCATTGCTGTTATACGCTTCCGAGGGAATGAACCCCAACTTCCAAGGTGGCTCATGTATTACCTGAACCCCACTATACCTGGGATTAGATACCCCACT</t>
  </si>
  <si>
    <t>CACCGCGGTTATACGAGAGGCTCAAGTTGACAGACAACGGCGTAAAGAGTGGTTAAGGAAAACATTCAACTAAAGCGGAACCCCCTCATTGCTGTTATACGCTTCCGAGGGAATGAACCCCAACTTCCAAGGTGGCTCATGTATTACCTGAACCCCACTATACCTGGGATTAGATACCCCACTATAACTGGGATTAGATACCCCACT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</si>
  <si>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</si>
  <si>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</si>
  <si>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</si>
  <si>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</si>
  <si>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</si>
  <si>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</si>
  <si>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ATAACTGGGATTAGATACCCCACT</t>
  </si>
  <si>
    <t>Trachydoras</t>
  </si>
  <si>
    <t>CACCGCGGTTATACGAAAGACCCTAGTTGATAGATCACGGCGTAAAGGGTGGTTAAGGAGAACAAAAATAAAGCTAAAAATCTTCTAAGCTGTCATACGCTTTCCGAAGACATGAGGCCCAACCACGAAAGTAGCTTTAAACTTTCCTGACACCACGAAAGCCAAGAAA</t>
  </si>
  <si>
    <t>CACCGCGGTTATACGAAAGACCCTAGTTGATGGATCACGGCGTAAAGGGTGGTTAAGGAGAACAAAAATAAAGCTAAAAATCCTCTAAGCTGTCATACGCTTTCTGAAGACATGAGACCCAACCACGAAAGTAGCTTTAAACTTTCCTGACACCACGAAAGCCAAGGAA</t>
  </si>
  <si>
    <t>CACCGCGGTTATACGAAAGACCCTAGTTGATAGACCACGGCGTAAAGGGTGGTTAAGGAGAACAAAAATAAAGCTAAAAATCTTCTAAGCCGTCATACGCTTCCCGAAGACATGAGACCCAACCACGAAAGTAGCTTTAAACCTTCCTGACACCACGAAAGCCAAGAAA</t>
  </si>
  <si>
    <t>Trematocranus</t>
  </si>
  <si>
    <t>placodon</t>
  </si>
  <si>
    <t>Triacanthidae</t>
  </si>
  <si>
    <t>Triacanthus</t>
  </si>
  <si>
    <t>biaculeatus</t>
  </si>
  <si>
    <t>CACCGCGGTTATACGAGGGACCCAAGTTGATATTCGCCGGCGTAAAGAGTGGTTAAGACATACAATGAAACTAAGGCGGAATTTCTTCACAGTCGTCATACGCTTTTGGAGATAAGAAACCCAATAACGAAAGTAGCCTTATGATATCCGAATCCACGAAAGCTAGGGCA</t>
  </si>
  <si>
    <t>Triakis</t>
  </si>
  <si>
    <t>scyllium</t>
  </si>
  <si>
    <t>CACCGCGGTTATACGAGTGACTCATATTAACACATCCCGGCGTAAAGAGTGATTTAAGGATAGCCTGAAACAACTAAAGTTTAGACCTCATAAGGCTGTTATACGCACCCATGAATGGAATTATCAACAACGAAAGTGACTTTATATATTAAGGAACCTTGATGACACGATAGTTGGGACC</t>
  </si>
  <si>
    <t>Tribolodon</t>
  </si>
  <si>
    <t>brandtii</t>
  </si>
  <si>
    <t>CACCGCGGTTAAACGAGAGGCCCTAGTTGACAATACAACGGCGTAAAGGGTGGTTAGGGGGAGCAAGATAATAAAGCCAAATGGCCCCTTGGCCGTCATACGCTTCTAGGTGCCCGAAGCCCAATATACGAAAGTAGCTTTAAGACAGCCCACCTGACGCCACGAAAGCTGAGAAA</t>
  </si>
  <si>
    <t>CACCGCGGTTAAACGAGAGGCCCTAGTTGACAATACAACGGCGTAAAGGGTGGTTAGGGGGAGCAAGATAATAAAGCCAAATGGCCCCTTGGCCGTCATACGCTTCTAGGTGCCCGAAGCCCAATATACGAAAGTAGCTTTAAGAAAGCCCACCTGACGCCACGAAAGCTGAGAAA</t>
  </si>
  <si>
    <t>hakonensis</t>
  </si>
  <si>
    <t>CACCGCGGTTAAACGAGAGGCCCCAGTTGACAATACAACGGCGTAAAGGGTGGTTAGGGGGTGCAAAACAATAAAGCCAAATGGCCCCTTGGCCGTCATACGCTTCTAGGTGCCCGAAGCCCAATATACGAAAGTAGCTTTAAAAAGGCCCACCTGACGCCACGAAAGCTGAGAAA</t>
  </si>
  <si>
    <t>sachalinensis</t>
  </si>
  <si>
    <t>CACCGCGGTTAAACGAGAGGCCCCAGTTGACAATACAACGGCGTAAAGGGTGGTTAGGGAGAGCAAAACAATAAAGCCAAATGGCCCCTTGGCCGTCATACGCTTCTAGGTGCCCGAAGCCCAATATACGAAAGTAGCTTTAGAAGAGCCCACCTGACGCCACGAAAGCTGAGAAA</t>
  </si>
  <si>
    <t>Trichiurus</t>
  </si>
  <si>
    <t>lepturus</t>
  </si>
  <si>
    <t>CACCGCGGTGATACGAAAGACTCAAGCTGACAGCCCACGGCGTAAAGCGTGGTTAGGGTAAATAAAAATTAAAGCCGAACGCCCCTTAGGCCGTCAAAAGCATATGGGGGCATGAAGCCCACTTACGAAAGTAGCTTTATACTTCCTGAACCCACGAAAGCTAAGAAA</t>
  </si>
  <si>
    <t>CACCGCGGTGATACGAAAGGCTCAAGCTGACAGCCCACGGCGTAAAGCGTGGTTAGGGTATACAAAAATTAAAGCCGAACGCCCCTTAGGCCGTCAAAAGCACATGGGGGTATGAAGCCCATTTACGAAAGTAGCTTTATTCTCCCTGAACCCACGAAAGCTAAGAAA</t>
  </si>
  <si>
    <t>Trichogaster</t>
  </si>
  <si>
    <t>fasciata</t>
  </si>
  <si>
    <t>CACCGCGGTTATACGAGAGGCCCAAGTTGACAATCGCGGCGTAAAGAGTGGTTAAGAGGTAAATTGAACTAAGGCCGAACGCTTTCAAGGCTGTTATACGCATCCGAAAGTATGAAGCTCCGTCACGAAAGTAGCCTTAATTGTCTGAACCCACGAAAGCCAGGGCA</t>
  </si>
  <si>
    <t>lalius</t>
  </si>
  <si>
    <t>CACCGCGGTTATACGAGAGGCCCAAATTGATAATCGCGGCGTAAAGAGTGGTTAAGAGGTTTATTAAACTAAGGCCGAACGCTTTCAAGGCTGTTATACGCATCCGAAAGTAAGAAGTTCCATCACGAAAGTAGCCTTAATTATCTGAACCCACGAAAGCCAGGGTA</t>
  </si>
  <si>
    <t>Trichomycterus</t>
  </si>
  <si>
    <t>areolatus</t>
  </si>
  <si>
    <t>CACCGCGGTTATACGAAAGACCCCAGTTAACAAACACGGCGTAAGGGGTGGTTAGGGAATAAATAAAAATAAAGCCAAAGACCTCCTAAGCCGTCATACGCATCCTGGAGACACGAAGCCCAAAAACGAAAGTAGCTTTACCTAAACTTTACCTGACCCCACGAAAGCTAAGAAA</t>
  </si>
  <si>
    <t>Trichonotidae</t>
  </si>
  <si>
    <t>Trichonotus</t>
  </si>
  <si>
    <t>setiger</t>
  </si>
  <si>
    <t>AGCCGCGGTTATACGAGAGGCTCAAGTTGACAGACAGCGGCGTAAAGGGTGGTTAGAAGAACTTCACACTAGAGCCGAACGCCTCCAGCGCTGTCTAAAGCACCCGGAGGTAAGAAGTGCCCCTACGAAAGTAGCTCTAAGAACATTTTAACCCACGAGAGCTAGGGCA</t>
  </si>
  <si>
    <t>Trichopodus</t>
  </si>
  <si>
    <t>leerii</t>
  </si>
  <si>
    <t>CACCGCGGTTATACGAGAGGCCCGAGTTGATAAACAACGGCGTAAAGAGTGGTTAAGAAGAATAATAAAACTAAGGCCGAACACTTTCAAGGCTGTTATACGCATCCGAAAGCAAGAAGCCCCATTACGAAAGTAGCCTTAACTGCCTGAATCCACGAAAGCTAGGATA</t>
  </si>
  <si>
    <t>CACCGCGGTTATACGAGAGACCCGAGTTGATTAACAACGGCGTAAAGAGTGTTTAAGAAATCCAACAAAACTAAGGTCGAACACTTTCAAAACTGTTATACGTACCCGAAAGTAAGAAGCCCCCTTACGAAAGTAACCTTAATTTATCTGAACCCACGAAAGCTGGGGTA</t>
  </si>
  <si>
    <t>CACCGCGGTTATACGAGAGGCCCGAGTTGATAAACAACGGCGTAAAGAGTGGTTAAGAGATTAAATGACACTAAGGCCGAACACTTTCAAGGCTGTTATACGCATCCGAAAGTAAGAAGTCCCATTACGAAAGTAGCCTTACTTATCTGAACCCACGAAAGCTAGGRTA</t>
  </si>
  <si>
    <t>CACCGCGGTTATACGAGAGGCCCGAGTTGATAAACAACGGCGTAAAGAGTGGTTAAGAGATTAAATGACACTAAGGCCGAACACTTTCAAGGCTGTTATACGCATCCGAAAGTAAGAAGTCCCATTACGAAAGTAGCCTTACTTATCTGAACCCACGAAAGCTAGGGTA</t>
  </si>
  <si>
    <t>trichopterus</t>
  </si>
  <si>
    <t>CACCGCGGTTATACGAGAGGCCCGAGTTGATAAACAACGGCGTAAAGAGTGGTTAAGAAGTATAATAAAACTAAGGCCGAACACTTTCAAGGCTGTTATACGCATCCGAAAGCAAGAAGTCCCATTACGAAAGTAGCCTTAACTACCTGAACCCACGAAAGCTAGGACA</t>
  </si>
  <si>
    <t>Tridentiger</t>
  </si>
  <si>
    <t>CACCGCGGTTATACGAGAGGCTCAAGTTGACAAACACCGGCAAAAAACGTGGCCTATAAAGTATTACACTAAAGCTAAACTTCTTCAAGGCTGTTATACGCATTCGAAGAAAAGAGAATCTTCCACGAAAGTGGCTTTAAATAATATCACCCACGAAAGCTAGGAAA</t>
  </si>
  <si>
    <t>CACCGCGGTTATACGAGAGGCCCAAGTTGACAAACACCGGCATAAAATGTGGTTTATATAGTATTGCACTAAAGCTAAACTTCTTCAAGGCCGTTATACGCATTCGAAGAAAAGAGAATCTTCCACGAAAGTGGCTTTAAATAATATTACCCACGAAAGCTAGGAGA</t>
  </si>
  <si>
    <t>CACCGCGGTTATACGAGAGGCTCAAGTTGACAAACACCGGCAAAAAACGTGGCCTATAAAGTATTACACTAAAGCTAAACTCCTTCAAGGCTGTTATACGCATTCGAAGAAAAGAGAATCTTCCACGAAAGTGGCTTTAAATAATATCACCCACGAAAGCTAGGAAA</t>
  </si>
  <si>
    <t>CACCGCGGTTATACGGGAGACCCAAGTTGACAAACGTCGGCGTAAAACGTGGTTTATTACATTATTACACTAAAGCTAAACCTCTTCAAGACTGTTGTACGTGTTCGAAAGAGAGAGAATCTTCTACGAAAGTGGCTTTAAATACTATGAACCCACGAAAGCTAGGAAA</t>
  </si>
  <si>
    <t>brevispinis</t>
  </si>
  <si>
    <t>CACCGCGGTTATACGAGAGGCCCAAGTTGACAAATGCCGGCGTAAAATGTGGTTTATACAGTATTGCACTAAAGCTAAACTTCTTCAAAGCTGTCATACGCACTCGAAGAAAAGAGGACCTTCCACGAAAGTGGCTTTAAATAATATTAACCCACGAAAGCTAGGAAA</t>
  </si>
  <si>
    <t>CACCGCGGTTATACGAGAGGCCCAAGTTGACAAATGCCGGCGTAAAATGTGGTTTATACAGTATTGCACTAAAGCTAAACTTCTTCAAAGCTGTCATACGCACTCGAAGAAAAGAGGACCTTCCGCGAAAGTGGCTTTAAATAATATTAACCCACGAAAGCTAGGAAA</t>
  </si>
  <si>
    <t>CACCGCGGTTATACGAGAGGCCCAAGTTGACAAATGCCGGCGTAAAATGTGGTTTATACAGTATTGCACTAAAGCTAAACTTCTTCAAAGCTGTCATACGCACTCGAGGAAAAGAGGACCATCCGCGAAAGTGGCTTTAAATAATATTAACCCACGAAAGCTAGGGAA</t>
  </si>
  <si>
    <t>trigonocephalus</t>
  </si>
  <si>
    <t>CACCGCGGTTATACGGGAGACCCAAGTTGACAAACGTCGGCGTAAAATGTGGTTTATACAGTATTGCACTAAAGCTAAACTTCTTCAAGGCTGTTATACGCATTCGAAAGAAAGAGAATCTTCAACGAAAGTGGCTTTAAACATTATGAACCCACGAAAGCTAGGAAA</t>
  </si>
  <si>
    <t>CACCGCGGTTATACGGGAGACCCAAGTTGACAAACGTCGGCGTAAAATGTGGTTTATACAGTATTGCACTAAAGCTAAACTTCTTCAACGCTGTTATACGCATTCGAAAGAAAGAGAATCTTCAACGAAAGTGGCTTTAAATATTATGAACCCACGAAAGCTAGGAAA</t>
  </si>
  <si>
    <t>Trigonostigma</t>
  </si>
  <si>
    <t>espei</t>
  </si>
  <si>
    <t>AACCGCGGTTAAACGAATAGCCCTAGTTGATAGCACCACGGCGTAAAGGGTGGTTAAGGAGAATAAAAATAAAGTTAAATGGCCCATTGGCTGTCATACGCTTCTAGGAGTCCGAAGTCCAGATACGAAAGTTACTTTAACAAAACTACCTGACCCCACGAAAGCTGAGAAA</t>
  </si>
  <si>
    <t>heteromorpha</t>
  </si>
  <si>
    <t>AACCGCGGTTAAACGAATAGCCCTAGTTGATAGCACCACGGCGTAAAGGGTGGTTAAGGAGAATAAAAATAAAGTTAAATGGCCCCTTGGCTGTCATACGCTTCTAGGAGCCCGAAACCCAGATACGAAAGTTACTTTAACAAAACTACCCGACCCCACGAAAACTGAGAAA</t>
  </si>
  <si>
    <t>Trinectes</t>
  </si>
  <si>
    <t>CGCCGCGGTTACACGAGAGGTCCAAGTTGATAAACAACGGCGTAAAGGGTGGTTAAGGATAAGAATTAAACTAAAGCCGAACGATTCACAGAGTCATTTTCAAGCTAACGAGAACATGAAGCCCCATCACGAAAGTAGCTTTAACACAACCCTGAAGCCACGAAAGCTAAGAAA</t>
  </si>
  <si>
    <t>Triplophysa</t>
  </si>
  <si>
    <t>aliensis</t>
  </si>
  <si>
    <t>CACCGCGGTTATACGAGAGGCCCTAGTTAATAGCCACGGCGTAAAGGGTGGTTAGGGGAGACAAAAATAAAGCCGAAGGGCCTCTTGGCCGTCATACGCTCCTGAGTGTCCGAAGCCCATAAGCGAAAGTAGCTTTAATATAGTCCACCTGACTCCACGAAAACTGAGAAA</t>
  </si>
  <si>
    <t>alticeps</t>
  </si>
  <si>
    <t>CACCGCGGTTATACGAGAGGCCCTAGTTAATAGCCACGGCGTAAAGGGTGGTTAGGGGAGATAGAAATAAAGCCGAAGGGCCTCTTGGCCGTCATACGCTCCTGAGTGTCCGAAGCCCACAAGCGAAAGTAGCTTTAATATAGTCCACCTGACTCCACGAAAACTGAGAAA</t>
  </si>
  <si>
    <t>CACCGCGGTTATACGAGGGACGCTAGTTAATATATACGGCGTAAAGGGTGGTTAGGGGTGATAAGAATAAAGCCGAAGGGCCTCTTGGCCGTCATACGCTCCTGAGTGTCCGAAGCCCATAGCCGAAAGTAGCTTCAATATAGTCCACCTGACTCCACGAAAACTGAGAAA</t>
  </si>
  <si>
    <t>anterodorsalis</t>
  </si>
  <si>
    <t>CACCGCGGTTATACGAGAGGCCCTAGTTAATATACACGGCGTAAAGGGTGGTTAGGGGAGATAAAAATAAAGCCGAAGGGCCTCTTGGCCGTCATACGCTCCTGAGTGTCCGAAGCCCATAAGCGAAAGTAGCTTTAATATAGTCCACCTGACTCCACGAAAACTGAGAAA</t>
  </si>
  <si>
    <t>CACCGCGGTTATACGAGAGGCCCTAGTTAACAGCCACGGCGTAAAGGGTGGTTAGGGGAGATAAAAATAAAGCCGAAGGGCCTCTTGGCCGTCATACGCTCCTGAGTGTCCGAAGCCCATAAGCGAAAGTAGCTTTAATACAGTCCACCTGACTCCACGAAAACTGAGAAA</t>
  </si>
  <si>
    <t>CACCGCGGTTATACGAGAGGCCCCAGTTAATAGGCACGGCGTAAAGGGTGGTTAGGGGAGATGAAAATAAAGCCGAAGGGCCTCTTGGCCGTCATACGCTCCCGAGTGTCCGAAGCCCATAAGCGAAAGTAGCTTTAATATAGTCCGCCTGACTCCACGAAAACTGAGAAA</t>
  </si>
  <si>
    <t>CACCGCGGTTATACGAGAGGCCCTAGTTAACAGCCACGGCGTAAAGGGTGGTTAGGGGAGACAAGAATAAAGCCGAAGGGCCTCTTGGCCGTCATACGCTCCTGAGTGTCCGAAGCCCATAAGCGAAAGTAGCTTTAATATAGTCCACCTGACTCCACGAAAACTGAGAAA</t>
  </si>
  <si>
    <t>chondrostoma</t>
  </si>
  <si>
    <t>CACCGCGGTTATACGAGAGGCCCTAGTTAATAGCCACGGCGTAAAGGGTGGTTAGGGGAGATAAAAATAAAGCCGAAGGGCCTCTTGGCCGTCATACGCTCCTGAGTGTCCGAAGCCCACAAGCGAAAGTAGCTTTAATATAGTCCACCTGACTCCACGAAAACTGAGAAA</t>
  </si>
  <si>
    <t>cuneicephala</t>
  </si>
  <si>
    <t>CACCGCGGTTATACGAGAGGCCCCAGTTAATAGGCACGGCGTAAAGGGTGGTTAAGGGAGACAAAAATAAAGCCGAAGGGCCTCTTGGCCGTCATACGCTCCCGAGTGTCCGAAGCCCATAAACGAAAGTAGCTTTAATATAGTTCACCTGACTCCACGAAAACTGAGAAA</t>
  </si>
  <si>
    <t>dalaica</t>
  </si>
  <si>
    <t>CACCGCGGTTATACGAGAGGCCCTAGTTAATAGACACGGCGTAAAGGGTGGTTAGGGGAGGCATAAATAAAGCCGAAGGGCCTCTTGGCCGTCATACGCTCCTGAGTGTCCGAAGCCCATAAGCGAAAGTAGCTTTAATATAGTCCACCTGACTCCACGAAAACTGAGAAA</t>
  </si>
  <si>
    <t>CACCGCGGTTATACGAGAGGCCCTAGTTAATAGCCACGGCGTAAAGGGTGGTTAGGGGGAAGACAAAATAAAGCCGAAGGGCCTCTTGGCCGTCATACGCTCCTGAGCGTCCGAAGCCCATAAACGAAAGTAGCTTTAATATAGTCCACCTGACTCCACGAAAACTGAGAAA</t>
  </si>
  <si>
    <t>hsutschouensis</t>
  </si>
  <si>
    <t>CACCGCGGTTATACGAGAGGCCCTAGTTAATATACACGGCGTAAAGGGTGGTTAGGGGAGACAGAAATAAAGCCGAAGGGCCTCTTGGCCGTCATACGCTCCTGAGTGTCCGAAGCCCATAAGCGAAAGTAGCTTTAATATAGTCCACCTGACTCCACGAAAACTGAGAAA</t>
  </si>
  <si>
    <t>CACCGCGGTTATACGAGAGGCCCTAGTTGATAGGCACGGCGTAAAGGGTGGTTAAGGAAGGCAAAGATAAAGCCAAAGGGCCTCCCGGCCGTCATACGCTCCCGAGTGTCCGAAGCCCACAAACGAAAGTAGCTTTAGCCCCGCCCACCTGACTCCACGAAAACTGAGAAA</t>
  </si>
  <si>
    <t>leptosoma</t>
  </si>
  <si>
    <t>CACCGCGGTTATACGAGAGGCCCTAGTTAATAGCCACGGCGTAAAGGGTGGTTAGGGGAGACAAAAATAAAGCCGAAGGGCCTCTTGGCCGTCATACGCTCCTGAGTGTCCGAAGCCCATAAGCGAAAGTAGCTTTAATAAAGTCCACCTGACTCCACGAAAACTGAGAAA</t>
  </si>
  <si>
    <t>markehenensis</t>
  </si>
  <si>
    <t>CACCGCGGTTATACGAGAGGCCCCAGTTAATAGCCACGGCGTAAAGGGTGGTTAGGGGAGATAGAAATAAAGCCGAAGGGCCTCTTGGCCGTCATACGCTCCTGAGTGTCCGAAGCCCACAAGCGAAAGTAGCTTTAATATAGTCCACCTGACTCCACGAAAACTGAGAAA</t>
  </si>
  <si>
    <t>CACCGCGGTTATACGAGAGGCCCTAGTTAATAGCCACGGCGTAAAGGGTGGTTAGGGGAGACAAAAATAAAGCCGAAGGGCCTCTTGGCCGTCATACGCTCCTGAGTGTCCGAAGCCCATAAGCGAAGGCAGCTTTAATATAGTCCGCCTGACTCCACGAAAACTGAGAAA</t>
  </si>
  <si>
    <t>CACCGCGGTTATACGAGAGGCCCTAGTTAATATATACGGCGTAAAGGGTGGTTAGGGGAGACAGAAATAAAGCCGAAGGGCCTCTTGGCCGTCATACGCTCCTGAGTGTCCGAAGCCCATAAGCGAAAGTAGCTTTAATATAGTCCACCTGACTCCACGAAAACTGAGAAA</t>
  </si>
  <si>
    <t>CACCGCGGTTATACGAGAGGCCCTAGTTAATAGCCACGGCGTAAAGGGTGGTTAGGGGAGACAGAAATAAAGCCGAAGGGCCTCTTGGCCGTCATACGCTCCTGAGTGTCCGAAGCCCATAAGCGAAAGTAGCTTTAATATAGTCCACCTGACTCCACGAAAACTGAGAAA</t>
  </si>
  <si>
    <t>CACCGCGGTTATACGAGAGGCCCTAGTTAATAGGCACGGCGTAAAGGGTGGTTAGGGGAGATAAAAATAAAGCCAAAGGGCCTCTTGGCCGTCATACGCTCCCGAGTGTCCGAAGCCCATAAGCGAAAGTAGCTTTAATATAGTCCACCTGACTCCACGAAAACTGAGAAA</t>
  </si>
  <si>
    <t>CACCGCGGTTATACGAGAGGCCCCAGTTAATAGGCACGGCGTAAAGGGTGGTTAGGGGAGATAAAAATAAAGCCGAAGGGCCTCTTGGCCGTCATACGCTCCCGAGTGTCCGAAGCCCATAAGCGAAAGTAGCTTTAATGTAGTTCACCTGACTCCACGAAAACTGAGAAA</t>
  </si>
  <si>
    <t>pseudoscleroptera</t>
  </si>
  <si>
    <t>CACCGCGGTTATACGAGAGGCCCCAGTTAATAGGCACGGCGTAAAGGGTGGTTAGGGGAGATGAAAATAAAGCCGAAGGGCCTCTTGGCCGTCATACGCTCCCGAGTGTCCGAAGCCCATAAGCGAAAGCAGCTTTAATATAGTCCGCCTGACTCCACGAAAACTGAGAAA</t>
  </si>
  <si>
    <t>scleroptera</t>
  </si>
  <si>
    <t>CACCGCGGTTATACGAGAGGCCCTAGTTAACAACCACGGCGTAAAGGGTGGTTAGGGGAGATAAAAATAAAGCCGAAGGGCCTCTTGGCCGTCATACGCTCCTGAGTGTCCGAAGCCCATAAGCGAAAGTAGCTTTAATATAGTCCACCTGACTCCACGAAAACTGAGAAA</t>
  </si>
  <si>
    <t>CACCGCGGTTATACGAGAGGCCCTAGTTAACAACCACGGCGTAAAGGGTGGTTAGGGGAGATAAAAATAAAGCCGAAGGGCCTCTTGGCCGTCATACGCTCCTGAGTGTCCGAAGCCCATAAGCGAAAGTAGCTTTAGTATAGTCCACCTGACTCCACGAAAACTGAGAAA</t>
  </si>
  <si>
    <t>sellaefer</t>
  </si>
  <si>
    <t>CACCGCGGTTATACGAGAGGCCCTAGTTAATAGCCACGGCGTAAAGGGTGGTTAGGGGAGATATAAATAAAGCCGAAGGGCCTCTTGGCCGTCATACGCTCCTGAGTGTCCGAAGCCCACAAGCGAAAGTAGCTTTAATATAGTCCACCTGACTCCACGAAAACTGAGAAA</t>
  </si>
  <si>
    <t>siluroides</t>
  </si>
  <si>
    <t>stenura</t>
  </si>
  <si>
    <t>CACCGCGGTTATACGAGAGGCCCTAGTTAATAGCCGCGGCGTAAAGGGTGGTTAGGGGAGACAGAGATAAAGCCGAAGGGCCTCTTGGCCGTCATACGCTCCTGAGTGTCCGAAGCCCGTAAGCGAAAGTAGCTTTAATGTAGTCCACCTGACTCCACGAAAACTGAGAAA</t>
  </si>
  <si>
    <t>CACCGCGGTTATACGAGAGGCCCTAGTTAATAGCCACGGCGTAAAGGGTGGTTAGGGGAGACAAAGATAAAGCCGAAGGGCCTCTTGGCCGTCATACGCTCCTGAGTGTCCGAAGCCCATAAGCGAAAGTAGCTTTAATATAGTCCACCTGACTCCACGAAAACTGAGAAA</t>
  </si>
  <si>
    <t>CACCGCGGTTATACGAGAGGCCCTAGTTAATAGCCACGGCGTAAAGGGTGGTTAGGGGAGACAGAGATAAAGCCGAAGGGCCTCTTGGCCGTCATACGCTCCTGAGTGTCCGAAGCCCATAAGCGAAAGTAGCTTTAATATAGTCCACCTGACTCCACGAAAACTGAGAAA</t>
  </si>
  <si>
    <t>CACCGCGGTTATACGAGAGGCCCTAGTTAATAGACACGGCGTAAAGGGTGGTTAGGGGAGACATAAATAAAGCCGAAGGGCCTCTTGGCCGTCATACGCTCCTGAGTGTCCGAAGCCCATAAGCGAAAGTAGCTTTAATATAGTCCACCTGACTCCACGAAAACTGAGAAA</t>
  </si>
  <si>
    <t>CACCGCGGTTATACGAGAGGCCCTAGTTAATAGCCACGGCGTAAAGGGTGGTTAGGGGAGATGTAAATAAAGCCGAAGGGCCTCTTGGCCGTCATACGCTCCTGAGTGTCCGAAGCCCACAAGCGAAAGTAGCTTTAATATAGTCCACCTGACTCCACGAAAACTGAGAAA</t>
  </si>
  <si>
    <t>strauchii</t>
  </si>
  <si>
    <t>CACCGCGGTTATACGAGAGGCCCTAGTTAATAGCCACGGCGTAAAGGGTGGTTAGGGGAGACAAGAATAAAGCCGAAGGGCCTCTTGGCCGTCATACGCTCCTGAGCGTCCGAAGCCCATAAACGAAAGTAGCTTTAGTAAGGTCCACCTGACTCCACGAAAACTGAGAAA</t>
  </si>
  <si>
    <t>CACCGCGGTTATACGAGAGGCCCTAGTTAATAGCCACGGCGTAAAGGGTGGTTAGGGGAGACAAGAATAAAGCCAAAGGGCCTCTTGGCCGTCATACGCTCCTGAGCGTCCGAAGCCCATAAACGAAAGTAGCTTTAGTAAGGTCCACCTGACTCCACGAAAACTGAGAAA</t>
  </si>
  <si>
    <t>CACCGCGGTTATACGAGAGGCCCTAGTTAATAGCCACGGCGTAAAGGGTGGTTAGGGGAGACAAAAATAAAGCCGAAGGGCCTCTTGGCCGTCATACGCTCCTGAGTGTCCGAAGCCCATAAGCGAAAGTAGCTTTAATACAGTCCGCCTGACTCCACGAAAACTGAGAAA</t>
  </si>
  <si>
    <t>tibetana</t>
  </si>
  <si>
    <t>CACCGCGGTTATACGAGAGGCCCTAGTTAATAGCCACGGCGTAAAGGGTGGTTAGGGGGAGACAAGAATAAAGCCGAAGGGCCTCTTGGCCGTCATACGCTCCTGAGTGTCCGAAGCCCATAACCGAAAGTAGCTTTAATATAGTCCACCTGACTCCACGAAAACTGAGAAA</t>
  </si>
  <si>
    <t>ulacholica</t>
  </si>
  <si>
    <t>CACCGCGGTTATACGAGAGGCCCTAATTAATAGCCACGGCGTAAAGGGTGGTTAGGGGAGACAAAGATAAAGCCGAAGGGCCTCTTGGCCGTCATACGCTCCTGAGCGTCCGAAGCCCATAAACGAAAGTAGCTTTAATATAGTCCACCTGACTCCACGAAAACTGAGAAA</t>
  </si>
  <si>
    <t>CACCGCGGTTATACGAGAGGCCCTAGTTAATAGCCACGGCGTAAAGGGTGGTTAGGGGGAGACAAAATAAAGCCGAAGGGCCTCTTGGCCGTCATACGCTCCTGAGTGTCCGAAGCCCATAAGCGAAAGTAGTTTTAGCATGGTCCACCTGAACCCACGAAAACTGAGAAA</t>
  </si>
  <si>
    <t>wuweiensis</t>
  </si>
  <si>
    <t>CACCGCGGTTATACGAGAGGCCCTAGTTAATAAACACGGCGTAAAGGGTGGTTAGGGGGAGGCAGAAATAAAGCCGAAGGGCCTCTTGGCCGTCATACGCTCCTGAGTGTCCGAAGCCCGTAAGCGAAAGTAGCTTTAATATAGTCCACCTGACTCCACGAAAACTGAGAAA</t>
  </si>
  <si>
    <t>xichangensis</t>
  </si>
  <si>
    <t>Trixiphichthys</t>
  </si>
  <si>
    <t>weberi</t>
  </si>
  <si>
    <t>CACCGCGGTTATACGAGAGACCCAAGTTGATATTGACCGGCGTAAAGAGTGGTTAAGACATACAACTAAACTAAGGCGGAATTTCTTCACAGCCGTTATACGCTTTTGAAGACAAGAAACCCAATAACGAAAGTAGCCTTAATGAGATCCGAATCCACGAAAGCTAGGGCA</t>
  </si>
  <si>
    <t>Trogloglanis</t>
  </si>
  <si>
    <t>pattersoni</t>
  </si>
  <si>
    <t>CACCGCGGTTATACGAAAGGCCCAAGTTGCTAGCCACGGCGTAAAGGGTGGTTAAGATAAAACAGCAAGATTAAAGCCAAAGATCTCCTAAGCCGTCATACGCACTCCGGAGGTACGAAGTCCTAATACGAAAGTAGCTTTAAAACATACCTGACCCCACGAAAGCTAAGAAA</t>
  </si>
  <si>
    <t>Tropheus</t>
  </si>
  <si>
    <t>duboisi</t>
  </si>
  <si>
    <t>moorii</t>
  </si>
  <si>
    <t>CACCGCGGTTATACGAGAGGCTCAAGTTGACAGACATCGGCGTAAAGAGTGGTTAGGGACTTCTTAAACTAAAGCCGAACGCCCTCAGAACTGTTATACGTACCCGAGAGCAAGAAGCCCCACTACGAAAGTGGCTTTACACCCCCGACCCCACGAAAGCTGCGAAA</t>
  </si>
  <si>
    <t>Trypauchen</t>
  </si>
  <si>
    <t>vagina</t>
  </si>
  <si>
    <t>CACCGCGGTTATACGAGAGACCCAAGTTGACATACAAACGGCGTAAAAAGTGGTTAGTACTACATTTGACTAAAGCCAAACATCTTCAAAGTTGTCATATGCTATCGAAGAAAAGAAGCACTTTAACGAAAGTGGCTTTAAACAATACAACCCCACGAAAGCTAGGGAA</t>
  </si>
  <si>
    <t>Tuberoschistura</t>
  </si>
  <si>
    <t>baenzigeri</t>
  </si>
  <si>
    <t>CACCGCGGTTATACGAGAGGCCCCAGTTGATAATTACGGCGTAAAGAGTGGTTAGGGAATACTTATATTAATGTCAAAGGGCCTCTAGGCTGTTATACGCTTCTGAACGTCCGAAGTCCAATCAAACGAAAGTAACTTTAATTTAGCCCACCTGAACCCACGAAAACTGAGAAA</t>
  </si>
  <si>
    <t>Tylochromis</t>
  </si>
  <si>
    <t>CACCGCGGTTATACGAGAGGCTCAAGTTAACAGAAATCGGCGTAAAGAGTGGTTAAGAGATCCTATAAAACTAAAGCCGAACACCCTCAGAACTGTTATACGTACCCGAGGGCAAGAAGCCCCACAACGAAAGTGGCTTTATTATTCCGACTCCACGAAAGCTGTGAGA</t>
  </si>
  <si>
    <t>CACCGCGGTTATACGAGAGGCTCAAGTTAACAGAAATCGGCGTAAAGAGTGGTTAAGAGATCCTATAAAACTAAAGCCGAACACCCTCAGAACTGTTATACGTACCCGAGGGTAAGAAGCCCCACGACGAAAGTGGCTTTATTATTCCGACTCCACGAAAGCTGTGAGA</t>
  </si>
  <si>
    <t>Uaru</t>
  </si>
  <si>
    <t>amphiacanthoides</t>
  </si>
  <si>
    <t>CACCGCGGTTATACGAGAGGCCCAAGTTGACAGGCACCGGCGTAAAGAGTGGTTAAGGGAAAACATTCTACTAAAGCCGAACACCTTCAGAACTGTCATACGTCCCCGAAGGCATGAAGCCCCACCACGAAAGTGGCTTTACCCCCCCCCGACCCCACGAAAGCTGTGAAA</t>
  </si>
  <si>
    <t>Umbra</t>
  </si>
  <si>
    <t>limi</t>
  </si>
  <si>
    <t>CACCGCGGTTATACGAGAGGCCCTAGTTGATAGCCGTCGGCGTAAAGAGTGGTTAAGGAATTTAAATTTATAAAGTTGAATAACCCTTTAGCTGTTATACGCACCTTGGGCTATGAAATTCTTCCGCGAAAGCAGCTTTATGCCCCCTGAACCCACGACAGTTATGACA</t>
  </si>
  <si>
    <t>CACCGCGGTTATACGAGAGGCCCTAGTTGATAGCCGTCGGCGTAAAGAGTGGTTAAGGAATTTAAATTTATAAAGTTGAATAACCCTTTAGCTGTTATACGCACCTTGGGCTATGAAATTCTTCCGCGAAAGCAGCTTTATGCCCCTGAACCCACGACAGTTATGACA</t>
  </si>
  <si>
    <t>CACCGCGGTTATACGAGAGGCCCTAGTTGATAGCCGTCGGCGTAAAGAGTGGTTAAGGAATTTAAATTTATAAAGTTGAATAACCCTTTAGCTGTTATACGCACCTTGGGCTATGAGATTCTTCCGCGAAAGCAGCTTTATGCCCCCTGAACCCACGACAGTTATGACA</t>
  </si>
  <si>
    <t>Mullidae</t>
  </si>
  <si>
    <t>Upeneus</t>
  </si>
  <si>
    <t>tragula</t>
  </si>
  <si>
    <t>CACCGCGGTTATACGAGAGGCCCAAGTTGATAAGCATCGGCGTAAAGGGTGGTTAGGGAAAACTATACAATAAAGCCGAACATCTTCAAAACTGTTATACGCCCTCGAAGATCTGAAGCCCCACCACGAAAGTGGCTTTATATAACCCCGAACCCACGAGAGCCAGGGAA</t>
  </si>
  <si>
    <t>Uranoscopidae</t>
  </si>
  <si>
    <t>Uranoscopus</t>
  </si>
  <si>
    <t>CACCGCGGTTATACGAGAGGCTCAAGCTGATAGCCCAACGGCGTAAAGAGTGGTTAAGGGAGTATTTTCAATAAAGCCGAGAATCAACAAAGCAGTTATACGCACCCGAAAAAAAAAGACCGATCACGAAAGTAGCTTTAACACCCCTGAGCCCACGAAAGCTAGGACA</t>
  </si>
  <si>
    <t>Congridae</t>
  </si>
  <si>
    <t>Uroconger</t>
  </si>
  <si>
    <t>AACCGCGGTTATACGAGGGGCTCAAGTTGATAGCTTACGGCGTAAAGAGTGATTAAATTTTATACTAAAATTAAGGCCGAATATCTCCTACACTGTTATACGTTTACAGAGACAAGAAGCCCCACAACGAAAGTAGCCTTAAATATATTGAACTCACGAGTATTAAGAAA</t>
  </si>
  <si>
    <t>Vaillantellidae</t>
  </si>
  <si>
    <t>Vaillantella</t>
  </si>
  <si>
    <t>maassi</t>
  </si>
  <si>
    <t>CACCGCGGTTATACGAGAGGCCCAAGTTGATATGCGCGGCGTAAAGGGTGGTTTAGGGAAGACAACAATAAAGCCGAAGGACCACTTGGCCGTCGTACGCTCCTGAGCATCCGAAGCCCAAATACGAAAGTAGCTTTAACATCAGTCCACCTGATCCCACGAAAACTGAGAAA</t>
  </si>
  <si>
    <t>Valamugil</t>
  </si>
  <si>
    <t>CACCGCGGTTATACGAGAGGCCCAAGTTGATAGCCTTCGGCGTAAAGAGTGGTTAAGTTAGCCTAAAACACTAAAGTCGAACGTCCCCAAGACCGTAATACGTGTTCGGGGACATGAAGCCCAACCACGAAGGTGACTTTAAAAACATCTGACTCCACGAAAGCTGAGAAA</t>
  </si>
  <si>
    <t>speigleri</t>
  </si>
  <si>
    <t>CACCGCGGTTATACGAAAGGCCCAAGTTGATAGTTCTCGGCGTAAAGGGTGGTTAAGTTAATCTAACTATACTAAAGCCGAATACCTCCAAAACTGTAATACGTTCTCGGAGAAACGAAGCCCAACTACGAAAGTGGCTTTAAAAACCTGACCCCACGAAAGCTGAGAAA</t>
  </si>
  <si>
    <t>Vanmanenia</t>
  </si>
  <si>
    <t>CACCGCGGTTATACGAGAGACCCTAGTTGATAGGTGCGGCGTAAAGGGTGGTTAAGGAGAGCAAAAATTAAAGCCAAGGGACCTCTTGGCCGTCATACGCTTCTGAGTATCCAAAGCCCAAACACGAAAGTAGCTTTAATAAAACCCACCTGACCCCACGAAAGCTGAGAAA</t>
  </si>
  <si>
    <t>CACCGCGGTTATACGAGAGGCCCCAGTTGATAGGTACGGCGTAAAGGGTGGTTAAGGAGAGCAAAAATTAAAGCCAAGGGACCTCTTGGCCGTCATACGCTTCTGAGTATCCAAAGCCCAAATACGAAAGTAGCTTTAATAAAACCCACCTGACCCCACGAAAGCTGAGAAA</t>
  </si>
  <si>
    <t>CACCGCGGTTATACGAGAGACCCTAGTTGATAGATGCGGCGTAAAGGGTGGTTAAGGAGAGCAAAAATTAAAGCCAAGGGACCTCTTGGCCGTCATACGCTTCTGAGCATCCAAAGCCCAAACACGAAAGTAGCTTTAATAAAACCCACCTGACCCCACGAAAGCTGAGAAA</t>
  </si>
  <si>
    <t>CACCGCGGTTATACGAGAGGCCCTAGTTGATAGATGCGGCGTAAAGGGTGGTTAAGGAGAGCAAGAATTAAAGCCAAGGGACCTCTTGGTTGTCATAAGCTTCTGAGTGTCCAAAGCCCAAATCGAAAGTAGCTTTAATAAAACCCACCTGACCCCACGAAAGCTGAGAAA</t>
  </si>
  <si>
    <t>pingchowensis</t>
  </si>
  <si>
    <t>CACCGCGGTTATACGAGAGGCCCTAGTTGATAAATACGGCGTAAAGGGTGGTTAAGGAGAGCAAAAATTAAAGTCAAAGGGCCTCTTGGCCGTCATACGCTTCTGAGTGTCCGAAGCCCAAATACGAAAGTAACTTTAGCAAAGCCCACCCGACCCCACGAAAGCTGAGAAA</t>
  </si>
  <si>
    <t>CACCGCGGTTATACGAGAGGCCCTAGTTGATAGGTGCGGCGTAAAGGGTGGTTAAGGAGAGCAAAAATTAAAGTCAAAGGGCCTCTTGGCCGTCATACGCTTCTGAGTGTCCGAAGCCCAAATACGAAAGTAACTTTAGCAAAGCCCACCCGACCCCACGAAAGCTGAGAAA</t>
  </si>
  <si>
    <t>stenosoma</t>
  </si>
  <si>
    <t>CACCGCGGTTATACGAGAGGCCCTAGTTGATAGATGCGGCGTAAAGGGTGGTTAAGGAGAACAAAAATTAAAGCCAAGGGACCTCTTGGCCGTCATACGCTTCTGAGTATCCAAAGCCCAAATACGAAAGTAGCTTTAATAAAACCCACCTGACCCCACGAAAGCTGAGAAA</t>
  </si>
  <si>
    <t>Variola</t>
  </si>
  <si>
    <t>louti</t>
  </si>
  <si>
    <t>TACCGCGGTTATACGAGAGACCCGAATTGATAGACACCGGCGTAAAGAGTGGTTAGGGGTAAAATAAATACTAGAGTTAAACATATACAGAGCTGTTATACGCTCCCGAATACAGGAAGAACATTTACGAAAGTGACTCTACAACACTTGAACCCACGAAAGCTAAGATA</t>
  </si>
  <si>
    <t>Verasper</t>
  </si>
  <si>
    <t>CACCGCGGTTATACGAGAGGCCCAAGTTGACAAACAACGGCGTAAAGGGTGGTTAGGGGATTAACAAAACTAGAGCCGAACGCTTTCAGAGCTGTTATACGCACCCGAAAGTATGAAACCCAATTACGAAAGTAGCTCTACTCATCCTGAACCCACGAAAGCTAAGGAA</t>
  </si>
  <si>
    <t>Vimba</t>
  </si>
  <si>
    <t>CACCGCGGTTAAACGAGAGGCCCCAGTTAATAATACACGGCGTAAAGGGTGGTTAAGGAAAGTATAACAATAAAGCCGAATGGCCCTTTGGCTGTCATACGCTTCTAGGTGTCCGAAGTCCAATATACGAAAGTAGCTTTAGTAGAGCCCACCTGACCCCACGAAAGCTGAGGAA</t>
  </si>
  <si>
    <t>Wallago</t>
  </si>
  <si>
    <t>attu</t>
  </si>
  <si>
    <t>CACCGCGGTTATACGAAAGACTCTAGTTAATAGCTACGGCACAAAGGGTGGTTAAGGAAAATAACTAATAAAGCTAAAGACCTTCTAGGCCGTTATACGCATTACGAAGCCACGAAACCCAACCACGAAAGTAGCTTTAAACCCCTCCTGACTCCACGAAAGCTAAGAAA</t>
  </si>
  <si>
    <t>Xenocharax</t>
  </si>
  <si>
    <t>CACCGCGGTTATACGAGAGGCCCAAGTAGATAGCCACGGCGTAAAGAGTGGTTAGGGAAATTAAAAACATATAGAGCCGAACATCTCCTAGGTCGTTATACGCTTTCTGAAGACATGAAGCCCATCAGCGAAAGTAACTCTAACTAAACCCACCCGACCCCACGAAAACTAAGAAA</t>
  </si>
  <si>
    <t>Xenocypris</t>
  </si>
  <si>
    <t>CACCGCGGTTAAACGAGAGGCCCCAGTTGATAACACCACGGCGTAAAGGGTGGTTAAGGAAAGCAATACAACTTTTTAAAGCCAAATGGCCCTTTGGCCGTCATACGCTTCTAGGTGTCCGAAGCCCGATATACGAAAGTAGCTTTAATAAAGCCCACCTGACCCCACGAAAGCTGAGAAA</t>
  </si>
  <si>
    <t>CACCGCGGTTAAACGAGAGGCCCCAGTTGATAGCACCACGGCGTAAAGGGTGGTTAAGGAAAGCAAGACAATTTTTTAAAGCCAAATGGCCCTTTGGCCGTCATACGCTTCTAGGTGTCCGAAGCCCAATATACGAAAGTAGCTTTAACAAAGCCCACCTGACCCCACGAAAACTGAGAAA</t>
  </si>
  <si>
    <t>hupeinensis</t>
  </si>
  <si>
    <t>CACCGCGGTTAAACGAGAGGCCCCAGTTGATAACACCACGGCGTAAAGGGTGGTTAAGGAAAGCAGCACAATTTTTAAAGCCAAATGGCCCTTTGCGTCATACGCTTCTAGGTGTCCGAAGCCCAATATACGAAAGTAGCTTTAACAAAGCCCACCTGACCCCACGAAAGCTGAGAAA</t>
  </si>
  <si>
    <t>CACCGCGGTTAAACGAGAGGCCCCAGTTGATAACACCACGGCGTAAAGGGTGGTTAAGGAAAGCAATACAACTTTTTAAAGCCAAATGGCCCTTTGGCCGTCATACGCTTCTAGGTGTCCGAAGCCCAATATACGAAAGTAGCTTTAATAAAGCCCACCTGACCCCACGAAAGCTGAGAAA</t>
  </si>
  <si>
    <t>Xenomystus</t>
  </si>
  <si>
    <t>nigri</t>
  </si>
  <si>
    <t>CACCGCGGTTATACGAGAGACCCAAGTTGATATCCTCGGCGTAAAGCGTGATTAGAGGATTCCACAAACTAAAGCCAAAACTTCTCAAGGCCGTTATACGCTTACCGAGAACAGTAGGCCCAACCACGAAGGTAGCTTTAAAACACAACACCTTGACTCCACGACAGCTGGGAAA</t>
  </si>
  <si>
    <t>Xenophysogobio</t>
  </si>
  <si>
    <t>CACCGCGGTTAAACGAGAGGCCCCAGTTGACAGTACCACGGCGTAAAGGGTGGTTAAGGATAACATTAAATTTTTTAAATAAAGCCAAATGGCCCCTTGGCCGTCATACGCTTCTAGGTGTCCGAAGCCCAATTAAACGAAAGTAGCTTTAATAACCCCGCCTGATCCCACGAAAGCTGAGAAA</t>
  </si>
  <si>
    <t>CACCGCGGTTAAACGAGAGGCCCCAGTTGACAGTACCACGGCGTAAAGGGTGGTTAAGGATAACATTAAATTTTTTAAAGCCAAATGGCCCCTTGGCCGTCATACGCTTCTAGGTGTCCGAAGCCCAATTAAACGAAAGTAGCTTTAATAACCCCGCCTGATCCCACGAAAGCTGAGAAA</t>
  </si>
  <si>
    <t>CACCGCGGTTAAACGAGAGGCCCCAGTTGACAGTACCACGGCGTAAAGGGTGGTTAAGGATAGCAATTAAATAAAGCCAAATGGCCCCTTGGCCGTCATACGCTTCTAGGTGTCCGAAGCCCAATTAAACGAAAGTAGCTTTAATAACACCCGCCTGATCCCACGAAAGCTGAGAAA</t>
  </si>
  <si>
    <t>nudicorpa</t>
  </si>
  <si>
    <t>CACCGCGGTTAAACGAGAGGCCCCAGTTGACAGTACCACGGCGTAAAGGGTGGTTAGGGAAAACTAAATTTTTTTAAAGCCAAATGGCCCCTTGGCCGTCATACGCTTCTAGGTGTCCGAAGCCCAATTAAACGAAAGTAGCTTTAATAACCCAACCTGACTCCACGAAAGCTGAGAAA</t>
  </si>
  <si>
    <t>CACCGCGGTTAAACGAGAGGCCCCAGTTGACAGTACCACGGCGTAAAGGGTGGTTAGGGAAAACTAAATTTTTTTAAAGCCAAATGGCCCCTTGGCCGTCATACGCTTCTAGGTGTCCGAAGCCCAATTAAACGAAAGTAGCTTTAATAACCCAACCTGACTCCCACGAAAGCTGAGAAA</t>
  </si>
  <si>
    <t>CACCGCGGTTAAACGAGAGGCCCCAGTTGACAGTACCACGGCGTAAAGGGTGGTTAGGGAAAACTAAATTTTAAAGCCAAATGGCCCCTTGGCCGTCATACGCTTCTAGGTGTCCGAAGCCCAATTAAACGAAAGTAGCTTTAATAACACCAACCTGACTCCACGAAAGCTGAGAAA</t>
  </si>
  <si>
    <t>Goodeidae</t>
  </si>
  <si>
    <t>Xenotoca</t>
  </si>
  <si>
    <t>eiseni</t>
  </si>
  <si>
    <t>CACCGCGGTTATACGAGAGACTCAAGTTGATAGTCTTCGGCGTAAAGCGTGGTTAAAAATGAATTGACAATAAAGCCAAACTCTCTCAAGGCTGTTATACGCACCCGAGAGCATGAAGATCAATAACGAAAGTAGCTTTAAATATTTTGACTCCACGAAAGCTGTGAAA</t>
  </si>
  <si>
    <t>variata</t>
  </si>
  <si>
    <t>CACCGCGGTTATACGAGAGACTCAAGTTGATAGTCTTCGGCGTAAAGCGTGGTTAAAAATTAAATAGCAATAAAGCCAAACTCTCTCAAGGCTGTTATACGCACCCGAGAATATGAAGATCAATAACGAAAGTAGCTTTAAATATTTTGACCCCACGAAAGCTGTGAAA</t>
  </si>
  <si>
    <t>Xiphophorus</t>
  </si>
  <si>
    <t>couchianus</t>
  </si>
  <si>
    <t>CACCGCGGTTATACGAGAGACCCAAGTTGACAGTCTTCGGCGTAAAGCGTGGTTAAAGGTATGCTAAACTAAGGCTAAACTTCCCCAAAGCTGTCATACGCACCCGGGAGCATGAGATCCAACCACGAAAGTGACCTTAACACCCCCCTTGACCCCACGAAAGCTGTGAAA</t>
  </si>
  <si>
    <t>hellerii</t>
  </si>
  <si>
    <t>CACCGCGGTTATACGAGAGGCCCAAGTTGACAGTCTTCGGCGTAAAGCGTGGTTAAAGATATACTAAACTAAGGCTAAACTTCCCCAAGGCTGTCATACGCACCCGGAAACATGAGACCCGACCACGAAAGTGGCCTTAATACCCCCCCCCCCCTTGACCCCACGAAAGCTATGAAA</t>
  </si>
  <si>
    <t>CACCGCGGTTATACGAGAGGCCCAAGTTGACAGTCTTCGGCGTAAAGCGTGGTTAAAGATATACTAAACTAAGGCTAAACTTCCCCAAGGCTGTCATACGCACCCGGAAACATGAGACCCGACCACGAAAGTGGCCTTAATACCCCCCCCCTTGACCCCACGAAAGCTATGAAA</t>
  </si>
  <si>
    <t>CACCGCGGTTATACGAGAGGCCCAAGTTGACAGTCTTCGGCGTAAAGCGTGGTTAAAGATATACTAAACTAAGGCTAAACTTCCCCAAGGCTGTCATACGCACCCGGAAACATGAGACCCGACCACGAAAGTGGCCTTAATACCCCCCCCCCTTGACCCCACGAAAGCTATGAAA</t>
  </si>
  <si>
    <t>CACCGCGGTTATACGAGAGGCCCAAGTTGACAGTCTTCGGCGTAAAGCGTGGTTAAAGATAAACTAAACTAAGGCTAAACTTCCCCAAAGCTGTCATACGCACCCGGGAGCATGAGACCCAACCACGAAAGTGGCCTTAACACCCCCCCCCCCTTGAACCCACGAAAGCTATGAGA</t>
  </si>
  <si>
    <t>variatus</t>
  </si>
  <si>
    <t>CACCGCGGTTATACGAGAGGCCCAAGTTGACAGTCTTCGGCGTAAAGCGTGGTTAAAGGTATGCTAAACTAAGGCTAAACTTCCCCAAAGCTGTCATACGCACCCGGGAGCATGAGATCCAACCACGAAAGTGGCCTTAACACCTCCCTTGACCCCACGAAAGCTGTGAAA</t>
  </si>
  <si>
    <t>Xyrauchen</t>
  </si>
  <si>
    <t>Xystreurys</t>
  </si>
  <si>
    <t>liolepis</t>
  </si>
  <si>
    <t>CACCGCGGTTATACGAGAGGCCCAAGTTGACAGACAACGGCGTAAAGGGTGGTTAGGAGTACAAATTAAACTAAAGCTAAACGCTTTCAAGGCTGTTATACGTGCCCGAAAGTATGAGACCCAATTACGAAAGTAGCTTTACCTAGTCTGAATCCACGAAAGCTAAGAAA</t>
  </si>
  <si>
    <t>Yasuhikotakia</t>
  </si>
  <si>
    <t>caudipunctata</t>
  </si>
  <si>
    <t>CACCGCGGTTATACGAGAGGCCCTAGTTAATAAATACGGCGTAAAGGGTGGTTAAGGAAAGCATATATAAAGCCAAAGGGCCTCTTAGCTGTCATACGTTCCCGAGGATCCGAAGACCTAGTACGAAAGTAGCTTTAACACGCCCACCTGACCCCACGAAAACTGAGAAA</t>
  </si>
  <si>
    <t>CACCGCGGTTATACGAGAGGCCCTAGTTAATAAATACGGCGTAAAGGGTGGTTAAGGAAAGCACATATAAAGCCAAAGGACCTCTTGGCCGTCATACGCTACTGAGACTCCGAAGACCTAATACGAAAGTAGCTTTAATACGCCCACCTGACCCCACGAAAACTGAGAAA</t>
  </si>
  <si>
    <t>CACCGCGGTTATACGAGAGGCCCTAGTTAATAAATACGGCCGTAAAGGGTGGTTAAGGAAAGCACATATAAAGCCAAAGGACCTCTTGGCCGTCATACGCTACTGAGACTCCGAAGACCTAATACGAAAGTAGCTTTAATACGCCCACCTGACCCCACGAAAACTGAGAAAA</t>
  </si>
  <si>
    <t>CACCGCGGTTATACGAGAGGCCCTAGTTAATAAATACGGCGTAAAGGGTGGTTAAGGAAAGCACATATAAAGCCAAAGGACCTCTTGGCCGTCATACGCTACTGAGATTCCGAAGACCTAATACGAAAGTAGCTTTAATACGCCCACCTGACCCCACGAAAACTGAGAAA</t>
  </si>
  <si>
    <t>CACCGCGGTTATACGAGAGGCCCTAGTTAATAAATACGGCGTAAAGGGTGGTTAAGGAGAGTACATATAAAGCCAAAGGGCCTCTTGGCCGTCATACGCTCCTGAGCATCCGAAAACCTAATACGAAAGTAGCTTTAATATGCCCACCTGACCCCACGAAAACTGAGAAA</t>
  </si>
  <si>
    <t>lecontei</t>
  </si>
  <si>
    <t>CACCGCGGTTATACGAGAGGCCCTAGTTAATAAACACGGCGTAAAGGGTGGTTAAGGAAAGCATACATAAAGCCAAAGGGCCTCTTGGCCGTCATACGCTTCTGAGAGCCCGAAGACCTAATACGAAAGTAGCTTTAACACGCCCACCTGACCCCACGAAAGCTGAGAAA</t>
  </si>
  <si>
    <t>modesta</t>
  </si>
  <si>
    <t>morleti</t>
  </si>
  <si>
    <t>CACCGCGGTTATACGAGAGGCCCTAGTTAATAAATACGGCGTAAAGGGTGGTTAAGGAAAGCACATATAAAGCCAAAGGGCCTCTTGGCCGTTATACGCTCCTGAGAGTCCGAAGACCTAATACGAAAGTAGCTTTAACACGCCCACCTGACCCCACGAAAACTGAGAAA</t>
  </si>
  <si>
    <t>CACCGCGGTTATACGAGAGGCCCTAGTTAATAAATACGGCGTAAAGGGTGGTTAAGGAAAGCACATATAAAGCCAAAGGGCCTCTTGGCCGTTATACGCTCCTGAGGATCCGAAGACCTAATACGAAAGTAGCTTTAACACGCCCACCTGACCCCACGAAAACTGAGAAA</t>
  </si>
  <si>
    <t>CACCGCGGTTATACGAGAGGCCCTAGTTAATAAATACGGCGTAAAGGGTGGTTAAGGAAAGCACACATAAAGCCAAAGGGCCTCTTGGCCGTCATACGCTTCTGAGAGCTCGAAGACCTAATACGAAAGTAACTTTAACACGCCCACCTGACCCCACGAAAACTGAGAAA</t>
  </si>
  <si>
    <t>Yongeichthys</t>
  </si>
  <si>
    <t>criniger</t>
  </si>
  <si>
    <t>CACCGCGGTTATACGAGAGGCCCAAGTTGACAAAGCCCGGCGTAAAGCGTGGTTAATGATATGAAACACTAAAGCCGAACACCTTTAAGACCGTCATACGTATTTAAAGGCAGGAAGACCTACAACGAAAGTGGCTTTAATAAATATGAACCTACGAAAGCTAGGATA</t>
  </si>
  <si>
    <t>Yunnanilus</t>
  </si>
  <si>
    <t>Yuriria</t>
  </si>
  <si>
    <t>alta</t>
  </si>
  <si>
    <t>CACCGCGGTTAAACGAGAGGCCCTAGTTGATAGTACAACGGCGTAAAGGGTGGTTAAGGATAGTGACATAATAAAGTCGAATGGCCCTTTGGCTGTCATACGCTTCTAGGAGTCCGAAGCCCAATATACGAAAGTAGCTTTAGAAAAGCCCACCTGACCCCACGAAAACTGAGAAA</t>
  </si>
  <si>
    <t>Zacco</t>
  </si>
  <si>
    <t>platypus</t>
  </si>
  <si>
    <t>CACCGCGGTTAAACGAGAGGCCCCAGTTGATAACACCACGGCGTAAAGGGTGGTTAAGGGAGCAGCATGATAAAGCCGAATGGCCCTTTGGCCGTCATACGCTTCTAGGTGTCCGAAGCCCAATCACACGAAAGTAGCTTTAATAAAGCCCACCTGACCCCACGAAAGCTGAGAAA</t>
  </si>
  <si>
    <t>CACCGCGGTTAAACGAGAGGCCCCAGTTGATAACATCACGGCGTAAAGGGTGGTTAAGGAGAGTAACATAATAAAGCCGAATGCCCTTTGGCGTCATACGCTTCTAGGTGTCCGAAGCCCAATTACACGAAAGTAGCTTTAGCAAAGACCACCTGACCCCACGAAAGCTGAGGAA</t>
  </si>
  <si>
    <t>CACCGCGGTTAAACGAGAGGCCCCAGTTGATAACACCACGGCGTAAAGGGTGGTTAAGGGAGCAATATAATAAAGCCGAATGGCCCTTTGGCCGTCATACGCTTCTAGGTGTCCGAAGCCCAATCACACGAAAGTAGCTTTAGTAAAGCCCACCTGACCCCACGAAAGCTGAGAAA</t>
  </si>
  <si>
    <t>CACCGCGGTTAAACGAGAGGCCCCAGTTGATAACACCACGGCGTAAAGGGTGGTTAAGGGAGCAACATAATAAAGCCGAATGGCCCTTTGGCCGTCATACGCTTCTAGGTGTCCGAAGCCCAGTTACACGAAAGTAGCTTTAGTAAAGCCCACCTGACCCCACGAAAGCTGAGAAA</t>
  </si>
  <si>
    <t>Ogcocephalidae</t>
  </si>
  <si>
    <t>Zalieutes</t>
  </si>
  <si>
    <t>elater</t>
  </si>
  <si>
    <t>CACCGCGGTTATACGAGAGGCCCAAATTGAAGGATTTCGGCGTAAAGCGTGGTTAAGGTCTAACTAAAGTAAAGCCGAATATATTCAAGGCTGTTATACGCTCCCGAATATAAGAAGCCCAATTACGAAGGTGGCTTTATAAAACCTGACTCCACGAAAACTAGGAGA</t>
  </si>
  <si>
    <t>Somniosidae</t>
  </si>
  <si>
    <t>Zameus</t>
  </si>
  <si>
    <t>squamulosus</t>
  </si>
  <si>
    <t>CACCGCGGTTATACGAGTAACCCTTATTAATACTTTTACGGCGTAAAGGGTGGTTTAAAAAAATCTTAAGTAACTAAAGTTAAGACCTTATTAAGCTGTTATACGCTCCCATAAGTAGAATTATTAACAACGAAAGTGACTTTATAATACTAGAAATCTTGACACCACGATAGTTGGGCCC</t>
  </si>
  <si>
    <t>Rhinobatidae</t>
  </si>
  <si>
    <t>Zapteryx</t>
  </si>
  <si>
    <t>exasperata</t>
  </si>
  <si>
    <t>CACCGCGGTTATACGAGTAACACATATTAATACTTCACGGCGTAAAGGGTGATTAAAAATAATCTTACTTTACTAAAGTAAAGACCTCATCAAGCTGTCATACGCACTTATGAATGGAAAACCCAACCAACGAAAGTAACTTTACAAAAACAGAATTTTTGACCTCACGATAGTTAAGACC</t>
  </si>
  <si>
    <t>Zenarchopterus</t>
  </si>
  <si>
    <t>buffonis</t>
  </si>
  <si>
    <t>CACCGCGGTTAGACGAGAGGCCTAAGTTGATTGTTTACGGCGTAAAGAGTGGTTAAGGAAAATCTAAACTAAAGATAAACATTTTCACAGCTGTTATACGCATTCGAAAAAAAGAAAAACTACTACGAAAGTGTCTTTAAAACACCTGACCCCACGAAAGCTATGAAA</t>
  </si>
  <si>
    <t>CACCGCGGTTAGACGAGAGGCCTAAGTTGATTATTTCCGGCGTAAAGAGTGGTTAAGGTAAACTCAAACTAAAGCTAAACATTTTCACAGCTGTTATACGCACCCGAAAAAAAGAAAAACTACCACGAAAGTGTCTTTAAAACACCTGACCCCACGAAAGCTATGAAA</t>
  </si>
  <si>
    <t>Zosterisessor</t>
  </si>
  <si>
    <t>ophiocephalus</t>
  </si>
  <si>
    <t>CACCGCGGTTATACGAGGGGCCCAAGTTGACAGAAGACGGCGTAAAGCGTGGTTAATGAGAGATACAATAAAGCCAAATTCCATCAAGGCTGTCATACGCATCCGATGACGAGAGGAACCCCAGCGAAAGTGACTTTAGTAAGCATGAGCCCACGAAAGCTAGGGAA</t>
  </si>
  <si>
    <t>Zungaro</t>
  </si>
  <si>
    <t>jahu</t>
  </si>
  <si>
    <t>CACCGCGGTTATACGAAAGACCCTAGTTGATAGCCACGGCGTAAAGGGTGGTTAAGGTAAATAATAAATAAAGCTAAAGGGCCTCTAAGCCGTCGCACGCATTCCGAGAGCTCGAAACCCAAGCACGAAAGTAGCTTTAAAATAAAACACACCTGACCCCACGAAAGCTAAGAAA</t>
  </si>
  <si>
    <t>zungaro</t>
  </si>
  <si>
    <t>CACCGCGGTTATACGGAAGACCCTAGTTGATAGCCACGGCGTAAAGGGTGGTTAAGGTGAATAATAAATAAAGCTAAAGGGCCTCTAAGCCGTCGCACGCATTCCGAGAGCTCGAAACCCAAGCACGGAAGTAGCTTTAAAATAAAACACACCTGACCCCACGAAAGCTAAGAAA</t>
  </si>
  <si>
    <t>Menidia</t>
  </si>
  <si>
    <t>beryllina</t>
  </si>
  <si>
    <t>CACCGCGGTTATACGAGAGGCCCAAGTTGATCGCCAACGGCGTAAAGGGTGGTTAAGGAACAAGAAAAATAAAGTCGAACGCCCTCAGGGCCGTCATACGCTTCCGAGGGTAAGAAGCCCCACTACGAAAGTGACTTTAGACAACCTGACCCCACGAAAGCTGCGAAA</t>
  </si>
  <si>
    <t>CACCGCGGTTATACGAGAGGCCCTAGTTGATAGGCACGGCGTAAAGGGTGGTTAAGGGAGTACACAAATAAAGCCGAAGGACCCTCTGGCCGTTATACGCTTCTGGACGCCCGAAGCCCAAATACGAAAGTAGCTTTAATTTAGCCCACCTGACCCCACGAAAACTGAGAAA</t>
  </si>
  <si>
    <t>Archoplites</t>
  </si>
  <si>
    <t>CACCGCGGTTATACGAGAGGCCCGAGTTGATTAACTCCGGCGTAAAGCGTGGTTAAGATGAACTATAAACTAAAGCCGAATGCCCTCAAAGCTGTTATACGCTCCCGAAGGTAAGAAGCTCAATCACGAAAGTGGCTTTACACCACCTGAACCCACGAAAGCTACGACA</t>
  </si>
  <si>
    <t>CACCGCGGTTATACGAGAGACCCAAGTTGATAAGCCCGGCGTAAAGAGTGGTTATGGAGAATAAAATACTAAAGCTAAAGACCCCCTAGGCTGTTATACGCACCTGGCGGCTCGAACCCCCTATACGAAAGTAGCTTTACCCTCTTCCACCAGAACCCACGATAGCTGGGGCA</t>
  </si>
  <si>
    <t>Scorpaeniformes</t>
  </si>
  <si>
    <t>Hesperoleucus</t>
  </si>
  <si>
    <t>symmetricus</t>
  </si>
  <si>
    <t>CACCGCGGTTAAACGAGAGGCCCTAGTTGATAGTACAACGGCGTAAAGGGTGGTTAAGGAACGCAAATAATAAAGCCGAATGGCCCTTTGGCTGTCATACGCTTCTAGGTGTCCGAAGCCCAATATACGAAAGTAGCTTTAGAAAAGCCCACCTGACACCACGAAAGCTGAGGAA</t>
  </si>
  <si>
    <t>Mylopharodon</t>
  </si>
  <si>
    <t>conocephalus</t>
  </si>
  <si>
    <t>CACCGCGGTTAAACGAGAGGCCCTAGTTGATAGTATAACGGCGTAAAGGGTGGTTAAGGAAAGCAAATAATAAAGCCGAATGGCCCTTTGGCTGTCATACGCTTCTAGGTGTCCGAAGCCCAATATACGAAAGTAGCTTTAGAAAAGCCCACCTGACACCACGAAAGCTGAGAAA</t>
  </si>
  <si>
    <t>Hysterocarpus</t>
  </si>
  <si>
    <t>traskii</t>
  </si>
  <si>
    <t>CACCGCGGTTATACGAGCGACCCAAGTTGAGAGACAACGGCGTAAAGGGTGGTTAAGGTACTAACAAACTAAAGCCGAAGGCCCTCAGGACTGTTATACGTTTCTGAAGGTAAGAAGTTCTTTTACGAAAGTAGCTTTAATATTCCTGACCCCACGAAAGCTGCGGAA</t>
  </si>
  <si>
    <t>Fundulidae</t>
  </si>
  <si>
    <t>Lucania</t>
  </si>
  <si>
    <t>goodei</t>
  </si>
  <si>
    <t>CACCGCGGTTAAACGAGAGGCTCAAGTTGATAGCCTTCGGCGTAGAGCGTGGTTAAGGGACTAACAAACTAAAGCCGAATTTTCTCATGGCTGTTATACGCACCCGAGAATATGAAGCCCAGATACGAAAGTTGCTTTAAACAACCTGACCCCACGAAAGCTGTGGAA</t>
  </si>
  <si>
    <t>Gasterosteiformes</t>
  </si>
  <si>
    <t>CACCGCGGTTATACGAGAGGCCCAAGTTGATGAATTACGGCGTAAAGAGTGGTTAAGCTAAAATTAAAACTAAAGCCGAACACCCCCAAAGCTGTTATACGCATCCGGAGGTGAGAAGTTCAACCACGAAGGTGGCTTTATCTAACCTGAACCCACGAAAGCTACAGCA</t>
  </si>
  <si>
    <t>Gobionellinae</t>
  </si>
  <si>
    <t>transpacificus</t>
  </si>
  <si>
    <t>CACCGCGGTTATACGAGTGGCCCAAGTTGAAAGTTACCGGCGTAAAGAGTGGTTAGGGAAACAATAAACTAAAGCCGAACACCCTCTAGGCTGTTATACGCTTCTGAGGGCACGAAGCCCCACTACGAAAGTGGCTTTAATTCACCTGAACCCACGACAGCTAAGGCA</t>
  </si>
  <si>
    <t>Spirinchus</t>
  </si>
  <si>
    <t>thaleichthys</t>
  </si>
  <si>
    <t>CACCGCGGTTATACGAGTGGCCCAAGTTGAAAGTTACCGGCGTAAAGAGTGGTTAGGGAAATAATAAACTAAAGCCGAACACCCTCTAGGCTGTTATACGCTTCTGAGGGTACGAAGCCCCACTACGAAAGTGGCTTTAATTCGCCTGAACCCACGACAACTAAGATA</t>
  </si>
  <si>
    <t>Oxudercidae</t>
  </si>
  <si>
    <t>Entosphenus</t>
  </si>
  <si>
    <t>tridentata</t>
  </si>
  <si>
    <t>CACCGCGGTTATACGAGGAGCTCAAGCTGATATCTCCGGCACAAAGCGTGATTAAAATACTAGCTTAATTAATACTATAGAAGCCATCATGCCTGCTAGTTGAATAGGTATGCCTAAATATCTCAACATCGAAAGAATCTATACTAATAAACTCACTTTGACATCACGAAAGCAAAACTCA</t>
  </si>
  <si>
    <t>ayersi</t>
  </si>
  <si>
    <t>Amphibia</t>
  </si>
  <si>
    <t>Anura</t>
  </si>
  <si>
    <t>Ranidae</t>
  </si>
  <si>
    <t>Lithobates</t>
  </si>
  <si>
    <t>catesbeianus</t>
  </si>
  <si>
    <t>CGCCGCGGCTACACCGTGGGGCTCGAGTTGATAGTCATCGGCGTTAAGCGTGATTAAAGTTATTACAAATTAAGGTTAAATTAATACTTAGTAGTTTTATGCTTGTTATTAAGAAATCCACAAACGAAAGTTACCCTAATTATTATGCTTGAATACACGACAGCTAGGAAAA</t>
  </si>
  <si>
    <t>&gt;Prokaryota</t>
  </si>
  <si>
    <t>Prokaryota</t>
  </si>
  <si>
    <t>CGCGGTAAGACGGAGGATGCAAGTGTTATCCGGAATCACTGGGCGTAAAGCGTCTGTAGGTGGTTTAATAAGTCAACTGTTAAATCTTGAGGCTTAACTTCAAAATCGCAGTCGAAACTATTAGACTAGAGTATAGTAGGGGTAAAGGGAATTTCCAGTGGAGCGGTGAAATGCGTAGAGATTGGAAAGAACACCGATGGCGAAGGCACTTTACTGGGCTATTACTAACACTCAGAGACGAAAGCTAGGGTAG</t>
  </si>
  <si>
    <t>Ovalentaria</t>
  </si>
  <si>
    <t>Pimelodoidea</t>
  </si>
  <si>
    <t>Lepidogalaxiidae</t>
  </si>
  <si>
    <t>Lepidogalaxiiformes</t>
  </si>
  <si>
    <t>aculeatus-microcephalus</t>
  </si>
  <si>
    <t>&gt;Animalia;Chordata;Actinopterygii;Cypriniformes;Gobionidae;Abbottina;liaoningensis;</t>
  </si>
  <si>
    <t>&gt;Animalia;Chordata;Actinopterygii;Cypriniformes;Gobionidae;Abbottina;obtusirostris;</t>
  </si>
  <si>
    <t>&gt;Animalia;Chordata;Actinopterygii;Cypriniformes;Gobionidae;Abbottina;rivularis;</t>
  </si>
  <si>
    <t>&gt;Animalia;Chordata;Actinopterygii;Beloniformes;Belonidae;Ablennes;hians;</t>
  </si>
  <si>
    <t>&gt;Animalia;Chordata;Actinopterygii;Cypriniformes;Nemacheilidae;Aborichthys;elongatus;</t>
  </si>
  <si>
    <t>&gt;Animalia;Chordata;Actinopterygii;Cypriniformes;Leuciscidae;Abramis;brama;</t>
  </si>
  <si>
    <t>&gt;Animalia;Chordata;Actinopterygii;Characiformes;Anostomidae;Abramites;hypselonotus;</t>
  </si>
  <si>
    <t>&gt;Animalia;Chordata;Actinopterygii;Ovalentaria;Pomacentridae;Abudefduf;bengalensis;</t>
  </si>
  <si>
    <t>&gt;Animalia;Chordata;Actinopterygii;Ovalentaria;Pomacentridae;Abudefduf;saxatilis;</t>
  </si>
  <si>
    <t>&gt;Animalia;Chordata;Actinopterygii;Ovalentaria;Pomacentridae;Abudefduf;sordidus;</t>
  </si>
  <si>
    <t>&gt;Animalia;Chordata;Actinopterygii;Ovalentaria;Pomacentridae;Abudefduf;taurus;</t>
  </si>
  <si>
    <t>&gt;Animalia;Chordata;Actinopterygii;Ovalentaria;Pomacentridae;Abudefduf;troschelii;</t>
  </si>
  <si>
    <t>&gt;Animalia;Chordata;Actinopterygii;Ovalentaria;Pomacentridae;Abudefduf;vaigiensis;</t>
  </si>
  <si>
    <t>&gt;Animalia;Chordata;Actinopterygii;Cypriniformes;Leuciscidae;Acanthobrama;lissneri;</t>
  </si>
  <si>
    <t>&gt;Animalia;Chordata;Actinopterygii;Cypriniformes;Leuciscidae;Acanthobrama;telavivensis;</t>
  </si>
  <si>
    <t>&gt;Animalia;Chordata;Actinopterygii;Ovalentaria;Pomacentridae;Acanthochromis;polyacanthus;</t>
  </si>
  <si>
    <t>&gt;Animalia;Chordata;Actinopterygii;Cypriniformes;Nemacheilidae;Acanthocobitis;botia;</t>
  </si>
  <si>
    <t>&gt;Animalia;Chordata;Actinopterygii;Cypriniformes;Nemacheilidae;Acanthocobitis;urophthalmus;</t>
  </si>
  <si>
    <t>&gt;Animalia;Chordata;Actinopterygii;Cypriniformes;Nemacheilidae;Acanthocobitis;zonalternans;</t>
  </si>
  <si>
    <t>&gt;Animalia;Chordata;Actinopterygii;Scombriformes;Scombridae;Acanthocybium;solandri;</t>
  </si>
  <si>
    <t>&gt;Animalia;Chordata;Actinopterygii;Siluriformes;Doradidae;Acanthodoras;cataphractus;</t>
  </si>
  <si>
    <t>&gt;Animalia;Chordata;Actinopterygii;Siluriformes;Doradidae;Acanthodoras;spinosissimus;</t>
  </si>
  <si>
    <t>&gt;Animalia;Chordata;Actinopterygii;Cypriniformes;Gobionidae;Acanthogobio;guentheri;</t>
  </si>
  <si>
    <t>&gt;Animalia;Chordata;Actinopterygii;Gobiiformes;Gobiidae;Acanthogobius;flavimanus;</t>
  </si>
  <si>
    <t>&gt;Animalia;Chordata;Actinopterygii;Gobiiformes;Gobiidae;Acanthogobius;hasta;</t>
  </si>
  <si>
    <t>&gt;Animalia;Chordata;Actinopterygii;Gobiiformes;Gobiidae;Acanthogobius;lactipes;</t>
  </si>
  <si>
    <t>&gt;Animalia;Chordata;Actinopterygii;Gobiiformes;Gobiidae;Acanthogobius;luridus;</t>
  </si>
  <si>
    <t>&gt;Animalia;Chordata;Actinopterygii;Spariformes;Sparidae;Acanthopagrus;bifasciatus;</t>
  </si>
  <si>
    <t>&gt;Animalia;Chordata;Actinopterygii;Spariformes;Sparidae;Acanthopagrus;latus;</t>
  </si>
  <si>
    <t>&gt;Animalia;Chordata;Actinopterygii;Spariformes;Sparidae;Acanthopagrus;schlegelii;</t>
  </si>
  <si>
    <t>&gt;Animalia;Chordata;Actinopterygii;Tetraodontiformes;Ostraciidae;Acanthostracion;quadricornis;</t>
  </si>
  <si>
    <t>&gt;Animalia;Chordata;Actinopterygii;Acanthuriformes;Acanthuridae;Acanthurus;lineatus;</t>
  </si>
  <si>
    <t>&gt;Animalia;Chordata;Actinopterygii;Acanthuriformes;Acanthuridae;Acanthurus;xanthopterus;</t>
  </si>
  <si>
    <t>&gt;Animalia;Chordata;Actinopterygii;Cypriniformes;Cobitidae;Acantopsis;choirorhynchos;</t>
  </si>
  <si>
    <t>&gt;Animalia;Chordata;Actinopterygii;Gobiiformes;Gobiidae;Acentrogobius;caninus;</t>
  </si>
  <si>
    <t>&gt;Animalia;Chordata;Actinopterygii;Gobiiformes;Gobiidae;Acentrogobius;chlorostigmatoides;</t>
  </si>
  <si>
    <t>&gt;Animalia;Chordata;Actinopterygii;Gobiiformes;Gobiidae;Acentrogobius;pflaumii;</t>
  </si>
  <si>
    <t>&gt;Animalia;Chordata;Actinopterygii;Gobiiformes;Gobiidae;Acentrogobius;viridipunctatus;</t>
  </si>
  <si>
    <t>&gt;Animalia;Chordata;Actinopterygii;Cypriniformes;Acheilognathidae;Acheilognathus;barbatus;</t>
  </si>
  <si>
    <t>&gt;Animalia;Chordata;Actinopterygii;Cypriniformes;Acheilognathidae;Acheilognathus;cyanostigma;</t>
  </si>
  <si>
    <t>&gt;Animalia;Chordata;Actinopterygii;Cypriniformes;Acheilognathidae;Acheilognathus;gracilis;</t>
  </si>
  <si>
    <t>&gt;Animalia;Chordata;Actinopterygii;Cypriniformes;Acheilognathidae;Acheilognathus;hypselonotus;</t>
  </si>
  <si>
    <t>&gt;Animalia;Chordata;Actinopterygii;Cypriniformes;Acheilognathidae;Acheilognathus;imberbis;</t>
  </si>
  <si>
    <t>&gt;Animalia;Chordata;Actinopterygii;Cypriniformes;Acheilognathidae;Acheilognathus;macropterus;</t>
  </si>
  <si>
    <t>&gt;Animalia;Chordata;Actinopterygii;Cypriniformes;Acheilognathidae;Acheilognathus;majusculus;</t>
  </si>
  <si>
    <t>&gt;Animalia;Chordata;Actinopterygii;Cypriniformes;Acheilognathidae;Acheilognathus;melanogaster;</t>
  </si>
  <si>
    <t>&gt;Animalia;Chordata;Actinopterygii;Cypriniformes;Acheilognathidae;Acheilognathus;meridianus;</t>
  </si>
  <si>
    <t>&gt;Animalia;Chordata;Actinopterygii;Cypriniformes;Acheilognathidae;Acheilognathus;omeiensis;</t>
  </si>
  <si>
    <t>&gt;Animalia;Chordata;Actinopterygii;Cypriniformes;Acheilognathidae;Acheilognathus;rhombeus;</t>
  </si>
  <si>
    <t>&gt;Animalia;Chordata;Actinopterygii;Cypriniformes;Acheilognathidae;Acheilognathus;signifer;</t>
  </si>
  <si>
    <t>&gt;Animalia;Chordata;Actinopterygii;Cypriniformes;Acheilognathidae;Acheilognathus;somjinensis;</t>
  </si>
  <si>
    <t>&gt;Animalia;Chordata;Actinopterygii;Cypriniformes;Acheilognathidae;Acheilognathus;tonkinensis;</t>
  </si>
  <si>
    <t>&gt;Animalia;Chordata;Actinopterygii;Cypriniformes;Acheilognathidae;Acheilognathus;typus;</t>
  </si>
  <si>
    <t>&gt;Animalia;Chordata;Actinopterygii;Cypriniformes;Acheilognathidae;Acheilognathus;yamatsutae;</t>
  </si>
  <si>
    <t>&gt;Animalia;Chordata;Actinopterygii;Pleuronectiformes;Achiridae;Achirus;lineatus;</t>
  </si>
  <si>
    <t>&gt;Animalia;Chordata;Actinopterygii;Labriformes;Labridae;Achoerodus;viridis;</t>
  </si>
  <si>
    <t>&gt;Animalia;Chordata;Actinopterygii;Acipenseriformes;Acipenseridae;Acipenser;baerii;</t>
  </si>
  <si>
    <t>&gt;Animalia;Chordata;Actinopterygii;Acipenseriformes;Acipenseridae;Acipenser;brevirostrum;</t>
  </si>
  <si>
    <t>&gt;Animalia;Chordata;Actinopterygii;Acipenseriformes;Acipenseridae;Acipenser;dabryanus;</t>
  </si>
  <si>
    <t>&gt;Animalia;Chordata;Actinopterygii;Acipenseriformes;Acipenseridae;Acipenser;fulvescens;</t>
  </si>
  <si>
    <t>&gt;Animalia;Chordata;Actinopterygii;Acipenseriformes;Acipenseridae;Acipenser;gueldenstaedtii;</t>
  </si>
  <si>
    <t>&gt;Animalia;Chordata;Actinopterygii;Acipenseriformes;Acipenseridae;Acipenser;medirostris;</t>
  </si>
  <si>
    <t>&gt;Animalia;Chordata;Actinopterygii;Acipenseriformes;Acipenseridae;Acipenser;naccarii;</t>
  </si>
  <si>
    <t>&gt;Animalia;Chordata;Actinopterygii;Acipenseriformes;Acipenseridae;Acipenser;nudiventris;</t>
  </si>
  <si>
    <t>&gt;Animalia;Chordata;Actinopterygii;Acipenseriformes;Acipenseridae;Acipenser;oxyrinchus;</t>
  </si>
  <si>
    <t>&gt;Animalia;Chordata;Actinopterygii;Acipenseriformes;Acipenseridae;Acipenser;persicus;</t>
  </si>
  <si>
    <t>&gt;Animalia;Chordata;Actinopterygii;Acipenseriformes;Acipenseridae;Acipenser;ruthenus;</t>
  </si>
  <si>
    <t>&gt;Animalia;Chordata;Actinopterygii;Acipenseriformes;Acipenseridae;Acipenser;schrenckii;</t>
  </si>
  <si>
    <t>&gt;Animalia;Chordata;Actinopterygii;Acipenseriformes;Acipenseridae;Acipenser;sinensis;</t>
  </si>
  <si>
    <t>&gt;Animalia;Chordata;Actinopterygii;Acipenseriformes;Acipenseridae;Acipenser;stellatus;</t>
  </si>
  <si>
    <t>&gt;Animalia;Chordata;Actinopterygii;Acipenseriformes;Acipenseridae;Acipenser;sturio;</t>
  </si>
  <si>
    <t>&gt;Animalia;Chordata;Actinopterygii;Acipenseriformes;Acipenseridae;Acipenser;transmontanus;</t>
  </si>
  <si>
    <t>&gt;Animalia;Chordata;Actinopterygii;Tetraodontiformes;Monacanthidae;Acreichthys;tomentosus;</t>
  </si>
  <si>
    <t>&gt;Animalia;Chordata;Actinopterygii;Cypriniformes;Leuciscidae;Acrocheilus;alutaceus;</t>
  </si>
  <si>
    <t>&gt;Animalia;Chordata;Actinopterygii;Cypriniformes;Cyprinidae;Acrossocheilus;beijiangensis;</t>
  </si>
  <si>
    <t>&gt;Animalia;Chordata;Actinopterygii;Cypriniformes;Cyprinidae;Acrossocheilus;fasciatus;</t>
  </si>
  <si>
    <t>&gt;Animalia;Chordata;Actinopterygii;Cypriniformes;Cyprinidae;Acrossocheilus;hemispinus;</t>
  </si>
  <si>
    <t>&gt;Animalia;Chordata;Actinopterygii;Cypriniformes;Cyprinidae;Acrossocheilus;iridescens;</t>
  </si>
  <si>
    <t>&gt;Animalia;Chordata;Actinopterygii;Cypriniformes;Cyprinidae;Acrossocheilus;kreyenbergii;</t>
  </si>
  <si>
    <t>&gt;Animalia;Chordata;Actinopterygii;Cypriniformes;Cyprinidae;Acrossocheilus;longipinnis;</t>
  </si>
  <si>
    <t>&gt;Animalia;Chordata;Actinopterygii;Cypriniformes;Cyprinidae;Acrossocheilus;monticola;</t>
  </si>
  <si>
    <t>&gt;Animalia;Chordata;Actinopterygii;Cypriniformes;Cyprinidae;Acrossocheilus;paradoxus;</t>
  </si>
  <si>
    <t>&gt;Animalia;Chordata;Actinopterygii;Cypriniformes;Cyprinidae;Acrossocheilus;parallens;</t>
  </si>
  <si>
    <t>&gt;Animalia;Chordata;Actinopterygii;Cypriniformes;Cyprinidae;Acrossocheilus;stenotaeniatus;</t>
  </si>
  <si>
    <t>&gt;Animalia;Chordata;Actinopterygii;Cypriniformes;Cyprinidae;Acrossocheilus;wenchowensis;</t>
  </si>
  <si>
    <t>&gt;Animalia;Chordata;Actinopterygii;Cypriniformes;Cyprinidae;Acrossocheilus;yunnanensis;</t>
  </si>
  <si>
    <t>&gt;Animalia;Chordata;Actinopterygii;Squaliformes;Etmopteridae;Aculeola;nigra;</t>
  </si>
  <si>
    <t>&gt;Animalia;Chordata;Actinopterygii;Blenniiformes;Gobiesocidae;Acyrtops;beryllinus;</t>
  </si>
  <si>
    <t>&gt;Animalia;Chordata;Actinopterygii;Syngnathiformes;Centriscidae;Aeoliscus;strigatus;</t>
  </si>
  <si>
    <t>&gt;Animalia;Chordata;Actinopterygii;Cichliformes;Cichlidae;Aequidens;metae;</t>
  </si>
  <si>
    <t>&gt;Animalia;Chordata;Actinopterygii;Gobiiformes;Gobiidae;Afurcagobius;tamarensis;</t>
  </si>
  <si>
    <t>&gt;Animalia;Chordata;Actinopterygii;Siluriformes;Doradidae;Agamyxis;albomaculatus;</t>
  </si>
  <si>
    <t>&gt;Animalia;Chordata;Actinopterygii;Siluriformes;Doradidae;Agamyxis;pectinifrons;</t>
  </si>
  <si>
    <t>&gt;Animalia;Chordata;Actinopterygii;Siluriformes;Auchenipteridae;Ageneiosus;inermis;</t>
  </si>
  <si>
    <t>&gt;Animalia;Chordata;Actinopterygii;Siluriformes;Auchenipteridae;Ageneiosus;pardalis;</t>
  </si>
  <si>
    <t>&gt;Animalia;Chordata;Actinopterygii;Siluriformes;Auchenipteridae;Ageneiosus;ucayalensis;</t>
  </si>
  <si>
    <t>&gt;Animalia;Chordata;Actinopterygii;Mugiliformes;Mugilidae;Agonostomus;catalai;</t>
  </si>
  <si>
    <t>&gt;Animalia;Chordata;Actinopterygii;Mugiliformes;Mugilidae;Agonostomus;monticola;</t>
  </si>
  <si>
    <t>&gt;Animalia;Chordata;Actinopterygii;Cypriniformes;Leuciscidae;Agosia;chrysogaster;</t>
  </si>
  <si>
    <t>&gt;Animalia;Chordata;Actinopterygii;Siluriformes;Ailiidae;Ailia;coila;</t>
  </si>
  <si>
    <t>&gt;Animalia;Chordata;Actinopterygii;Cypriniformes;Cyprinidae;Albulichthys;albuloides;</t>
  </si>
  <si>
    <t>&gt;Animalia;Chordata;Actinopterygii;Cypriniformes;Leuciscidae;Alburnus;alburnus;</t>
  </si>
  <si>
    <t>&gt;Animalia;Chordata;Actinopterygii;Cypriniformes;Leuciscidae;Alburnus;mossulensis;</t>
  </si>
  <si>
    <t>&gt;Animalia;Chordata;Actinopterygii;Cypriniformes;Leuciscidae;Alburnus;tarichi;</t>
  </si>
  <si>
    <t>&gt;Animalia;Chordata;Actinopterygii;Mugiliformes;Mugilidae;Aldrichetta;forsteri;</t>
  </si>
  <si>
    <t>&gt;Animalia;Chordata;Actinopterygii;Carangiformes;Carangidae;Alectis;ciliaris;</t>
  </si>
  <si>
    <t>&gt;Animalia;Chordata;Actinopterygii;Carangiformes;Carangidae;Alectis;indica;</t>
  </si>
  <si>
    <t>&gt;Animalia;Chordata;Actinopterygii;Carangiformes;Carangidae;Alepes;djedaba;</t>
  </si>
  <si>
    <t>&gt;Animalia;Chordata;Actinopterygii;Cypriniformes;Leuciscidae;Algansea;lacustris;</t>
  </si>
  <si>
    <t>&gt;Animalia;Chordata;Actinopterygii;Clupeiformes;Clupeidae;Alosa;aestivalis;</t>
  </si>
  <si>
    <t>&gt;Animalia;Chordata;Actinopterygii;Clupeiformes;Clupeidae;Alosa;alabamae;</t>
  </si>
  <si>
    <t>&gt;Animalia;Chordata;Actinopterygii;Clupeiformes;Clupeidae;Alosa;alosa;</t>
  </si>
  <si>
    <t>&gt;Animalia;Chordata;Actinopterygii;Clupeiformes;Clupeidae;Alosa;fallax;</t>
  </si>
  <si>
    <t>&gt;Animalia;Chordata;Actinopterygii;Clupeiformes;Clupeidae;Alosa;mediocris;</t>
  </si>
  <si>
    <t>&gt;Animalia;Chordata;Actinopterygii;Clupeiformes;Clupeidae;Alosa;pseudoharengus;</t>
  </si>
  <si>
    <t>&gt;Animalia;Chordata;Actinopterygii;Clupeiformes;Clupeidae;Alosa;sapidissima;</t>
  </si>
  <si>
    <t>&gt;Animalia;Chordata;Actinopterygii;Cichliformes;Cichlidae;Alticorpus;geoffreyi;</t>
  </si>
  <si>
    <t>&gt;Animalia;Chordata;Actinopterygii;Tetraodontiformes;Monacanthidae;Aluterus;monoceros;</t>
  </si>
  <si>
    <t>&gt;Animalia;Chordata;Actinopterygii;Tetraodontiformes;Monacanthidae;Aluterus;schoepfii;</t>
  </si>
  <si>
    <t>&gt;Animalia;Chordata;Actinopterygii;Tetraodontiformes;Monacanthidae;Aluterus;scriptus;</t>
  </si>
  <si>
    <t>&gt;Animalia;Chordata;Actinopterygii;Cichliformes;Cichlidae;Amatitlania;nigrofasciata;</t>
  </si>
  <si>
    <t>&gt;Animalia;Chordata;Actinopterygii;Clupeiformes;Engraulidae;Amazonsprattus;scintilla;</t>
  </si>
  <si>
    <t>&gt;Animalia;Chordata;Actinopterygii;Ovalentaria;Ambassidae;Ambassis;agassizii;</t>
  </si>
  <si>
    <t>&gt;Animalia;Chordata;Actinopterygii;Ovalentaria;Ambassidae;Ambassis;buruensis;</t>
  </si>
  <si>
    <t>&gt;Animalia;Chordata;Actinopterygii;Ovalentaria;Ambassidae;Ambassis;gymnocephalus;</t>
  </si>
  <si>
    <t>&gt;Animalia;Chordata;Actinopterygii;Ovalentaria;Ambassidae;Ambassis;interrupta;</t>
  </si>
  <si>
    <t>&gt;Animalia;Chordata;Actinopterygii;Ovalentaria;Ambassidae;Ambassis;macleayi;</t>
  </si>
  <si>
    <t>&gt;Animalia;Chordata;Actinopterygii;Cypriniformes;Botiidae;Ambastaia;nigrolineata;</t>
  </si>
  <si>
    <t>&gt;Animalia;Chordata;Actinopterygii;Cypriniformes;Botiidae;Ambastaia;sidthimunki;</t>
  </si>
  <si>
    <t>&gt;Animalia;Chordata;Actinopterygii;Centrarchiformes;Centrarchidae;Ambloplites;ariommus;</t>
  </si>
  <si>
    <t>&gt;Animalia;Chordata;Actinopterygii;Centrarchiformes;Centrarchidae;Ambloplites;rupestris;</t>
  </si>
  <si>
    <t>&gt;Animalia;Chordata;Actinopterygii;Siluriformes;Doradidae;Amblydoras;gonzalezi;</t>
  </si>
  <si>
    <t>&gt;Animalia;Chordata;Actinopterygii;Siluriformes;Doradidae;Amblydoras;nauticus;</t>
  </si>
  <si>
    <t>&gt;Animalia;Chordata;Actinopterygii;Ovalentaria;Pomacentridae;Amblyglyphidodon;curacao;</t>
  </si>
  <si>
    <t>&gt;Animalia;Chordata;Actinopterygii;Ovalentaria;Pomacentridae;Amblyglyphidodon;leucogaster;</t>
  </si>
  <si>
    <t>&gt;Animalia;Chordata;Actinopterygii;Gobiiformes;Gobiidae;Amblygobius;phalaena;</t>
  </si>
  <si>
    <t>&gt;Animalia;Chordata;Actinopterygii;Cypriniformes;Danionidae;Amblypharyngodon;chulabhornae;</t>
  </si>
  <si>
    <t>&gt;Animalia;Chordata;Actinopterygii;Cypriniformes;Danionidae;Amblypharyngodon;mola;</t>
  </si>
  <si>
    <t>&gt;Animalia;Chordata;Actinopterygii;Cypriniformes;Cyprinidae;Amblyrhynchichthys;truncatus;</t>
  </si>
  <si>
    <t>&gt;Animalia;Chordata;Actinopterygii;Siluriformes;Ictaluridae;Ameiurus;catus;</t>
  </si>
  <si>
    <t>&gt;Animalia;Chordata;Actinopterygii;Siluriformes;Ictaluridae;Ameiurus;melas;</t>
  </si>
  <si>
    <t>&gt;Animalia;Chordata;Actinopterygii;Siluriformes;Ictaluridae;Ameiurus;natalis;</t>
  </si>
  <si>
    <t>&gt;Animalia;Chordata;Actinopterygii;Siluriformes;Ictaluridae;Ameiurus;nebulosus;</t>
  </si>
  <si>
    <t>&gt;Animalia;Chordata;Actinopterygii;Amiiformes;Amiidae;Amia;calva;</t>
  </si>
  <si>
    <t>&gt;Animalia;Chordata;Actinopterygii;Perciformes;Percidae;Ammocrypta;beanii;</t>
  </si>
  <si>
    <t>&gt;Animalia;Chordata;Actinopterygii;Perciformes;Percidae;Ammocrypta;pellucida;</t>
  </si>
  <si>
    <t>&gt;Animalia;Chordata;Actinopterygii;Uranoscopiformes;Ammodytidae;Ammodytes;americanus;</t>
  </si>
  <si>
    <t>&gt;Animalia;Chordata;Actinopterygii;Uranoscopiformes;Ammodytidae;Ammodytes;personatus;</t>
  </si>
  <si>
    <t>&gt;Animalia;Chordata;Actinopterygii;Cichliformes;Cichlidae;Amphilophus;amarillo;</t>
  </si>
  <si>
    <t>&gt;Animalia;Chordata;Actinopterygii;Cichliformes;Cichlidae;Amphilophus;citrinellus;</t>
  </si>
  <si>
    <t>&gt;Animalia;Chordata;Actinopterygii;Ovalentaria;Pomacentridae;Amphiprion;akallopisos;</t>
  </si>
  <si>
    <t>&gt;Animalia;Chordata;Actinopterygii;Ovalentaria;Pomacentridae;Amphiprion;frenatus;</t>
  </si>
  <si>
    <t>&gt;Animalia;Chordata;Actinopterygii;Cypriniformes;Xenocyprididae;Anabarilius;brevianalis;</t>
  </si>
  <si>
    <t>&gt;Animalia;Chordata;Actinopterygii;Cypriniformes;Xenocyprididae;Anabarilius;grahami;</t>
  </si>
  <si>
    <t>&gt;Animalia;Chordata;Actinopterygii;Anabantiformes;Anabantidae;Anabas;testudineus;</t>
  </si>
  <si>
    <t>&gt;Animalia;Chordata;Actinopterygii;Cyprinodontiformes;Rivulidae;Anablepsoides;hartii;</t>
  </si>
  <si>
    <t>&gt;Animalia;Chordata;Actinopterygii;Siluriformes;Doradidae;Anadoras;grypus;</t>
  </si>
  <si>
    <t>&gt;Animalia;Chordata;Actinopterygii;Cypriniformes;Xenocyprididae;Ancherythroculter;kurematsui;</t>
  </si>
  <si>
    <t>&gt;Animalia;Chordata;Actinopterygii;Cypriniformes;Xenocyprididae;Ancherythroculter;nigrocauda;</t>
  </si>
  <si>
    <t>&gt;Animalia;Chordata;Actinopterygii;Cypriniformes;Xenocyprididae;Ancherythroculter;wangi;</t>
  </si>
  <si>
    <t>&gt;Animalia;Chordata;Actinopterygii;Siluriformes;Loricariidae;Ancistrus;cirrhosus;</t>
  </si>
  <si>
    <t>&gt;Animalia;Chordata;Actinopterygii;Siluriformes;Loricariidae;Ancistrus;cryptophthalmus;</t>
  </si>
  <si>
    <t>&gt;Animalia;Chordata;Actinopterygii;Siluriformes;Loricariidae;Ancistrus;multispinis;</t>
  </si>
  <si>
    <t>&gt;Animalia;Chordata;Actinopterygii;Siluriformes;Loricariidae;Ancistrus;temminckii;</t>
  </si>
  <si>
    <t>&gt;Animalia;Chordata;Actinopterygii;Cichliformes;Cichlidae;Andinoacara;pulcher;</t>
  </si>
  <si>
    <t>&gt;Animalia;Chordata;Actinopterygii;Cichliformes;Cichlidae;Andinoacara;rivulatus;</t>
  </si>
  <si>
    <t>&gt;Animalia;Chordata;Actinopterygii;Siluriformes;Doradidae;Anduzedoras;oxyrhynchus;</t>
  </si>
  <si>
    <t>&gt;Animalia;Chordata;Actinopterygii;Anguilliformes;Anguillidae;Anguilla;anguilla;</t>
  </si>
  <si>
    <t>&gt;Animalia;Chordata;Actinopterygii;Anguilliformes;Anguillidae;Anguilla;dieffenbachii;</t>
  </si>
  <si>
    <t>&gt;Animalia;Chordata;Actinopterygii;Anguilliformes;Anguillidae;Anguilla;interioris;</t>
  </si>
  <si>
    <t>&gt;Animalia;Chordata;Actinopterygii;Anguilliformes;Anguillidae;Anguilla;japonica;</t>
  </si>
  <si>
    <t>&gt;Animalia;Chordata;Actinopterygii;Anguilliformes;Anguillidae;Anguilla;labiata;</t>
  </si>
  <si>
    <t>&gt;Animalia;Chordata;Actinopterygii;Anguilliformes;Anguillidae;Anguilla;malgumora;</t>
  </si>
  <si>
    <t>&gt;Animalia;Chordata;Actinopterygii;Anguilliformes;Anguillidae;Anguilla;marmorata;</t>
  </si>
  <si>
    <t>&gt;Animalia;Chordata;Actinopterygii;Anguilliformes;Anguillidae;Anguilla;megastoma;</t>
  </si>
  <si>
    <t>&gt;Animalia;Chordata;Actinopterygii;Anguilliformes;Anguillidae;Anguilla;mossambica;</t>
  </si>
  <si>
    <t>&gt;Animalia;Chordata;Actinopterygii;Anguilliformes;Anguillidae;Anguilla;obscura;</t>
  </si>
  <si>
    <t>&gt;Animalia;Chordata;Actinopterygii;Anguilliformes;Anguillidae;Anguilla;reinhardtii;</t>
  </si>
  <si>
    <t>&gt;Animalia;Chordata;Actinopterygii;Anguilliformes;Anguillidae;Anguilla;rostrata;</t>
  </si>
  <si>
    <t>&gt;Animalia;Chordata;Actinopterygii;Clupeiformes;Clupeidae;Anodontostoma;chacunda;</t>
  </si>
  <si>
    <t>&gt;Animalia;Chordata;Actinopterygii;Tetraodontiformes;Aracanidae;Anoplocapros;inermis;</t>
  </si>
  <si>
    <t>&gt;Animalia;Chordata;Actinopterygii;Trachichthyiformes;Anoplogasteridae;Anoplogaster;cornuta;</t>
  </si>
  <si>
    <t>&gt;Animalia;Chordata;Actinopterygii;Perciformes;Serranidae;Anyperodon;leucogrammicus;</t>
  </si>
  <si>
    <t>&gt;Animalia;Chordata;Actinopterygii;Characiformes;Parodontidae;Apareiodon;affinis;</t>
  </si>
  <si>
    <t>&gt;Animalia;Chordata;Actinopterygii;Perciformes;Gasterosteidae;Apeltes;quadracus;</t>
  </si>
  <si>
    <t>&gt;Animalia;Chordata;Actinopterygii;Cyprinodontiformes;Aphaniidae;Aphanius;farsicus;</t>
  </si>
  <si>
    <t>&gt;Animalia;Chordata;Actinopterygii;Cyprinodontiformes;Aphaniidae;Aphanius;mento;</t>
  </si>
  <si>
    <t>&gt;Animalia;Chordata;Actinopterygii;Percopsiformes;Aphredoderidae;Aphredoderus;sayanus;</t>
  </si>
  <si>
    <t>&gt;Animalia;Chordata;Actinopterygii;Characiformes;Characidae;Aphyocharax;rathbuni;</t>
  </si>
  <si>
    <t>&gt;Animalia;Chordata;Actinopterygii;Cypriniformes;Xenocyprididae;Aphyocypris;chinensis;</t>
  </si>
  <si>
    <t>&gt;Animalia;Chordata;Actinopterygii;Cypriniformes;Xenocyprididae;Aphyocypris;kikuchii;</t>
  </si>
  <si>
    <t>&gt;Animalia;Chordata;Actinopterygii;Cyprinodontiformes;Nothobranchiidae;Aphyosemion;australe;</t>
  </si>
  <si>
    <t>&gt;Animalia;Chordata;Actinopterygii;Cyprinodontiformes;Nothobranchiidae;Aphyosemion;cameronense;</t>
  </si>
  <si>
    <t>&gt;Animalia;Chordata;Actinopterygii;Cyprinodontiformes;Nothobranchiidae;Aphyosemion;coeleste;</t>
  </si>
  <si>
    <t>&gt;Animalia;Chordata;Actinopterygii;Cyprinodontiformes;Nothobranchiidae;Aphyosemion;cognatum;</t>
  </si>
  <si>
    <t>&gt;Animalia;Chordata;Actinopterygii;Cyprinodontiformes;Nothobranchiidae;Aphyosemion;cyanostictum;</t>
  </si>
  <si>
    <t>&gt;Animalia;Chordata;Actinopterygii;Cyprinodontiformes;Nothobranchiidae;Aphyosemion;gabunense;</t>
  </si>
  <si>
    <t>&gt;Animalia;Chordata;Actinopterygii;Cichliformes;Cichlidae;Apistogramma;cacatuoides;</t>
  </si>
  <si>
    <t>&gt;Animalia;Chordata;Actinopterygii;Siluriformes;Loricariidae;Apistoloricaria;ommation;</t>
  </si>
  <si>
    <t>&gt;Animalia;Chordata;Actinopterygii;Cyprinodontiformes;Aplocheilidae;Aplocheilus;lineatus;</t>
  </si>
  <si>
    <t>&gt;Animalia;Chordata;Actinopterygii;Cyprinodontiformes;Aplocheilidae;Aplocheilus;panchax;</t>
  </si>
  <si>
    <t>&gt;Animalia;Chordata;Actinopterygii;Acanthuriformes;Sciaenidae;Aplodinotus;grunniens;</t>
  </si>
  <si>
    <t>&gt;Animalia;Chordata;Actinopterygii;Siluriformes;Loricariidae;Aposturisoma;myriodon;</t>
  </si>
  <si>
    <t>&gt;Animalia;Chordata;Actinopterygii;Gymnotiformes;Apteronotidae;Apteronotus;albifrons;</t>
  </si>
  <si>
    <t>&gt;Animalia;Chordata;Actinopterygii;Gymnotiformes;Apteronotidae;Apteronotus;rostratus;</t>
  </si>
  <si>
    <t>&gt;Animalia;Chordata;Actinopterygii;Tetraodontiformes;Aracanidae;Aracana;ornata;</t>
  </si>
  <si>
    <t>&gt;Animalia;Chordata;Actinopterygii;Osteoglossiformes;Osteoglossidae;Arapaima;gigas;</t>
  </si>
  <si>
    <t>&gt;Animalia;Chordata;Actinopterygii;Cyprinodontiformes;Nothobranchiidae;Archiaphyosemion;guineense;</t>
  </si>
  <si>
    <t>&gt;Animalia;Chordata;Actinopterygii;Acanthuriformes;Sciaenidae;Argyrosomus;japonicus;</t>
  </si>
  <si>
    <t>&gt;Animalia;Chordata;Actinopterygii;Siluriformes;Ariidae;Ariopsis;seemanni;</t>
  </si>
  <si>
    <t>&gt;Animalia;Chordata;Actinopterygii;Siluriformes;Ariidae;Arius;arius;</t>
  </si>
  <si>
    <t>&gt;Animalia;Chordata;Actinopterygii;Siluriformes;Ariidae;Arius;dispar;</t>
  </si>
  <si>
    <t>&gt;Animalia;Chordata;Actinopterygii;Siluriformes;Ariidae;Arius;maculatus;</t>
  </si>
  <si>
    <t>&gt;Animalia;Chordata;Actinopterygii;Tetraodontiformes;Tetraodontidae;Arothron;hispidus;</t>
  </si>
  <si>
    <t>&gt;Animalia;Chordata;Actinopterygii;Tetraodontiformes;Tetraodontidae;Arothron;immaculatus;</t>
  </si>
  <si>
    <t>&gt;Animalia;Chordata;Actinopterygii;Tetraodontiformes;Tetraodontidae;Arothron;meleagris;</t>
  </si>
  <si>
    <t>&gt;Animalia;Chordata;Actinopterygii;Tetraodontiformes;Tetraodontidae;Arothron;reticularis;</t>
  </si>
  <si>
    <t>&gt;Animalia;Chordata;Actinopterygii;Tetraodontiformes;Tetraodontidae;Arothron;stellatus;</t>
  </si>
  <si>
    <t>&gt;Animalia;Chordata;Actinopterygii;Cypriniformes;Leuciscidae;Aspiolucius;esocinus;</t>
  </si>
  <si>
    <t>&gt;Animalia;Chordata;Actinopterygii;Cypriniformes;Cyprinidae;Aspiorhynchus;laticeps;</t>
  </si>
  <si>
    <t>&gt;Animalia;Chordata;Actinopterygii;Perciformes;Cottidae;Asprocottus;pulcher;</t>
  </si>
  <si>
    <t>&gt;Animalia;Chordata;Actinopterygii;Cichliformes;Cichlidae;Astatotilapia;calliptera;</t>
  </si>
  <si>
    <t>&gt;Animalia;Chordata;Actinopterygii;Cichliformes;Cichlidae;Astatotilapia;flaviijosephi;</t>
  </si>
  <si>
    <t>&gt;Animalia;Chordata;Actinopterygii;Gobiiformes;Gobiidae;Asterropteryx;semipunctata;</t>
  </si>
  <si>
    <t>&gt;Animalia;Chordata;Actinopterygii;Cichliformes;Cichlidae;Astronotus;ocellatus;</t>
  </si>
  <si>
    <t>&gt;Animalia;Chordata;Actinopterygii;Characiformes;Characidae;Astyanax;aeneus;</t>
  </si>
  <si>
    <t>&gt;Animalia;Chordata;Actinopterygii;Characiformes;Characidae;Astyanax;altiparanae;</t>
  </si>
  <si>
    <t>&gt;Animalia;Chordata;Actinopterygii;Characiformes;Characidae;Astyanax;bimaculatus;</t>
  </si>
  <si>
    <t>&gt;Animalia;Chordata;Actinopterygii;Characiformes;Characidae;Astyanax;lacustris;</t>
  </si>
  <si>
    <t>&gt;Animalia;Chordata;Actinopterygii;Characiformes;Characidae;Astyanax;mexicanus;</t>
  </si>
  <si>
    <t>&gt;Animalia;Chordata;Actinopterygii;Atheriniformes;Atherinidae;Atherina;boyeri;</t>
  </si>
  <si>
    <t>&gt;Animalia;Chordata;Actinopterygii;Atheriniformes;Atherinidae;Atherinomorus;lacunosus;</t>
  </si>
  <si>
    <t>&gt;Animalia;Chordata;Actinopterygii;Atheriniformes;Atherinidae;Atherinosoma;microstoma;</t>
  </si>
  <si>
    <t>&gt;Animalia;Chordata;Actinopterygii;Rajiformes;Arhynchobatidae;Atlantoraja;castelnaui;</t>
  </si>
  <si>
    <t>&gt;Animalia;Chordata;Actinopterygii;Semionotiformes;Lepisosteidae;Atractosteus;spatula;</t>
  </si>
  <si>
    <t>&gt;Animalia;Chordata;Actinopterygii;Semionotiformes;Lepisosteidae;Atractosteus;tropicus;</t>
  </si>
  <si>
    <t>&gt;Animalia;Chordata;Actinopterygii;Carangiformes;Carangidae;Atule;mate;</t>
  </si>
  <si>
    <t>&gt;Animalia;Chordata;Actinopterygii;Centrarchiformes;Kyphosidae;Atypichthys;strigatus;</t>
  </si>
  <si>
    <t>&gt;Animalia;Chordata;Actinopterygii;Siluriformes;Auchenipteridae;Auchenipterichthys;thoracatus;</t>
  </si>
  <si>
    <t>&gt;Animalia;Chordata;Actinopterygii;Siluriformes;Auchenipteridae;Auchenipterus;demerarae;</t>
  </si>
  <si>
    <t>&gt;Animalia;Chordata;Actinopterygii;Siluriformes;Auchenoglanididae;Auchenoglanis;occidentalis;</t>
  </si>
  <si>
    <t>&gt;Animalia;Chordata;Actinopterygii;Cichliformes;Cichlidae;Aulonocara;stuartgranti;</t>
  </si>
  <si>
    <t>&gt;Animalia;Chordata;Actinopterygii;Cypriniformes;Cyprinidae;Aulopyge;huegelii;</t>
  </si>
  <si>
    <t>&gt;Animalia;Chordata;Actinopterygii;Tetraodontiformes;Tetraodontidae;Auriglobus;modestus;</t>
  </si>
  <si>
    <t>&gt;Animalia;Chordata;Actinopterygii;Cyprinodontiformes;Rivulidae;Austrolebias;charrua;</t>
  </si>
  <si>
    <t>&gt;Animalia;Chordata;Actinopterygii;Scombriformes;Scombridae;Auxis;thazard;</t>
  </si>
  <si>
    <t>&gt;Animalia;Chordata;Actinopterygii;Gobiiformes;Gobiidae;Awaous;banana;</t>
  </si>
  <si>
    <t>&gt;Animalia;Chordata;Actinopterygii;Gobiiformes;Gobiidae;Awaous;ocellaris;</t>
  </si>
  <si>
    <t>&gt;Animalia;Chordata;Actinopterygii;Anabantiformes;Badidae;Badis;badis;</t>
  </si>
  <si>
    <t>&gt;Animalia;Chordata;Actinopterygii;Siluriformes;Sisoridae;Bagarius;bagarius;</t>
  </si>
  <si>
    <t>&gt;Animalia;Chordata;Actinopterygii;Siluriformes;Sisoridae;Bagarius;yarrelli;</t>
  </si>
  <si>
    <t>&gt;Animalia;Chordata;Actinopterygii;Siluriformes;Ariidae;Bagre;marinus;</t>
  </si>
  <si>
    <t>&gt;Animalia;Chordata;Actinopterygii;Siluriformes;Ariidae;Bagre;panamensis;</t>
  </si>
  <si>
    <t>&gt;Animalia;Chordata;Actinopterygii;Acanthuriformes;Sciaenidae;Bahaba;taipingensis;</t>
  </si>
  <si>
    <t>&gt;Animalia;Chordata;Actinopterygii;Cypriniformes;Cyprinidae;Balantiocheilos;melanopterus;</t>
  </si>
  <si>
    <t>&gt;Animalia;Chordata;Actinopterygii;Tetraodontiformes;Balistidae;Balistapus;undulatus;</t>
  </si>
  <si>
    <t>&gt;Animalia;Chordata;Actinopterygii;Cypriniformes;Cyprinidae;Bangana;decora;</t>
  </si>
  <si>
    <t>&gt;Animalia;Chordata;Actinopterygii;Cypriniformes;Cyprinidae;Bangana;rendahli;</t>
  </si>
  <si>
    <t>&gt;Animalia;Chordata;Actinopterygii;Cypriniformes;Cyprinidae;Bangana;tungting;</t>
  </si>
  <si>
    <t>&gt;Animalia;Chordata;Actinopterygii;Cypriniformes;Nemacheilidae;Barbatula;barbatula;</t>
  </si>
  <si>
    <t>&gt;Animalia;Chordata;Actinopterygii;Cypriniformes;Nemacheilidae;Barbatula;nuda;</t>
  </si>
  <si>
    <t>&gt;Animalia;Chordata;Actinopterygii;Cypriniformes;Nemacheilidae;Barbatula;toni;</t>
  </si>
  <si>
    <t>&gt;Animalia;Chordata;Actinopterygii;Cypriniformes;Cyprinidae;Barbichthys;laevis;</t>
  </si>
  <si>
    <t>&gt;Animalia;Chordata;Actinopterygii;Cypriniformes;Cyprinidae;Barbodes;binotatus;</t>
  </si>
  <si>
    <t>&gt;Animalia;Chordata;Actinopterygii;Cypriniformes;Cyprinidae;Barboides;gracilis;</t>
  </si>
  <si>
    <t>&gt;Animalia;Chordata;Actinopterygii;Cypriniformes;Cyprinidae;Barbonymus;altus;</t>
  </si>
  <si>
    <t>&gt;Animalia;Chordata;Actinopterygii;Cypriniformes;Cyprinidae;Barbonymus;gonionotus;</t>
  </si>
  <si>
    <t>&gt;Animalia;Chordata;Actinopterygii;Cypriniformes;Barbuccidae;Barbucca;diabolica;</t>
  </si>
  <si>
    <t>&gt;Animalia;Chordata;Actinopterygii;Cypriniformes;Cyprinidae;Barbus;barbus;</t>
  </si>
  <si>
    <t>&gt;Animalia;Chordata;Actinopterygii;Cypriniformes;Cyprinidae;Barbus;ciscaucasicus;</t>
  </si>
  <si>
    <t>&gt;Animalia;Chordata;Actinopterygii;Cypriniformes;Danionidae;Barilius;bendelisis;</t>
  </si>
  <si>
    <t>&gt;Animalia;Chordata;Actinopterygii;Atheriniformes;Atherinopsidae;Basilichthys;microlepidotus;</t>
  </si>
  <si>
    <t>&gt;Animalia;Chordata;Actinopterygii;Gobiiformes;Gobiidae;Bathygobius;cocosensis;</t>
  </si>
  <si>
    <t>&gt;Animalia;Chordata;Actinopterygii;Gobiiformes;Gobiidae;Bathygobius;fuscus;</t>
  </si>
  <si>
    <t>&gt;Animalia;Chordata;Actinopterygii;Gobiiformes;Gobiidae;Bathygobius;soporator;</t>
  </si>
  <si>
    <t>&gt;Animalia;Chordata;Actinopterygii;Perciformes;Cottidae;Batrachocottus;baicalensis;</t>
  </si>
  <si>
    <t>&gt;Animalia;Chordata;Actinopterygii;Perciformes;Cottidae;Batrachocottus;multiradiatus;</t>
  </si>
  <si>
    <t>&gt;Animalia;Chordata;Actinopterygii;Perciformes;Cottidae;Batrachocottus;nikolskii;</t>
  </si>
  <si>
    <t>&gt;Animalia;Chordata;Actinopterygii;Perciformes;Cottidae;Batrachocottus;talievi;</t>
  </si>
  <si>
    <t>&gt;Animalia;Chordata;Actinopterygii;Siluriformes;Pseudopimelodidae;Batrochoglanis;raninus;</t>
  </si>
  <si>
    <t>&gt;Animalia;Chordata;Actinopterygii;Cypriniformes;Gastromyzontidae;Beaufortia;kweichowensis;</t>
  </si>
  <si>
    <t>&gt;Animalia;Chordata;Actinopterygii;Cypriniformes;Gastromyzontidae;Beaufortia;pingi;</t>
  </si>
  <si>
    <t>&gt;Animalia;Chordata;Actinopterygii;Cypriniformes;Gastromyzontidae;Beaufortia;szechuanensis;</t>
  </si>
  <si>
    <t>&gt;Animalia;Chordata;Actinopterygii;Atheriniformes;Bedotiidae;Bedotia;geayi;</t>
  </si>
  <si>
    <t>&gt;Animalia;Chordata;Actinopterygii;Cypriniformes;Gobionidae;Belligobio;nummifer;</t>
  </si>
  <si>
    <t>&gt;Animalia;Chordata;Actinopterygii;Cypriniformes;Gobionidae;Belligobio;pengxianensis;</t>
  </si>
  <si>
    <t>&gt;Animalia;Chordata;Actinopterygii;Gobiiformes;Eleotridae;Belobranchus;belobranchus;</t>
  </si>
  <si>
    <t>&gt;Animalia;Chordata;Actinopterygii;Beloniformes;Belonidae;Belone;belone;</t>
  </si>
  <si>
    <t>&gt;Animalia;Chordata;Actinopterygii;Characiformes;Distichodontidae;Belonophago;hutsebouti;</t>
  </si>
  <si>
    <t>&gt;Animalia;Chordata;Actinopterygii;Cichliformes;Cichlidae;Benitochromis;batesii;</t>
  </si>
  <si>
    <t>&gt;Animalia;Chordata;Actinopterygii;Cichliformes;Cichlidae;Benitochromis;conjunctus;</t>
  </si>
  <si>
    <t>&gt;Animalia;Chordata;Actinopterygii;Cichliformes;Cichlidae;Benitochromis;finleyi;</t>
  </si>
  <si>
    <t>&gt;Animalia;Chordata;Actinopterygii;Cichliformes;Cichlidae;Benitochromis;nigrodorsalis;</t>
  </si>
  <si>
    <t>&gt;Animalia;Chordata;Actinopterygii;Cichliformes;Cichlidae;Benitochromis;riomuniensis;</t>
  </si>
  <si>
    <t>&gt;Animalia;Chordata;Actinopterygii;Anabantiformes;Osphronemidae;Betta;imbellis;</t>
  </si>
  <si>
    <t>&gt;Animalia;Chordata;Actinopterygii;Anabantiformes;Osphronemidae;Betta;pi;</t>
  </si>
  <si>
    <t>&gt;Animalia;Chordata;Actinopterygii;Anabantiformes;Osphronemidae;Betta;simplex;</t>
  </si>
  <si>
    <t>&gt;Animalia;Chordata;Actinopterygii;Anabantiformes;Osphronemidae;Betta;smaragdina;</t>
  </si>
  <si>
    <t>&gt;Animalia;Chordata;Actinopterygii;Cypriniformes;Balitoridae;Bhavania;australis;</t>
  </si>
  <si>
    <t>&gt;Animalia;Chordata;Actinopterygii;Centrarchiformes;Terapontidae;Bidyanus;bidyanus;</t>
  </si>
  <si>
    <t>&gt;Animalia;Chordata;Actinopterygii;Cypriniformes;Gobionidae;Biwia;zezera;</t>
  </si>
  <si>
    <t>&gt;Animalia;Chordata;Actinopterygii;Cypriniformes;Leuciscidae;Blicca;bjoerkna;</t>
  </si>
  <si>
    <t>&gt;Animalia;Chordata;Actinopterygii;Labriformes;Labridae;Bodianus;diplotaenia;</t>
  </si>
  <si>
    <t>&gt;Animalia;Chordata;Actinopterygii;Labriformes;Labridae;Bodianus;mesothorax;</t>
  </si>
  <si>
    <t>&gt;Animalia;Chordata;Actinopterygii;Labriformes;Labridae;Bodianus;pulchellus;</t>
  </si>
  <si>
    <t>&gt;Animalia;Chordata;Actinopterygii;Labriformes;Labridae;Bodianus;rufus;</t>
  </si>
  <si>
    <t>&gt;Animalia;Chordata;Actinopterygii;Gobiiformes;Gobiidae;Boleophthalmus;boddarti;</t>
  </si>
  <si>
    <t>&gt;Animalia;Chordata;Actinopterygii;Gobiiformes;Gobiidae;Boleophthalmus;pectinirostris;</t>
  </si>
  <si>
    <t>&gt;Animalia;Chordata;Actinopterygii;Cypriniformes;Danionidae;Boraras;maculatus;</t>
  </si>
  <si>
    <t>&gt;Animalia;Chordata;Actinopterygii;Centrarchiformes;Percichthyidae;Bostockia;porosa;</t>
  </si>
  <si>
    <t>&gt;Animalia;Chordata;Actinopterygii;Gobiiformes;Eleotridae;Bostrychus;sinensis;</t>
  </si>
  <si>
    <t>&gt;Animalia;Chordata;Actinopterygii;Pleuronectiformes;Bothidae;Bothus;myriaster;</t>
  </si>
  <si>
    <t>&gt;Animalia;Chordata;Actinopterygii;Pleuronectiformes;Bothidae;Bothus;pantherinus;</t>
  </si>
  <si>
    <t>&gt;Animalia;Chordata;Actinopterygii;Cypriniformes;Botiidae;Botia;almorhae;</t>
  </si>
  <si>
    <t>&gt;Animalia;Chordata;Actinopterygii;Cypriniformes;Botiidae;Botia;dario;</t>
  </si>
  <si>
    <t>&gt;Animalia;Chordata;Actinopterygii;Cypriniformes;Botiidae;Botia;histrionica;</t>
  </si>
  <si>
    <t>&gt;Animalia;Chordata;Actinopterygii;Cypriniformes;Botiidae;Botia;kubotai;</t>
  </si>
  <si>
    <t>&gt;Animalia;Chordata;Actinopterygii;Cypriniformes;Botiidae;Botia;lohachata;</t>
  </si>
  <si>
    <t>&gt;Animalia;Chordata;Actinopterygii;Cypriniformes;Botiidae;Botia;rostrata;</t>
  </si>
  <si>
    <t>&gt;Animalia;Chordata;Actinopterygii;Cypriniformes;Botiidae;Botia;striata;</t>
  </si>
  <si>
    <t>&gt;Animalia;Chordata;Actinopterygii;Characiformes;Ctenoluciidae;Boulengerella;maculata;</t>
  </si>
  <si>
    <t>&gt;Animalia;Chordata;Actinopterygii;Osteoglossiformes;Mormyridae;Boulengeromyrus;knoepffleri;</t>
  </si>
  <si>
    <t>&gt;Animalia;Chordata;Actinopterygii;Gobiiformes;Gobiidae;Brachygobius;doriae;</t>
  </si>
  <si>
    <t>&gt;Animalia;Chordata;Actinopterygii;Gobiiformes;Gobiidae;Brachygobius;kabiliensis;</t>
  </si>
  <si>
    <t>&gt;Animalia;Chordata;Actinopterygii;Gobiiformes;Gobiidae;Brachygobius;xanthomelas;</t>
  </si>
  <si>
    <t>&gt;Animalia;Chordata;Actinopterygii;Gymnotiformes;Hypopomidae;Brachyhypopomus;occidentalis;</t>
  </si>
  <si>
    <t>&gt;Animalia;Chordata;Actinopterygii;Salmoniformes;Salmonidae;Brachymystax;lenok;</t>
  </si>
  <si>
    <t>&gt;Animalia;Chordata;Actinopterygii;Salmoniformes;Salmonidae;Brachymystax;tumensis;</t>
  </si>
  <si>
    <t>&gt;Animalia;Chordata;Actinopterygii;Siluriformes;Pimelodidae;Brachyplatystoma;capapretum;</t>
  </si>
  <si>
    <t>&gt;Animalia;Chordata;Actinopterygii;Siluriformes;Pimelodidae;Brachyplatystoma;filamentosum;</t>
  </si>
  <si>
    <t>&gt;Animalia;Chordata;Actinopterygii;Siluriformes;Pimelodidae;Brachyplatystoma;juruense;</t>
  </si>
  <si>
    <t>&gt;Animalia;Chordata;Actinopterygii;Siluriformes;Pimelodidae;Brachyplatystoma;platynemum;</t>
  </si>
  <si>
    <t>&gt;Animalia;Chordata;Actinopterygii;Siluriformes;Pimelodidae;Brachyplatystoma;rousseauxii;</t>
  </si>
  <si>
    <t>&gt;Animalia;Chordata;Actinopterygii;Siluriformes;Pimelodidae;Brachyplatystoma;tigrinum;</t>
  </si>
  <si>
    <t>&gt;Animalia;Chordata;Actinopterygii;Siluriformes;Pimelodidae;Brachyplatystoma;vaillantii;</t>
  </si>
  <si>
    <t>&gt;Animalia;Chordata;Actinopterygii;Clupeiformes;Clupeidae;Brevoortia;tyrannus;</t>
  </si>
  <si>
    <t>&gt;Animalia;Chordata;Actinopterygii;Osteoglossiformes;Mormyridae;Brienomyrus;brachyistius;</t>
  </si>
  <si>
    <t>&gt;Animalia;Chordata;Actinopterygii;Siluriformes;Loricariidae;Brochiloricaria;macrodon;</t>
  </si>
  <si>
    <t>&gt;Animalia;Chordata;Actinopterygii;Siluriformes;Callichthyidae;Brochis;multiradiatus;</t>
  </si>
  <si>
    <t>&gt;Animalia;Chordata;Actinopterygii;Ophidiiformes;Ophidiidae;Brotula;multibarbata;</t>
  </si>
  <si>
    <t>&gt;Animalia;Chordata;Actinopterygii;Characiformes;Bryconidae;Brycon;henni;</t>
  </si>
  <si>
    <t>&gt;Animalia;Chordata;Actinopterygii;Characiformes;Bryconidae;Brycon;nattereri;</t>
  </si>
  <si>
    <t>&gt;Animalia;Chordata;Actinopterygii;Characiformes;Bryconidae;Brycon;orbignyanus;</t>
  </si>
  <si>
    <t>&gt;Animalia;Chordata;Actinopterygii;Cichliformes;Cichlidae;Buccochromis;nototaenia;</t>
  </si>
  <si>
    <t>&gt;Animalia;Chordata;Actinopterygii;Cichliformes;Cichlidae;Bujurquina;mariae;</t>
  </si>
  <si>
    <t>&gt;Animalia;Chordata;Actinopterygii;Cichliformes;Cichlidae;Bujurquina;oenolaemus;</t>
  </si>
  <si>
    <t>&gt;Animalia;Chordata;Actinopterygii;Siluriformes;Aspredinidae;Bunocephalus;coracoideus;</t>
  </si>
  <si>
    <t>&gt;Animalia;Chordata;Actinopterygii;Gobiiformes;Eleotridae;Butis;butis;</t>
  </si>
  <si>
    <t>&gt;Animalia;Chordata;Actinopterygii;Gobiiformes;Eleotridae;Butis;koilomatodon;</t>
  </si>
  <si>
    <t>&gt;Animalia;Chordata;Actinopterygii;Gobiiformes;Eleotridae;Butis;melanostigma;</t>
  </si>
  <si>
    <t>&gt;Animalia;Chordata;Actinopterygii;Cypriniformes;Danionidae;Cabdio;morar;</t>
  </si>
  <si>
    <t>&gt;Animalia;Chordata;Actinopterygii;Cypriniformes;Cyprinidae;Caecobarbus;geertsii;</t>
  </si>
  <si>
    <t>&gt;Animalia;Chordata;Actinopterygii;Siluriformes;Callichthyidae;Callichthys;callichthys;</t>
  </si>
  <si>
    <t>&gt;Animalia;Chordata;Actinopterygii;Syngnathiformes;Callionymidae;Callionymus;enneactis;</t>
  </si>
  <si>
    <t>&gt;Animalia;Chordata;Actinopterygii;Cyprinodontiformes;Nothobranchiidae;Callopanchax;monroviae;</t>
  </si>
  <si>
    <t>&gt;Animalia;Chordata;Actinopterygii;Cyprinodontiformes;Nothobranchiidae;Callopanchax;toddi;</t>
  </si>
  <si>
    <t>&gt;Animalia;Chordata;Actinopterygii;Chimaeriformes;Callorhinchidae;Callorhinchus;callorynchus;</t>
  </si>
  <si>
    <t>&gt;Animalia;Chordata;Actinopterygii;Siluriformes;Pimelodidae;Calophysus;macropterus;</t>
  </si>
  <si>
    <t>&gt;Animalia;Chordata;Actinopterygii;Cypriniformes;Leuciscidae;Campostoma;anomalum;</t>
  </si>
  <si>
    <t>&gt;Animalia;Chordata;Actinopterygii;Cypriniformes;Leuciscidae;Campostoma;ornatum;</t>
  </si>
  <si>
    <t>&gt;Animalia;Chordata;Actinopterygii;Osteoglossiformes;Mormyridae;Campylomormyrus;numenius;</t>
  </si>
  <si>
    <t>&gt;Animalia;Chordata;Actinopterygii;Cypriniformes;Xenocyprididae;Candidia;barbata;</t>
  </si>
  <si>
    <t>&gt;Animalia;Chordata;Actinopterygii;Tetraodontiformes;Balistidae;Canthidermis;maculata;</t>
  </si>
  <si>
    <t>&gt;Animalia;Chordata;Actinopterygii;Tetraodontiformes;Tetraodontidae;Canthigaster;bennetti;</t>
  </si>
  <si>
    <t>&gt;Animalia;Chordata;Actinopterygii;Tetraodontiformes;Tetraodontidae;Canthigaster;coronata;</t>
  </si>
  <si>
    <t>&gt;Animalia;Chordata;Actinopterygii;Tetraodontiformes;Tetraodontidae;Canthigaster;rostrata;</t>
  </si>
  <si>
    <t>&gt;Animalia;Chordata;Actinopterygii;Tetraodontiformes;Tetraodontidae;Canthigaster;valentini;</t>
  </si>
  <si>
    <t>&gt;Animalia;Chordata;Actinopterygii;Cypriniformes;Cobitidae;Canthophrys;gongota;</t>
  </si>
  <si>
    <t>&gt;Animalia;Chordata;Actinopterygii;Cypriniformes;Cyprinidae;Capoeta;aculeata;</t>
  </si>
  <si>
    <t>&gt;Animalia;Chordata;Actinopterygii;Cypriniformes;Cyprinidae;Capoeta;damascina;</t>
  </si>
  <si>
    <t>&gt;Animalia;Chordata;Actinopterygii;Carangiformes;Carangidae;Carangoides;armatus;</t>
  </si>
  <si>
    <t>&gt;Animalia;Chordata;Actinopterygii;Carangiformes;Carangidae;Carangoides;equula;</t>
  </si>
  <si>
    <t>&gt;Animalia;Chordata;Actinopterygii;Carangiformes;Carangidae;Carangoides;malabaricus;</t>
  </si>
  <si>
    <t>&gt;Animalia;Chordata;Actinopterygii;Carangiformes;Carangidae;Caranx;crysos;</t>
  </si>
  <si>
    <t>&gt;Animalia;Chordata;Actinopterygii;Carangiformes;Carangidae;Caranx;hippos;</t>
  </si>
  <si>
    <t>&gt;Animalia;Chordata;Actinopterygii;Carangiformes;Carangidae;Caranx;ignobilis;</t>
  </si>
  <si>
    <t>&gt;Animalia;Chordata;Actinopterygii;Carangiformes;Carangidae;Caranx;latus;</t>
  </si>
  <si>
    <t>&gt;Animalia;Chordata;Actinopterygii;Carangiformes;Carangidae;Caranx;melampygus;</t>
  </si>
  <si>
    <t>&gt;Animalia;Chordata;Actinopterygii;Carangiformes;Carangidae;Caranx;sexfasciatus;</t>
  </si>
  <si>
    <t>&gt;Animalia;Chordata;Actinopterygii;Cypriniformes;Cyprinidae;Carasobarbus;canis;</t>
  </si>
  <si>
    <t>&gt;Animalia;Chordata;Actinopterygii;Cypriniformes;Cyprinidae;Carassioides;acuminatus;</t>
  </si>
  <si>
    <t>&gt;Animalia;Chordata;Actinopterygii;Cypriniformes;Cyprinidae;Carassius;auratus;</t>
  </si>
  <si>
    <t>&gt;Animalia;Chordata;Actinopterygii;Cypriniformes;Cyprinidae;Carassius;carassius;</t>
  </si>
  <si>
    <t>&gt;Animalia;Chordata;Actinopterygii;Cypriniformes;Cyprinidae;Carassius;cuvieri;</t>
  </si>
  <si>
    <t>&gt;Animalia;Chordata;Actinopterygii;Cypriniformes;Cyprinidae;Carassius;gibelio;</t>
  </si>
  <si>
    <t>&gt;Animalia;Chordata;Actinopterygii;Carcharhiniformes;Carcharhinidae;Carcharhinus;amboinensis;</t>
  </si>
  <si>
    <t>&gt;Animalia;Chordata;Actinopterygii;Carcharhiniformes;Carcharhinidae;Carcharhinus;brachyurus;</t>
  </si>
  <si>
    <t>&gt;Animalia;Chordata;Actinopterygii;Carcharhiniformes;Carcharhinidae;Carcharhinus;leucas;</t>
  </si>
  <si>
    <t>&gt;Animalia;Chordata;Actinopterygii;Carcharhiniformes;Carcharhinidae;Carcharhinus;limbatus;</t>
  </si>
  <si>
    <t>&gt;Animalia;Chordata;Actinopterygii;Carcharhiniformes;Carcharhinidae;Carcharhinus;melanopterus;</t>
  </si>
  <si>
    <t>&gt;Animalia;Chordata;Actinopterygii;Carcharhiniformes;Carcharhinidae;Carcharhinus;obscurus;</t>
  </si>
  <si>
    <t>&gt;Animalia;Chordata;Actinopterygii;Carcharhiniformes;Carcharhinidae;Carcharhinus;perezii;</t>
  </si>
  <si>
    <t>&gt;Animalia;Chordata;Actinopterygii;Tetraodontiformes;Tetraodontidae;Carinotetraodon;lorteti;</t>
  </si>
  <si>
    <t>&gt;Animalia;Chordata;Actinopterygii;Tetraodontiformes;Tetraodontidae;Carinotetraodon;salivator;</t>
  </si>
  <si>
    <t>&gt;Animalia;Chordata;Actinopterygii;Tetraodontiformes;Tetraodontidae;Carinotetraodon;travancoricus;</t>
  </si>
  <si>
    <t>&gt;Animalia;Chordata;Actinopterygii;Characiformes;Gasteropelecidae;Carnegiella;strigata;</t>
  </si>
  <si>
    <t>&gt;Animalia;Chordata;Actinopterygii;Cypriniformes;Catostomidae;Carpiodes;carpio;</t>
  </si>
  <si>
    <t>&gt;Animalia;Chordata;Actinopterygii;Cypriniformes;Catostomidae;Carpiodes;cyprinus;</t>
  </si>
  <si>
    <t>&gt;Animalia;Chordata;Actinopterygii;Cypriniformes;Cyprinidae;Catlocarpio;siamensis;</t>
  </si>
  <si>
    <t>&gt;Animalia;Chordata;Actinopterygii;Cypriniformes;Catostomidae;Catostomus;ardens;</t>
  </si>
  <si>
    <t>&gt;Animalia;Chordata;Actinopterygii;Cypriniformes;Catostomidae;Catostomus;catostomus;</t>
  </si>
  <si>
    <t>&gt;Animalia;Chordata;Actinopterygii;Cypriniformes;Catostomidae;Catostomus;commersonii;</t>
  </si>
  <si>
    <t>&gt;Animalia;Chordata;Actinopterygii;Cypriniformes;Catostomidae;Catostomus;latipinnis;</t>
  </si>
  <si>
    <t>&gt;Animalia;Chordata;Actinopterygii;Siluriformes;Auchenipteridae;Centromochlus;heckelii;</t>
  </si>
  <si>
    <t>&gt;Animalia;Chordata;Actinopterygii;Perciformes;Pomacanthidae;Centropyge;bicolor;</t>
  </si>
  <si>
    <t>&gt;Animalia;Chordata;Actinopterygii;Perciformes;Pomacanthidae;Centropyge;vrolikii;</t>
  </si>
  <si>
    <t>&gt;Animalia;Chordata;Actinopterygii;Perciformes;Serranidae;Cephalopholis;boenak;</t>
  </si>
  <si>
    <t>&gt;Animalia;Chordata;Actinopterygii;Perciformes;Serranidae;Cephalopholis;sonnerati;</t>
  </si>
  <si>
    <t>&gt;Animalia;Chordata;Actinopterygii;Siluriformes;Pseudopimelodidae;Cephalosilurus;apurensis;</t>
  </si>
  <si>
    <t>&gt;Animalia;Chordata;Actinopterygii;Mugiliformes;Mugilidae;Cestraeus;goldiei;</t>
  </si>
  <si>
    <t>&gt;Animalia;Chordata;Actinopterygii;Mugiliformes;Mugilidae;Cestraeus;oxyrhyncus;</t>
  </si>
  <si>
    <t>&gt;Animalia;Chordata;Actinopterygii;Mugiliformes;Mugilidae;Cestraeus;plicatilis;</t>
  </si>
  <si>
    <t>&gt;Animalia;Chordata;Actinopterygii;Siluriformes;Cetopsidae;Cetopsis;coecutiens;</t>
  </si>
  <si>
    <t>&gt;Animalia;Chordata;Actinopterygii;Siluriformes;Chacidae;Chaca;bankanensis;</t>
  </si>
  <si>
    <t>&gt;Animalia;Chordata;Actinopterygii;Gobiiformes;Gobiidae;Chaenogobius;annularis;</t>
  </si>
  <si>
    <t>&gt;Animalia;Chordata;Actinopterygii;Mugiliformes;Mugilidae;Chaenomugil;proboscideus;</t>
  </si>
  <si>
    <t>&gt;Animalia;Chordata;Actinopterygii;Ephippiformes;Ephippidae;Chaetodipterus;faber;</t>
  </si>
  <si>
    <t>&gt;Animalia;Chordata;Actinopterygii;Chaetodontiformes;Chaetodontidae;Chaetodon;auriga;</t>
  </si>
  <si>
    <t>&gt;Animalia;Chordata;Actinopterygii;Chaetodontiformes;Chaetodontidae;Chaetodon;capistratus;</t>
  </si>
  <si>
    <t>&gt;Animalia;Chordata;Actinopterygii;Chaetodontiformes;Chaetodontidae;Chaetodon;citrinellus;</t>
  </si>
  <si>
    <t>&gt;Animalia;Chordata;Actinopterygii;Chaetodontiformes;Chaetodontidae;Chaetodon;lunula;</t>
  </si>
  <si>
    <t>&gt;Animalia;Chordata;Actinopterygii;Chaetodontiformes;Chaetodontidae;Chaetodon;melannotus;</t>
  </si>
  <si>
    <t>&gt;Animalia;Chordata;Actinopterygii;Chaetodontiformes;Chaetodontidae;Chaetodon;ocellatus;</t>
  </si>
  <si>
    <t>&gt;Animalia;Chordata;Actinopterygii;Chaetodontiformes;Chaetodontidae;Chaetodon;octofasciatus;</t>
  </si>
  <si>
    <t>&gt;Animalia;Chordata;Actinopterygii;Chaetodontiformes;Chaetodontidae;Chaetodon;sedentarius;</t>
  </si>
  <si>
    <t>&gt;Animalia;Chordata;Actinopterygii;Chaetodontiformes;Chaetodontidae;Chaetodon;striatus;</t>
  </si>
  <si>
    <t>&gt;Animalia;Chordata;Actinopterygii;Chaetodontiformes;Chaetodontidae;Chaetodon;trifasciatus;</t>
  </si>
  <si>
    <t>&gt;Animalia;Chordata;Actinopterygii;Chaetodontiformes;Chaetodontidae;Chaetodon;vagabundus;</t>
  </si>
  <si>
    <t>&gt;Animalia;Chordata;Actinopterygii;Perciformes;Pomacanthidae;Chaetodontoplus;mesoleucus;</t>
  </si>
  <si>
    <t>&gt;Animalia;Chordata;Actinopterygii;Gobiiformes;Gobiidae;Chaeturichthys;stigmatias;</t>
  </si>
  <si>
    <t>&gt;Animalia;Chordata;Actinopterygii;Cypriniformes;Cyprinidae;Chagunius;baileyi;</t>
  </si>
  <si>
    <t>&gt;Animalia;Chordata;Actinopterygii;Cypriniformes;Cyprinidae;Chagunius;chagunio;</t>
  </si>
  <si>
    <t>&gt;Animalia;Chordata;Actinopterygii;Characiformes;Chalceidae;Chalceus;macrolepidotus;</t>
  </si>
  <si>
    <t>&gt;Animalia;Chordata;Actinopterygii;Anabantiformes;Channidae;Channa;asiatica;</t>
  </si>
  <si>
    <t>&gt;Animalia;Chordata;Actinopterygii;Anabantiformes;Channidae;Channa;diplogramma;</t>
  </si>
  <si>
    <t>&gt;Animalia;Chordata;Actinopterygii;Anabantiformes;Channidae;Channa;gachua;</t>
  </si>
  <si>
    <t>&gt;Animalia;Chordata;Actinopterygii;Anabantiformes;Channidae;Channa;lucius;</t>
  </si>
  <si>
    <t>&gt;Animalia;Chordata;Actinopterygii;Anabantiformes;Channidae;Channa;maculata;</t>
  </si>
  <si>
    <t>&gt;Animalia;Chordata;Actinopterygii;Anabantiformes;Channidae;Channa;marulius;</t>
  </si>
  <si>
    <t>&gt;Animalia;Chordata;Actinopterygii;Anabantiformes;Channidae;Channa;micropeltes;</t>
  </si>
  <si>
    <t>&gt;Animalia;Chordata;Actinopterygii;Anabantiformes;Channidae;Channa;punctata;</t>
  </si>
  <si>
    <t>&gt;Animalia;Chordata;Actinopterygii;Anabantiformes;Channidae;Channa;striata;</t>
  </si>
  <si>
    <t>&gt;Animalia;Chordata;Actinopterygii;Cypriniformes;Xenocyprididae;Chanodichthys;dabryi;</t>
  </si>
  <si>
    <t>&gt;Animalia;Chordata;Actinopterygii;Cypriniformes;Xenocyprididae;Chanodichthys;erythropterus;</t>
  </si>
  <si>
    <t>&gt;Animalia;Chordata;Actinopterygii;Cypriniformes;Xenocyprididae;Chanodichthys;mongolicus;</t>
  </si>
  <si>
    <t>&gt;Animalia;Chordata;Actinopterygii;Gonorynchiformes;Chanidae;Chanos;chanos;</t>
  </si>
  <si>
    <t>&gt;Animalia;Chordata;Actinopterygii;Cichliformes;Cichlidae;Cheilochromis;euchilus;</t>
  </si>
  <si>
    <t>&gt;Animalia;Chordata;Actinopterygii;Kurtiformes;Apogonidae;Cheilodipterus;quinquelineatus;</t>
  </si>
  <si>
    <t>&gt;Animalia;Chordata;Actinopterygii;Beloniformes;Exocoetidae;Cheilopogon;cyanopterus;</t>
  </si>
  <si>
    <t>&gt;Animalia;Chordata;Actinopterygii;Siluriformes;Pimelodidae;Cheirocerus;abuelo;</t>
  </si>
  <si>
    <t>&gt;Animalia;Chordata;Actinopterygii;Siluriformes;Pimelodidae;Cheirocerus;eques;</t>
  </si>
  <si>
    <t>&gt;Animalia;Chordata;Actinopterygii;Perciformes;Triglidae;Chelidonichthys;kumu;</t>
  </si>
  <si>
    <t>&gt;Animalia;Chordata;Actinopterygii;Chaetodontiformes;Chaetodontidae;Chelmon;rostratus;</t>
  </si>
  <si>
    <t>&gt;Animalia;Chordata;Actinopterygii;Mugiliformes;Mugilidae;Chelon;labrosus;</t>
  </si>
  <si>
    <t>&gt;Animalia;Chordata;Actinopterygii;Mugiliformes;Mugilidae;Chelon;planiceps;</t>
  </si>
  <si>
    <t>&gt;Animalia;Chordata;Actinopterygii;Characiformes;Chilodontidae;Chilodus;punctatus;</t>
  </si>
  <si>
    <t>&gt;Animalia;Chordata;Actinopterygii;Tetraodontiformes;Diodontidae;Chilomycterus;schoepfii;</t>
  </si>
  <si>
    <t>&gt;Animalia;Chordata;Actinopterygii;Anguilliformes;Chlopsidae;Chilorhinus;suensonii;</t>
  </si>
  <si>
    <t>&gt;Animalia;Chordata;Actinopterygii;Cichliformes;Cichlidae;Chilotilapia;rhoadesii;</t>
  </si>
  <si>
    <t>&gt;Animalia;Chordata;Actinopterygii;Atheriniformes;Atherinopsidae;Chirostoma;humboldtianum;</t>
  </si>
  <si>
    <t>&gt;Animalia;Chordata;Actinopterygii;Osteoglossiformes;Notopteridae;Chitala;blanci;</t>
  </si>
  <si>
    <t>&gt;Animalia;Chordata;Actinopterygii;Osteoglossiformes;Notopteridae;Chitala;chitala;</t>
  </si>
  <si>
    <t>&gt;Animalia;Chordata;Actinopterygii;Osteoglossiformes;Notopteridae;Chitala;lopis;</t>
  </si>
  <si>
    <t>&gt;Animalia;Chordata;Actinopterygii;Osteoglossiformes;Notopteridae;Chitala;ornata;</t>
  </si>
  <si>
    <t>&gt;Animalia;Chordata;Actinopterygii;Labriformes;Labridae;Chlorurus;bleekeri;</t>
  </si>
  <si>
    <t>&gt;Animalia;Chordata;Actinopterygii;Labriformes;Labridae;Chlorurus;japanensis;</t>
  </si>
  <si>
    <t>&gt;Animalia;Chordata;Actinopterygii;Labriformes;Labridae;Choerodon;anchorago;</t>
  </si>
  <si>
    <t>&gt;Animalia;Chordata;Actinopterygii;Labriformes;Labridae;Choerodon;schoenleinii;</t>
  </si>
  <si>
    <t>&gt;Animalia;Chordata;Actinopterygii;Cypriniformes;Leuciscidae;Chondrostoma;nasus;</t>
  </si>
  <si>
    <t>&gt;Animalia;Chordata;Actinopterygii;Cichliformes;Cichlidae;Chromidotilapia;guntheri;</t>
  </si>
  <si>
    <t>&gt;Animalia;Chordata;Actinopterygii;Ovalentaria;Pomacentridae;Chromis;amboinensis;</t>
  </si>
  <si>
    <t>&gt;Animalia;Chordata;Actinopterygii;Ovalentaria;Pomacentridae;Chromis;atrilobata;</t>
  </si>
  <si>
    <t>&gt;Animalia;Chordata;Actinopterygii;Ovalentaria;Pomacentridae;Chromis;atripectoralis;</t>
  </si>
  <si>
    <t>&gt;Animalia;Chordata;Actinopterygii;Ovalentaria;Pomacentridae;Chromis;cinerascens;</t>
  </si>
  <si>
    <t>&gt;Animalia;Chordata;Actinopterygii;Ovalentaria;Pomacentridae;Chromis;retrofasciata;</t>
  </si>
  <si>
    <t>&gt;Animalia;Chordata;Actinopterygii;Ovalentaria;Pomacentridae;Chromis;xanthura;</t>
  </si>
  <si>
    <t>&gt;Animalia;Chordata;Actinopterygii;Cypriniformes;Botiidae;Chromobotia;macracanthus;</t>
  </si>
  <si>
    <t>&gt;Animalia;Chordata;Actinopterygii;Cypriniformes;Leuciscidae;Chrosomus;eos;</t>
  </si>
  <si>
    <t>&gt;Animalia;Chordata;Actinopterygii;Cypriniformes;Leuciscidae;Chrosomus;erythrogaster;</t>
  </si>
  <si>
    <t>&gt;Animalia;Chordata;Actinopterygii;Cypriniformes;Leuciscidae;Chrosomus;tennesseensis;</t>
  </si>
  <si>
    <t>&gt;Animalia;Chordata;Actinopterygii;Siluriformes;Claroteidae;Chrysichthys;nigrodigitatus;</t>
  </si>
  <si>
    <t>&gt;Animalia;Chordata;Actinopterygii;Ovalentaria;Pomacentridae;Chrysiptera;oxycephala;</t>
  </si>
  <si>
    <t>&gt;Animalia;Chordata;Actinopterygii;Ovalentaria;Pomacentridae;Chrysiptera;rollandi;</t>
  </si>
  <si>
    <t>&gt;Animalia;Chordata;Actinopterygii;Ovalentaria;Pomacentridae;Chrysiptera;talboti;</t>
  </si>
  <si>
    <t>&gt;Animalia;Chordata;Actinopterygii;Ovalentaria;Pomacentridae;Chrysiptera;unimaculata;</t>
  </si>
  <si>
    <t>&gt;Animalia;Chordata;Actinopterygii;Cypriniformes;Cyprinidae;Chuanchia;labiosa;</t>
  </si>
  <si>
    <t>&gt;Animalia;Chordata;Actinopterygii;Cichliformes;Cichlidae;Cichla;kelberi;</t>
  </si>
  <si>
    <t>&gt;Animalia;Chordata;Actinopterygii;Cichliformes;Cichlidae;Cichla;ocellaris;</t>
  </si>
  <si>
    <t>&gt;Animalia;Chordata;Actinopterygii;Cichliformes;Cichlidae;Cichlasoma;dimerus;</t>
  </si>
  <si>
    <t>&gt;Animalia;Chordata;Actinopterygii;Labriformes;Labridae;Cirrhilabrus;punctatus;</t>
  </si>
  <si>
    <t>&gt;Animalia;Chordata;Actinopterygii;Cypriniformes;Cyprinidae;Cirrhinus;cirrhosus;</t>
  </si>
  <si>
    <t>&gt;Animalia;Chordata;Actinopterygii;Cypriniformes;Cyprinidae;Cirrhinus;microlepis;</t>
  </si>
  <si>
    <t>&gt;Animalia;Chordata;Actinopterygii;Cypriniformes;Cyprinidae;Cirrhinus;molitorella;</t>
  </si>
  <si>
    <t>&gt;Animalia;Chordata;Actinopterygii;Cypriniformes;Cyprinidae;Cirrhinus;mrigala;</t>
  </si>
  <si>
    <t>&gt;Animalia;Chordata;Actinopterygii;Cypriniformes;Cyprinidae;Cirrhinus;reba;</t>
  </si>
  <si>
    <t>&gt;Animalia;Chordata;Actinopterygii;Characiformes;Citharinidae;Citharinus;congicus;</t>
  </si>
  <si>
    <t>&gt;Animalia;Chordata;Actinopterygii;Characiformes;Citharinidae;Citharinus;gibbosus;</t>
  </si>
  <si>
    <t>&gt;Animalia;Chordata;Actinopterygii;Characiformes;Citharinidae;Citharinus;latus;</t>
  </si>
  <si>
    <t>&gt;Animalia;Chordata;Actinopterygii;Cypriniformes;Nemacheilidae;Claea;dabryi;</t>
  </si>
  <si>
    <t>&gt;Animalia;Chordata;Actinopterygii;Siluriformes;Clariidae;Clarias;batrachus;</t>
  </si>
  <si>
    <t>&gt;Animalia;Chordata;Actinopterygii;Siluriformes;Clariidae;Clarias;dussumieri;</t>
  </si>
  <si>
    <t>&gt;Animalia;Chordata;Actinopterygii;Siluriformes;Clariidae;Clarias;fuscus;</t>
  </si>
  <si>
    <t>&gt;Animalia;Chordata;Actinopterygii;Siluriformes;Clariidae;Clarias;gabonensis;</t>
  </si>
  <si>
    <t>&gt;Animalia;Chordata;Actinopterygii;Siluriformes;Clariidae;Clarias;gariepinus;</t>
  </si>
  <si>
    <t>&gt;Animalia;Chordata;Actinopterygii;Siluriformes;Clariidae;Clarias;macrocephalus;</t>
  </si>
  <si>
    <t>&gt;Animalia;Chordata;Actinopterygii;Cypriniformes;Leuciscidae;Clinostomus;elongatus;</t>
  </si>
  <si>
    <t>&gt;Animalia;Chordata;Actinopterygii;Cypriniformes;Leuciscidae;Clinostomus;funduloides;</t>
  </si>
  <si>
    <t>&gt;Animalia;Chordata;Actinopterygii;Clupeiformes;Clupeidae;Clupanodon;thrissa;</t>
  </si>
  <si>
    <t>&gt;Animalia;Chordata;Actinopterygii;Clupeiformes;Clupeidae;Clupeichthys;aesarnensis;</t>
  </si>
  <si>
    <t>&gt;Animalia;Chordata;Actinopterygii;Clupeiformes;Clupeidae;Clupeichthys;goniognathus;</t>
  </si>
  <si>
    <t>&gt;Animalia;Chordata;Actinopterygii;Clupeiformes;Clupeidae;Clupeichthys;perakensis;</t>
  </si>
  <si>
    <t>&gt;Animalia;Chordata;Actinopterygii;Clupeiformes;Clupeidae;Clupeoides;borneensis;</t>
  </si>
  <si>
    <t>&gt;Animalia;Chordata;Actinopterygii;Clupeiformes;Clupeidae;Clupeonella;cultriventris;</t>
  </si>
  <si>
    <t>&gt;Animalia;Chordata;Actinopterygii;Cypriniformes;Cyprinidae;Clypeobarbus;pleuropholis;</t>
  </si>
  <si>
    <t>&gt;Animalia;Chordata;Actinopterygii;Cypriniformes;Cobitidae;Cobitis;biwae;</t>
  </si>
  <si>
    <t>&gt;Animalia;Chordata;Actinopterygii;Cypriniformes;Cobitidae;Cobitis;choii;</t>
  </si>
  <si>
    <t>&gt;Animalia;Chordata;Actinopterygii;Cypriniformes;Cobitidae;Cobitis;elongatoides;</t>
  </si>
  <si>
    <t>&gt;Animalia;Chordata;Actinopterygii;Cypriniformes;Cobitidae;Cobitis;lutheri;</t>
  </si>
  <si>
    <t>&gt;Animalia;Chordata;Actinopterygii;Cypriniformes;Cobitidae;Cobitis;macrostigma;</t>
  </si>
  <si>
    <t>&gt;Animalia;Chordata;Actinopterygii;Cypriniformes;Cobitidae;Cobitis;matsubarai;</t>
  </si>
  <si>
    <t>&gt;Animalia;Chordata;Actinopterygii;Cypriniformes;Cobitidae;Cobitis;sinensis;</t>
  </si>
  <si>
    <t>&gt;Animalia;Chordata;Actinopterygii;Cypriniformes;Cobitidae;Cobitis;striata;</t>
  </si>
  <si>
    <t>&gt;Animalia;Chordata;Actinopterygii;Cypriniformes;Cobitidae;Cobitis;taenia;</t>
  </si>
  <si>
    <t>&gt;Animalia;Chordata;Actinopterygii;Cypriniformes;Cobitidae;Cobitis;tetralineata;</t>
  </si>
  <si>
    <t>&gt;Animalia;Chordata;Actinopterygii;Cypriniformes;Leuciscidae;Codoma;ornata;</t>
  </si>
  <si>
    <t>&gt;Animalia;Chordata;Actinopterygii;Clupeiformes;Engraulidae;Coilia;brachygnathus;</t>
  </si>
  <si>
    <t>&gt;Animalia;Chordata;Actinopterygii;Clupeiformes;Engraulidae;Coilia;grayii;</t>
  </si>
  <si>
    <t>&gt;Animalia;Chordata;Actinopterygii;Clupeiformes;Engraulidae;Coilia;lindmani;</t>
  </si>
  <si>
    <t>&gt;Animalia;Chordata;Actinopterygii;Clupeiformes;Engraulidae;Coilia;mystus;</t>
  </si>
  <si>
    <t>&gt;Animalia;Chordata;Actinopterygii;Clupeiformes;Engraulidae;Coilia;nasus;</t>
  </si>
  <si>
    <t>&gt;Animalia;Chordata;Actinopterygii;Acanthuriformes;Sciaenidae;Collichthys;lucidus;</t>
  </si>
  <si>
    <t>&gt;Animalia;Chordata;Actinopterygii;Tetraodontiformes;Tetraodontidae;Colomesus;asellus;</t>
  </si>
  <si>
    <t>&gt;Animalia;Chordata;Actinopterygii;Tetraodontiformes;Tetraodontidae;Colomesus;psittacus;</t>
  </si>
  <si>
    <t>&gt;Animalia;Chordata;Actinopterygii;Characiformes;Serrasalmidae;Colossoma;macropomum;</t>
  </si>
  <si>
    <t>&gt;Animalia;Chordata;Actinopterygii;Perciformes;Cottidae;Comephorus;baikalensis;</t>
  </si>
  <si>
    <t>&gt;Animalia;Chordata;Actinopterygii;Perciformes;Cottidae;Comephorus;dybowskii;</t>
  </si>
  <si>
    <t>&gt;Animalia;Chordata;Actinopterygii;Alepocephaliformes;Alepocephalidae;Conocara;macropterum;</t>
  </si>
  <si>
    <t>&gt;Animalia;Chordata;Actinopterygii;Siluriformes;Pimelodoidea;Conorhynchos;conirostris;</t>
  </si>
  <si>
    <t>&gt;Animalia;Chordata;Actinopterygii;Cichliformes;Cichlidae;Copadichromis;mloto;</t>
  </si>
  <si>
    <t>&gt;Animalia;Chordata;Actinopterygii;Cichliformes;Cichlidae;Copadichromis;quadrimaculatus;</t>
  </si>
  <si>
    <t>&gt;Animalia;Chordata;Actinopterygii;Cichliformes;Cichlidae;Copadichromis;trimaculatus;</t>
  </si>
  <si>
    <t>&gt;Animalia;Chordata;Actinopterygii;Cichliformes;Cichlidae;Copadichromis;virginalis;</t>
  </si>
  <si>
    <t>&gt;Animalia;Chordata;Actinopterygii;Salmoniformes;Salmonidae;Coregonus;albula;</t>
  </si>
  <si>
    <t>&gt;Animalia;Chordata;Actinopterygii;Salmoniformes;Salmonidae;Coregonus;artedi;</t>
  </si>
  <si>
    <t>&gt;Animalia;Chordata;Actinopterygii;Salmoniformes;Salmonidae;Coregonus;autumnalis;</t>
  </si>
  <si>
    <t>&gt;Animalia;Chordata;Actinopterygii;Salmoniformes;Salmonidae;Coregonus;chadary;</t>
  </si>
  <si>
    <t>&gt;Animalia;Chordata;Actinopterygii;Salmoniformes;Salmonidae;Coregonus;clupeaformis;</t>
  </si>
  <si>
    <t>&gt;Animalia;Chordata;Actinopterygii;Salmoniformes;Salmonidae;Coregonus;hoyi;</t>
  </si>
  <si>
    <t>&gt;Animalia;Chordata;Actinopterygii;Salmoniformes;Salmonidae;Coregonus;laurettae;</t>
  </si>
  <si>
    <t>&gt;Animalia;Chordata;Actinopterygii;Salmoniformes;Salmonidae;Coregonus;lavaretus;</t>
  </si>
  <si>
    <t>&gt;Animalia;Chordata;Actinopterygii;Salmoniformes;Salmonidae;Coregonus;maraena;</t>
  </si>
  <si>
    <t>&gt;Animalia;Chordata;Actinopterygii;Salmoniformes;Salmonidae;Coregonus;migratorius;</t>
  </si>
  <si>
    <t>&gt;Animalia;Chordata;Actinopterygii;Salmoniformes;Salmonidae;Coregonus;muksun;</t>
  </si>
  <si>
    <t>&gt;Animalia;Chordata;Actinopterygii;Salmoniformes;Salmonidae;Coregonus;nasus;</t>
  </si>
  <si>
    <t>&gt;Animalia;Chordata;Actinopterygii;Salmoniformes;Salmonidae;Coregonus;oxyrinchus;</t>
  </si>
  <si>
    <t>&gt;Animalia;Chordata;Actinopterygii;Salmoniformes;Salmonidae;Coregonus;peled;</t>
  </si>
  <si>
    <t>&gt;Animalia;Chordata;Actinopterygii;Salmoniformes;Salmonidae;Coregonus;sardinella;</t>
  </si>
  <si>
    <t>&gt;Animalia;Chordata;Actinopterygii;Salmoniformes;Salmonidae;Coregonus;ussuriensis;</t>
  </si>
  <si>
    <t>&gt;Animalia;Chordata;Actinopterygii;Salmoniformes;Salmonidae;Coregonus;zenithicus;</t>
  </si>
  <si>
    <t>&gt;Animalia;Chordata;Actinopterygii;Cypriniformes;Gobionidae;Coreius;guichenoti;</t>
  </si>
  <si>
    <t>&gt;Animalia;Chordata;Actinopterygii;Cypriniformes;Gobionidae;Coreius;heterodon;</t>
  </si>
  <si>
    <t>&gt;Animalia;Chordata;Actinopterygii;Cypriniformes;Gobionidae;Coreoleuciscus;splendidus;</t>
  </si>
  <si>
    <t>&gt;Animalia;Chordata;Actinopterygii;Centrarchiformes;Sinipercidae;Coreoperca;herzi;</t>
  </si>
  <si>
    <t>&gt;Animalia;Chordata;Actinopterygii;Centrarchiformes;Sinipercidae;Coreoperca;kawamebari;</t>
  </si>
  <si>
    <t>&gt;Animalia;Chordata;Actinopterygii;Centrarchiformes;Sinipercidae;Coreoperca;whiteheadi;</t>
  </si>
  <si>
    <t>&gt;Animalia;Chordata;Actinopterygii;Siluriformes;Loricariidae;Corumbataia;cuestae;</t>
  </si>
  <si>
    <t>&gt;Animalia;Chordata;Actinopterygii;Siluriformes;Callichthyidae;Corydoras;aeneus;</t>
  </si>
  <si>
    <t>&gt;Animalia;Chordata;Actinopterygii;Siluriformes;Callichthyidae;Corydoras;agassizii;</t>
  </si>
  <si>
    <t>&gt;Animalia;Chordata;Actinopterygii;Siluriformes;Callichthyidae;Corydoras;arcuatus;</t>
  </si>
  <si>
    <t>&gt;Animalia;Chordata;Actinopterygii;Siluriformes;Callichthyidae;Corydoras;duplicareus;</t>
  </si>
  <si>
    <t>&gt;Animalia;Chordata;Actinopterygii;Siluriformes;Callichthyidae;Corydoras;nattereri;</t>
  </si>
  <si>
    <t>&gt;Animalia;Chordata;Actinopterygii;Siluriformes;Callichthyidae;Corydoras;panda;</t>
  </si>
  <si>
    <t>&gt;Animalia;Chordata;Actinopterygii;Siluriformes;Callichthyidae;Corydoras;rabauti;</t>
  </si>
  <si>
    <t>&gt;Animalia;Chordata;Actinopterygii;Siluriformes;Callichthyidae;Corydoras;schwartzi;</t>
  </si>
  <si>
    <t>&gt;Animalia;Chordata;Actinopterygii;Siluriformes;Callichthyidae;Corydoras;sterbai;</t>
  </si>
  <si>
    <t>&gt;Animalia;Chordata;Actinopterygii;Siluriformes;Callichthyidae;Corydoras;trilineatus;</t>
  </si>
  <si>
    <t>&gt;Animalia;Chordata;Actinopterygii;Blenniiformes;Blenniidae;Coryphoblennius;galerita;</t>
  </si>
  <si>
    <t>&gt;Animalia;Chordata;Actinopterygii;Cypriniformes;Cyprinidae;Cosmochilus;harmandi;</t>
  </si>
  <si>
    <t>&gt;Animalia;Chordata;Actinopterygii;Perciformes;Cottidae;Cottocomephorus;inermis;</t>
  </si>
  <si>
    <t>&gt;Animalia;Chordata;Actinopterygii;Perciformes;Cottidae;Cottus;aleuticus;</t>
  </si>
  <si>
    <t>&gt;Animalia;Chordata;Actinopterygii;Perciformes;Cottidae;Cottus;amblystomopsis;</t>
  </si>
  <si>
    <t>&gt;Animalia;Chordata;Actinopterygii;Perciformes;Cottidae;Cottus;asper;</t>
  </si>
  <si>
    <t>&gt;Animalia;Chordata;Actinopterygii;Perciformes;Cottidae;Cottus;bairdii;</t>
  </si>
  <si>
    <t>&gt;Animalia;Chordata;Actinopterygii;Perciformes;Cottidae;Cottus;carolinae;</t>
  </si>
  <si>
    <t>&gt;Animalia;Chordata;Actinopterygii;Perciformes;Cottidae;Cottus;cognatus;</t>
  </si>
  <si>
    <t>&gt;Animalia;Chordata;Actinopterygii;Perciformes;Cottidae;Cottus;czerskii;</t>
  </si>
  <si>
    <t>&gt;Animalia;Chordata;Actinopterygii;Perciformes;Cottidae;Cottus;dzungaricus;</t>
  </si>
  <si>
    <t>&gt;Animalia;Chordata;Actinopterygii;Perciformes;Cottidae;Cottus;gobio;</t>
  </si>
  <si>
    <t>&gt;Animalia;Chordata;Actinopterygii;Perciformes;Cottidae;Cottus;hangiongensis;</t>
  </si>
  <si>
    <t>&gt;Animalia;Chordata;Actinopterygii;Perciformes;Cottidae;Cottus;kazika;</t>
  </si>
  <si>
    <t>&gt;Animalia;Chordata;Actinopterygii;Perciformes;Cottidae;Cottus;nozawae;</t>
  </si>
  <si>
    <t>&gt;Animalia;Chordata;Actinopterygii;Perciformes;Cottidae;Cottus;poecilopus;</t>
  </si>
  <si>
    <t>&gt;Animalia;Chordata;Actinopterygii;Perciformes;Cottidae;Cottus;pollux;</t>
  </si>
  <si>
    <t>&gt;Animalia;Chordata;Actinopterygii;Perciformes;Cottidae;Cottus;reinii;</t>
  </si>
  <si>
    <t>&gt;Animalia;Chordata;Actinopterygii;Perciformes;Cottidae;Cottus;ricei;</t>
  </si>
  <si>
    <t>&gt;Animalia;Chordata;Actinopterygii;Perciformes;Cottidae;Cottus;szanaga;</t>
  </si>
  <si>
    <t>&gt;Animalia;Chordata;Actinopterygii;Cypriniformes;Leuciscidae;Couesius;plumbeus;</t>
  </si>
  <si>
    <t>&gt;Animalia;Chordata;Actinopterygii;Siluriformes;Cranoglanididae;Cranoglanis;bouderius;</t>
  </si>
  <si>
    <t>&gt;Animalia;Chordata;Actinopterygii;Atheriniformes;Atherinidae;Craterocephalus;amniculus;</t>
  </si>
  <si>
    <t>&gt;Animalia;Chordata;Actinopterygii;Atheriniformes;Atherinidae;Craterocephalus;eyresii;</t>
  </si>
  <si>
    <t>&gt;Animalia;Chordata;Actinopterygii;Atheriniformes;Atherinidae;Craterocephalus;fluviatilis;</t>
  </si>
  <si>
    <t>&gt;Animalia;Chordata;Actinopterygii;Atheriniformes;Atherinidae;Craterocephalus;stramineus;</t>
  </si>
  <si>
    <t>&gt;Animalia;Chordata;Actinopterygii;Cichliformes;Cichlidae;Crenicichla;haroldoi;</t>
  </si>
  <si>
    <t>&gt;Animalia;Chordata;Actinopterygii;Cichliformes;Cichlidae;Crenicichla;lacustris;</t>
  </si>
  <si>
    <t>&gt;Animalia;Chordata;Actinopterygii;Cichliformes;Cichlidae;Crenicichla;lepidota;</t>
  </si>
  <si>
    <t>&gt;Animalia;Chordata;Actinopterygii;Mugiliformes;Mugilidae;Crenimugil;crenilabis;</t>
  </si>
  <si>
    <t>&gt;Animalia;Chordata;Actinopterygii;Characiformes;Crenuchidae;Crenuchus;spilurus;</t>
  </si>
  <si>
    <t>&gt;Animalia;Chordata;Actinopterygii;Siluriformes;Sisoridae;Creteuchiloglanis;gongshanensis;</t>
  </si>
  <si>
    <t>&gt;Animalia;Chordata;Actinopterygii;Siluriformes;Sisoridae;Creteuchiloglanis;kamengensis;</t>
  </si>
  <si>
    <t>&gt;Animalia;Chordata;Actinopterygii;Siluriformes;Sisoridae;Creteuchiloglanis;macropterus;</t>
  </si>
  <si>
    <t>&gt;Animalia;Chordata;Actinopterygii;Gonorynchiformes;Kneriidae;Cromeria;nilotica;</t>
  </si>
  <si>
    <t>&gt;Animalia;Chordata;Actinopterygii;Cypriniformes;Cyprinidae;Crossocheilus;atrilimes;</t>
  </si>
  <si>
    <t>&gt;Animalia;Chordata;Actinopterygii;Cypriniformes;Cyprinidae;Crossocheilus;langei;</t>
  </si>
  <si>
    <t>&gt;Animalia;Chordata;Actinopterygii;Cypriniformes;Cyprinidae;Crossocheilus;latius;</t>
  </si>
  <si>
    <t>&gt;Animalia;Chordata;Actinopterygii;Cypriniformes;Cyprinidae;Crossocheilus;reticulatus;</t>
  </si>
  <si>
    <t>&gt;Animalia;Chordata;Actinopterygii;Siluriformes;Loricariidae;Crossoloricaria;bahuaja;</t>
  </si>
  <si>
    <t>&gt;Animalia;Chordata;Actinopterygii;Siluriformes;Loricariidae;Crossoloricaria;cephalaspis;</t>
  </si>
  <si>
    <t>&gt;Animalia;Chordata;Actinopterygii;Siluriformes;Loricariidae;Crossoloricaria;rhami;</t>
  </si>
  <si>
    <t>&gt;Animalia;Chordata;Actinopterygii;Siluriformes;Loricariidae;Crossoloricaria;variegata;</t>
  </si>
  <si>
    <t>&gt;Animalia;Chordata;Actinopterygii;Siluriformes;Loricariidae;Crossoloricaria;venezuelae;</t>
  </si>
  <si>
    <t>&gt;Animalia;Chordata;Actinopterygii;Gobiiformes;Gobiidae;Cryptocentrus;cinctus;</t>
  </si>
  <si>
    <t>&gt;Animalia;Chordata;Actinopterygii;Cichliformes;Cichlidae;Cryptoheros;cutteri;</t>
  </si>
  <si>
    <t>&gt;Animalia;Chordata;Actinopterygii;Perciformes;Percidae;Crystallaria;asprella;</t>
  </si>
  <si>
    <t>&gt;Animalia;Chordata;Actinopterygii;Siluriformes;Loricariidae;Cteniloricaria;platystoma;</t>
  </si>
  <si>
    <t>&gt;Animalia;Chordata;Actinopterygii;Acanthuriformes;Acanthuridae;Ctenochaetus;striatus;</t>
  </si>
  <si>
    <t>&gt;Animalia;Chordata;Actinopterygii;Acanthuriformes;Acanthuridae;Ctenochaetus;tominiensis;</t>
  </si>
  <si>
    <t>&gt;Animalia;Chordata;Actinopterygii;Characiformes;Ctenoluciidae;Ctenolucius;hujeta;</t>
  </si>
  <si>
    <t>&gt;Animalia;Chordata;Actinopterygii;Cypriniformes;Xenocyprididae;Ctenopharyngodon;idella;</t>
  </si>
  <si>
    <t>&gt;Animalia;Chordata;Actinopterygii;Anabantiformes;Anabantidae;Ctenopoma;acutirostre;</t>
  </si>
  <si>
    <t>&gt;Animalia;Chordata;Actinopterygii;Scombriformes;Nomeidae;Cubiceps;pauciradiatus;</t>
  </si>
  <si>
    <t>&gt;Animalia;Chordata;Actinopterygii;Perciformes;Gasterosteidae;Culaea;inconstans;</t>
  </si>
  <si>
    <t>&gt;Animalia;Chordata;Actinopterygii;Cypriniformes;Xenocyprididae;Culter;alburnus;</t>
  </si>
  <si>
    <t>&gt;Animalia;Chordata;Actinopterygii;Cypriniformes;Xenocyprididae;Culter;oxycephaloides;</t>
  </si>
  <si>
    <t>&gt;Animalia;Chordata;Actinopterygii;Characiformes;Curimatidae;Curimata;mivartii;</t>
  </si>
  <si>
    <t>&gt;Animalia;Chordata;Actinopterygii;Characiformes;Curimatidae;Curimatopsis;evelynae;</t>
  </si>
  <si>
    <t>&gt;Animalia;Chordata;Actinopterygii;Characiformes;Characidae;Cyanocharax;lepiclastus;</t>
  </si>
  <si>
    <t>&gt;Animalia;Chordata;Actinopterygii;Characiformes;Characidae;Cyanocharax;uruguayensis;</t>
  </si>
  <si>
    <t>&gt;Animalia;Chordata;Actinopterygii;Cichliformes;Cichlidae;Cyathochromis;obliquidens;</t>
  </si>
  <si>
    <t>&gt;Animalia;Chordata;Actinopterygii;Cypriniformes;Catostomidae;Cycleptus;elongatus;</t>
  </si>
  <si>
    <t>&gt;Animalia;Chordata;Actinopterygii;Cypriniformes;Cyprinidae;Cyclocheilichthys;apogon;</t>
  </si>
  <si>
    <t>&gt;Animalia;Chordata;Actinopterygii;Cypriniformes;Cyprinidae;Cyclocheilichthys;enoplos;</t>
  </si>
  <si>
    <t>&gt;Animalia;Chordata;Actinopterygii;Cypriniformes;Cyprinidae;Cyclocheilichthys;heteronema;</t>
  </si>
  <si>
    <t>&gt;Animalia;Chordata;Actinopterygii;Pleuronectiformes;Cyclopsettidae;Cyclopsetta;fimbriata;</t>
  </si>
  <si>
    <t>&gt;Animalia;Chordata;Actinopterygii;Ovalentaria;Embiotocidae;Cymatogaster;aggregata;</t>
  </si>
  <si>
    <t>&gt;Animalia;Chordata;Actinopterygii;Pleuronectiformes;Cynoglossidae;Cynoglossus;abbreviatus;</t>
  </si>
  <si>
    <t>&gt;Animalia;Chordata;Actinopterygii;Pleuronectiformes;Cynoglossidae;Cynoglossus;bilineatus;</t>
  </si>
  <si>
    <t>&gt;Animalia;Chordata;Actinopterygii;Pleuronectiformes;Cynoglossidae;Cynoglossus;gracilis;</t>
  </si>
  <si>
    <t>&gt;Animalia;Chordata;Actinopterygii;Pleuronectiformes;Cynoglossidae;Cynoglossus;joyneri;</t>
  </si>
  <si>
    <t>&gt;Animalia;Chordata;Actinopterygii;Pleuronectiformes;Cynoglossidae;Cynoglossus;lingua;</t>
  </si>
  <si>
    <t>&gt;Animalia;Chordata;Actinopterygii;Pleuronectiformes;Cynoglossidae;Cynoglossus;monopus;</t>
  </si>
  <si>
    <t>&gt;Animalia;Chordata;Actinopterygii;Pleuronectiformes;Cynoglossidae;Cynoglossus;puncticeps;</t>
  </si>
  <si>
    <t>&gt;Animalia;Chordata;Actinopterygii;Pleuronectiformes;Cynoglossidae;Cynoglossus;semilaevis;</t>
  </si>
  <si>
    <t>&gt;Animalia;Chordata;Actinopterygii;Pleuronectiformes;Cynoglossidae;Cynoglossus;senegalensis;</t>
  </si>
  <si>
    <t>&gt;Animalia;Chordata;Actinopterygii;Cichliformes;Cichlidae;Cynotilapia;afra;</t>
  </si>
  <si>
    <t>&gt;Animalia;Chordata;Actinopterygii;Osteoglossiformes;Mormyridae;Cyphomyrus;discorhynchus;</t>
  </si>
  <si>
    <t>&gt;Animalia;Chordata;Actinopterygii;Cypriniformes;Leuciscidae;Cyprinella;formosa;</t>
  </si>
  <si>
    <t>&gt;Animalia;Chordata;Actinopterygii;Cypriniformes;Leuciscidae;Cyprinella;galactura;</t>
  </si>
  <si>
    <t>&gt;Animalia;Chordata;Actinopterygii;Cypriniformes;Leuciscidae;Cyprinella;leedsi;</t>
  </si>
  <si>
    <t>&gt;Animalia;Chordata;Actinopterygii;Cypriniformes;Leuciscidae;Cyprinella;lutrensis;</t>
  </si>
  <si>
    <t>&gt;Animalia;Chordata;Actinopterygii;Cypriniformes;Leuciscidae;Cyprinella;spiloptera;</t>
  </si>
  <si>
    <t>&gt;Animalia;Chordata;Actinopterygii;Cypriniformes;Leuciscidae;Cyprinella;venusta;</t>
  </si>
  <si>
    <t>&gt;Animalia;Chordata;Actinopterygii;Cypriniformes;Cyprinidae;Cyprinion;semiplotum;</t>
  </si>
  <si>
    <t>&gt;Animalia;Chordata;Actinopterygii;Cyprinodontiformes;Cyprinodontidae;Cyprinodon;bovinus;</t>
  </si>
  <si>
    <t>&gt;Animalia;Chordata;Actinopterygii;Cyprinodontiformes;Cyprinodontidae;Cyprinodon;diabolis;</t>
  </si>
  <si>
    <t>&gt;Animalia;Chordata;Actinopterygii;Cyprinodontiformes;Cyprinodontidae;Cyprinodon;elegans;</t>
  </si>
  <si>
    <t>&gt;Animalia;Chordata;Actinopterygii;Cyprinodontiformes;Cyprinodontidae;Cyprinodon;julimes;</t>
  </si>
  <si>
    <t>&gt;Animalia;Chordata;Actinopterygii;Cyprinodontiformes;Cyprinodontidae;Cyprinodon;macularius;</t>
  </si>
  <si>
    <t>&gt;Animalia;Chordata;Actinopterygii;Cyprinodontiformes;Cyprinodontidae;Cyprinodon;pecosensis;</t>
  </si>
  <si>
    <t>&gt;Animalia;Chordata;Actinopterygii;Cyprinodontiformes;Cyprinodontidae;Cyprinodon;rubrofluviatilis;</t>
  </si>
  <si>
    <t>&gt;Animalia;Chordata;Actinopterygii;Cypriniformes;Cyprinidae;Cyprinus;acutidorsalis;</t>
  </si>
  <si>
    <t>&gt;Animalia;Chordata;Actinopterygii;Cypriniformes;Cyprinidae;Cyprinus;carpio;</t>
  </si>
  <si>
    <t>&gt;Animalia;Chordata;Actinopterygii;Cypriniformes;Cyprinidae;Cyprinus;megalophthalmus;</t>
  </si>
  <si>
    <t>&gt;Animalia;Chordata;Actinopterygii;Cypriniformes;Cyprinidae;Cyprinus;multitaeniata;</t>
  </si>
  <si>
    <t>&gt;Animalia;Chordata;Actinopterygii;Cypriniformes;Cyprinidae;Cyprinus;rubrofuscus;</t>
  </si>
  <si>
    <t>&gt;Animalia;Chordata;Actinopterygii;Syngnathiformes;Dactylopteridae;Dactyloptena;orientalis;</t>
  </si>
  <si>
    <t>&gt;Animalia;Chordata;Actinopterygii;Syngnathiformes;Dactylopteridae;Dactylopterus;volitans;</t>
  </si>
  <si>
    <t>&gt;Animalia;Chordata;Actinopterygii;Esociformes;Umbridae;Dallia;pectoralis;</t>
  </si>
  <si>
    <t>&gt;Animalia;Chordata;Actinopterygii;Cypriniformes;Danionidae;Danio;dangila;</t>
  </si>
  <si>
    <t>&gt;Animalia;Chordata;Actinopterygii;Cypriniformes;Danionidae;Danio;nigrofasciatus;</t>
  </si>
  <si>
    <t>&gt;Animalia;Chordata;Actinopterygii;Cypriniformes;Danionidae;Danio;rerio;</t>
  </si>
  <si>
    <t>&gt;Animalia;Chordata;Actinopterygii;Cypriniformes;Danionidae;Danio;roseus;</t>
  </si>
  <si>
    <t>&gt;Animalia;Chordata;Actinopterygii;Anabantiformes;Badidae;Dario;dario;</t>
  </si>
  <si>
    <t>&gt;Animalia;Chordata;Actinopterygii;Ovalentaria;Pomacentridae;Dascyllus;melanurus;</t>
  </si>
  <si>
    <t>&gt;Animalia;Chordata;Actinopterygii;Ovalentaria;Pomacentridae;Dascyllus;reticulatus;</t>
  </si>
  <si>
    <t>&gt;Animalia;Chordata;Actinopterygii;Siluriformes;Loricariidae;Dasyloricaria;latiura;</t>
  </si>
  <si>
    <t>&gt;Animalia;Chordata;Actinopterygii;Siluriformes;Loricariidae;Dasyloricaria;tuyrensis;</t>
  </si>
  <si>
    <t>&gt;Animalia;Chordata;Actinopterygii;Lobotiformes;Datnioididae;Datnioides;campbelli;</t>
  </si>
  <si>
    <t>&gt;Animalia;Chordata;Actinopterygii;Lobotiformes;Datnioididae;Datnioides;microlepis;</t>
  </si>
  <si>
    <t>&gt;Animalia;Chordata;Actinopterygii;Lobotiformes;Datnioididae;Datnioides;polota;</t>
  </si>
  <si>
    <t>&gt;Animalia;Chordata;Actinopterygii;Lobotiformes;Datnioididae;Datnioides;undecimradiatus;</t>
  </si>
  <si>
    <t>&gt;Animalia;Chordata;Actinopterygii;Siluriformes;Loricariidae;Dekeyseria;picta;</t>
  </si>
  <si>
    <t>&gt;Animalia;Chordata;Actinopterygii;Siluriformes;Loricariidae;Dekeyseria;pulchra;</t>
  </si>
  <si>
    <t>&gt;Animalia;Chordata;Actinopterygii;Cypriniformes;Catostomidae;Deltistes;luxatus;</t>
  </si>
  <si>
    <t>&gt;Animalia;Chordata;Actinopterygii;Perciformes;Sciaenidae;Dendrophysa;russelii;</t>
  </si>
  <si>
    <t>&gt;Animalia;Chordata;Actinopterygii;Perciformes;Denticipitidae;Denticeps;clupeoides;</t>
  </si>
  <si>
    <t>&gt;Animalia;Chordata;Actinopterygii;Beloniformes;Zenarchopteridae;Dermogenys;pusilla;</t>
  </si>
  <si>
    <t>&gt;Animalia;Chordata;Actinopterygii;Cypriniformes;Cyprinidae;Desmopuntius;rhomboocellatus;</t>
  </si>
  <si>
    <t>&gt;Animalia;Chordata;Actinopterygii;Cypriniformes;Danionidae;Devario;chrysotaeniatus;</t>
  </si>
  <si>
    <t>&gt;Animalia;Chordata;Actinopterygii;Cypriniformes;Danionidae;Devario;devario;</t>
  </si>
  <si>
    <t>&gt;Animalia;Chordata;Actinopterygii;Cypriniformes;Danionidae;Devario;interruptus;</t>
  </si>
  <si>
    <t>&gt;Animalia;Chordata;Actinopterygii;Cypriniformes;Danionidae;Devario;laoensis;</t>
  </si>
  <si>
    <t>&gt;Animalia;Chordata;Actinopterygii;Siluriformes;Callichthyidae;Dianema;longibarbis;</t>
  </si>
  <si>
    <t>&gt;Animalia;Chordata;Actinopterygii;Siluriformes;Callichthyidae;Dianema;urostriatum;</t>
  </si>
  <si>
    <t>&gt;Animalia;Chordata;Actinopterygii;Perciformes;Moronidae;Dicentrarchus;labrax;</t>
  </si>
  <si>
    <t>&gt;Animalia;Chordata;Actinopterygii;Perciformes;Moronidae;Dicentrarchus;punctatus;</t>
  </si>
  <si>
    <t>&gt;Animalia;Chordata;Actinopterygii;Cichliformes;Cichlidae;Dimidiochromis;compressiceps;</t>
  </si>
  <si>
    <t>&gt;Animalia;Chordata;Actinopterygii;Cichliformes;Cichlidae;Dimidiochromis;kiwinge;</t>
  </si>
  <si>
    <t>&gt;Animalia;Chordata;Actinopterygii;Cichliformes;Cichlidae;Dimidiochromis;strigatus;</t>
  </si>
  <si>
    <t>&gt;Animalia;Chordata;Actinopterygii;Tetraodontiformes;Diodontidae;Diodon;holocanthus;</t>
  </si>
  <si>
    <t>&gt;Animalia;Chordata;Actinopterygii;Tetraodontiformes;Diodontidae;Diodon;hystrix;</t>
  </si>
  <si>
    <t>&gt;Animalia;Chordata;Actinopterygii;Cypriniformes;Leuciscidae;Dionda;diaboli;</t>
  </si>
  <si>
    <t>&gt;Animalia;Chordata;Actinopterygii;Cypriniformes;Leuciscidae;Dionda;episcopa;</t>
  </si>
  <si>
    <t>&gt;Animalia;Chordata;Actinopterygii;Spariformes;Sparidae;Diplodus;puntazzo;</t>
  </si>
  <si>
    <t>&gt;Animalia;Chordata;Actinopterygii;Siluriformes;Diplomystidae;Diplomystes;nahuelbutaensis;</t>
  </si>
  <si>
    <t>&gt;Animalia;Chordata;Actinopterygii;Cichliformes;Cichlidae;Diplotaxodon;limnothrissa;</t>
  </si>
  <si>
    <t>&gt;Animalia;Chordata;Actinopterygii;Cypriniformes;Cyprinidae;Diptychus;maculatus;</t>
  </si>
  <si>
    <t>&gt;Animalia;Chordata;Actinopterygii;Cypriniformes;Cyprinidae;Discherodontus;ashmeadi;</t>
  </si>
  <si>
    <t>&gt;Animalia;Chordata;Actinopterygii;Cypriniformes;Cyprinidae;Discherodontus;schroederi;</t>
  </si>
  <si>
    <t>&gt;Animalia;Chordata;Actinopterygii;Ovalentaria;Pomacentridae;Dischistodus;chrysopoecilus;</t>
  </si>
  <si>
    <t>&gt;Animalia;Chordata;Actinopterygii;Ovalentaria;Pomacentridae;Dischistodus;prosopotaenia;</t>
  </si>
  <si>
    <t>&gt;Animalia;Chordata;Actinopterygii;Cypriniformes;Cyprinidae;Discogobio;longibarbatus;</t>
  </si>
  <si>
    <t>&gt;Animalia;Chordata;Actinopterygii;Cypriniformes;Cyprinidae;Discogobio;tetrabarbatus;</t>
  </si>
  <si>
    <t>&gt;Animalia;Chordata;Actinopterygii;Cypriniformes;Cyprinidae;Discogobio;yunnanensis;</t>
  </si>
  <si>
    <t>&gt;Animalia;Chordata;Actinopterygii;Characiformes;Distichodontidae;Distichodus;affinis;</t>
  </si>
  <si>
    <t>&gt;Animalia;Chordata;Actinopterygii;Characiformes;Distichodontidae;Distichodus;decemmaculatus;</t>
  </si>
  <si>
    <t>&gt;Animalia;Chordata;Actinopterygii;Characiformes;Distichodontidae;Distichodus;fasciolatus;</t>
  </si>
  <si>
    <t>&gt;Animalia;Chordata;Actinopterygii;Characiformes;Distichodontidae;Distichodus;hypostomatus;</t>
  </si>
  <si>
    <t>&gt;Animalia;Chordata;Actinopterygii;Characiformes;Distichodontidae;Distichodus;noboli;</t>
  </si>
  <si>
    <t>&gt;Animalia;Chordata;Actinopterygii;Characiformes;Distichodontidae;Distichodus;sexfasciatus;</t>
  </si>
  <si>
    <t>&gt;Animalia;Chordata;Actinopterygii;Cypriniformes;Xenocyprididae;Distoechodon;tumirostris;</t>
  </si>
  <si>
    <t>&gt;Animalia;Chordata;Actinopterygii;Siluriformes;Doradidae;Doraops;zuloagai;</t>
  </si>
  <si>
    <t>&gt;Animalia;Chordata;Actinopterygii;Siluriformes;Doradidae;Doras;carinatus;</t>
  </si>
  <si>
    <t>&gt;Animalia;Chordata;Actinopterygii;Siluriformes;Doradidae;Doras;micropoeus;</t>
  </si>
  <si>
    <t>&gt;Animalia;Chordata;Actinopterygii;Labriformes;Labridae;Doratonotus;megalepis;</t>
  </si>
  <si>
    <t>&gt;Animalia;Chordata;Actinopterygii;Clupeiformes;Clupeidae;Dorosoma;cepedianum;</t>
  </si>
  <si>
    <t>&gt;Animalia;Chordata;Actinopterygii;Clupeiformes;Clupeidae;Dorosoma;petenense;</t>
  </si>
  <si>
    <t>&gt;Animalia;Chordata;Actinopterygii;Syngnathiformes;Syngnathidae;Doryichthys;boaja;</t>
  </si>
  <si>
    <t>&gt;Animalia;Chordata;Actinopterygii;Ephippiformes;Drepaneidae;Drepane;africana;</t>
  </si>
  <si>
    <t>&gt;Animalia;Chordata;Actinopterygii;Ephippiformes;Drepaneidae;Drepane;longimana;</t>
  </si>
  <si>
    <t>&gt;Animalia;Chordata;Actinopterygii;Ephippiformes;Drepaneidae;Drepane;punctata;</t>
  </si>
  <si>
    <t>&gt;Animalia;Chordata;Actinopterygii;Siluriformes;Pimelodidae;Duopalatinus;peruanus;</t>
  </si>
  <si>
    <t>&gt;Animalia;Chordata;Actinopterygii;Anguilliformes;Ophichthidae;Echelus;myrus;</t>
  </si>
  <si>
    <t>&gt;Animalia;Chordata;Actinopterygii;Carangiformes;Echeneidae;Echeneis;naucrates;</t>
  </si>
  <si>
    <t>&gt;Animalia;Chordata;Actinopterygii;Anguilliformes;Muraenidae;Echidna;nebulosa;</t>
  </si>
  <si>
    <t>&gt;Animalia;Chordata;Actinopterygii;Anguilliformes;Muraenidae;Echidna;rhodochilus;</t>
  </si>
  <si>
    <t>&gt;Animalia;Chordata;Actinopterygii;Clupeiformes;Clupeidae;Ehirava;fluviatilis;</t>
  </si>
  <si>
    <t>&gt;Animalia;Chordata;Actinopterygii;Gymnotiformes;Sternopygidae;Eigenmannia;humboldtii;</t>
  </si>
  <si>
    <t>&gt;Animalia;Chordata;Actinopterygii;Gymnotiformes;Sternopygidae;Eigenmannia;limbata;</t>
  </si>
  <si>
    <t>&gt;Animalia;Chordata;Actinopterygii;Cypriniformes;Cyprinidae;Eirmotus;octozona;</t>
  </si>
  <si>
    <t>&gt;Animalia;Chordata;Actinopterygii;Carangiformes;Carangidae;Elagatis;bipinnulata;</t>
  </si>
  <si>
    <t>&gt;Animalia;Chordata;Actinopterygii;Centrarchiformes;Elassomatidae;Elassoma;evergladei;</t>
  </si>
  <si>
    <t>&gt;Animalia;Chordata;Actinopterygii;Centrarchiformes;Elassomatidae;Elassoma;zonatum;</t>
  </si>
  <si>
    <t>&gt;Animalia;Chordata;Actinopterygii;Gymnotiformes;Gymnotidae;Electrophorus;electricus;</t>
  </si>
  <si>
    <t>&gt;Animalia;Chordata;Actinopterygii;Perciformes;Eleginopidae;Eleginops;maclovinus;</t>
  </si>
  <si>
    <t>&gt;Animalia;Chordata;Actinopterygii;Gadiformes;Gadidae;Eleginus;gracilis;</t>
  </si>
  <si>
    <t>&gt;Animalia;Chordata;Actinopterygii;Gobiiformes;Eleotridae;Eleotris;acanthopoma;</t>
  </si>
  <si>
    <t>&gt;Animalia;Chordata;Actinopterygii;Gobiiformes;Eleotridae;Eleotris;amblyopsis;</t>
  </si>
  <si>
    <t>&gt;Animalia;Chordata;Actinopterygii;Gobiiformes;Eleotridae;Eleotris;fusca;</t>
  </si>
  <si>
    <t>&gt;Animalia;Chordata;Actinopterygii;Gobiiformes;Eleotridae;Eleotris;melanosoma;</t>
  </si>
  <si>
    <t>&gt;Animalia;Chordata;Actinopterygii;Gobiiformes;Eleotridae;Eleotris;oxycephala;</t>
  </si>
  <si>
    <t>&gt;Animalia;Chordata;Actinopterygii;Gobiiformes;Eleotridae;Eleotris;picta;</t>
  </si>
  <si>
    <t>&gt;Animalia;Chordata;Actinopterygii;Perciformes;Polynemidae;Eleutheronema;tetradactylum;</t>
  </si>
  <si>
    <t>&gt;Animalia;Chordata;Actinopterygii;Mugiliformes;Mugilidae;Ellochelon;vaigiensis;</t>
  </si>
  <si>
    <t>&gt;Animalia;Chordata;Actinopterygii;Cypriniformes;Ellopostomatidae;Ellopostoma;mystax;</t>
  </si>
  <si>
    <t>&gt;Animalia;Chordata;Actinopterygii;Cypriniformes;Xenocyprididae;Elopichthys;bambusa;</t>
  </si>
  <si>
    <t>&gt;Animalia;Chordata;Actinopterygii;Elopiformes;Elopidae;Elops;hawaiensis;</t>
  </si>
  <si>
    <t>&gt;Animalia;Chordata;Actinopterygii;Elopiformes;Elopidae;Elops;machnata;</t>
  </si>
  <si>
    <t>&gt;Animalia;Chordata;Actinopterygii;Elopiformes;Elopidae;Elops;saurus;</t>
  </si>
  <si>
    <t>&gt;Animalia;Chordata;Actinopterygii;Anguilliformes;Muraenidae;Enchelycore;nigricans;</t>
  </si>
  <si>
    <t>&gt;Animalia;Chordata;Actinopterygii;Clupeiformes;Engraulidae;Engraulis;encrasicolus;</t>
  </si>
  <si>
    <t>&gt;Animalia;Chordata;Actinopterygii;Clupeiformes;Engraulidae;Engraulis;japonicus;</t>
  </si>
  <si>
    <t>&gt;Animalia;Chordata;Actinopterygii;Clupeiformes;Engraulidae;Engraulis;ringens;</t>
  </si>
  <si>
    <t>&gt;Animalia;Chordata;Actinopterygii;Centrarchiformes;Enoplosidae;Enoplosus;armatus;</t>
  </si>
  <si>
    <t>&gt;Animalia;Chordata;Actinopterygii;Cypriniformes;Cyprinidae;Epalzeorhynchos;bicolor;</t>
  </si>
  <si>
    <t>&gt;Animalia;Chordata;Actinopterygii;Cypriniformes;Cyprinidae;Epalzeorhynchos;frenatus;</t>
  </si>
  <si>
    <t>&gt;Animalia;Chordata;Actinopterygii;Perciformes;Serranidae;Epinephelus;aeneus;</t>
  </si>
  <si>
    <t>&gt;Animalia;Chordata;Actinopterygii;Perciformes;Serranidae;Epinephelus;bruneus;</t>
  </si>
  <si>
    <t>&gt;Animalia;Chordata;Actinopterygii;Perciformes;Serranidae;Epinephelus;chlorostigma;</t>
  </si>
  <si>
    <t>&gt;Animalia;Chordata;Actinopterygii;Perciformes;Serranidae;Epinephelus;coioides;</t>
  </si>
  <si>
    <t>&gt;Animalia;Chordata;Actinopterygii;Perciformes;Serranidae;Epinephelus;corallicola;</t>
  </si>
  <si>
    <t>&gt;Animalia;Chordata;Actinopterygii;Perciformes;Serranidae;Epinephelus;lanceolatus;</t>
  </si>
  <si>
    <t>&gt;Animalia;Chordata;Actinopterygii;Perciformes;Serranidae;Epinephelus;malabaricus;</t>
  </si>
  <si>
    <t>&gt;Animalia;Chordata;Actinopterygii;Perciformes;Serranidae;Epinephelus;merra;</t>
  </si>
  <si>
    <t>&gt;Animalia;Chordata;Actinopterygii;Perciformes;Serranidae;Epinephelus;summana;</t>
  </si>
  <si>
    <t>&gt;Animalia;Chordata;Actinopterygii;Perciformes;Serranidae;Epinephelus;tauvina;</t>
  </si>
  <si>
    <t>&gt;Animalia;Chordata;Actinopterygii;Cyprinodontiformes;Nothobranchiidae;Epiplatys;dageti;</t>
  </si>
  <si>
    <t>&gt;Animalia;Chordata;Actinopterygii;Cyprinodontiformes;Nothobranchiidae;Epiplatys;grahami;</t>
  </si>
  <si>
    <t>&gt;Animalia;Chordata;Actinopterygii;Cyprinodontiformes;Nothobranchiidae;Epiplatys;guineensis;</t>
  </si>
  <si>
    <t>&gt;Animalia;Chordata;Actinopterygii;Cyprinodontiformes;Nothobranchiidae;Epiplatys;lamottei;</t>
  </si>
  <si>
    <t>&gt;Animalia;Chordata;Actinopterygii;Cyprinodontiformes;Nothobranchiidae;Epiplatys;multifasciatus;</t>
  </si>
  <si>
    <t>&gt;Animalia;Chordata;Actinopterygii;Cyprinodontiformes;Nothobranchiidae;Epiplatys;spilargyreius;</t>
  </si>
  <si>
    <t>&gt;Animalia;Chordata;Actinopterygii;Cyprinodontiformes;Nothobranchiidae;Epiplatys;togolensis;</t>
  </si>
  <si>
    <t>&gt;Animalia;Chordata;Actinopterygii;Cypriniformes;Leuciscidae;Eremichthys;acros;</t>
  </si>
  <si>
    <t>&gt;Animalia;Chordata;Actinopterygii;Cypriniformes;Leuciscidae;Erimystax;dissimilis;</t>
  </si>
  <si>
    <t>&gt;Animalia;Chordata;Actinopterygii;Cypriniformes;Leuciscidae;Erimystax;x-punctatus;</t>
  </si>
  <si>
    <t>&gt;Animalia;Chordata;Actinopterygii;Cypriniformes;Catostomidae;Erimyzon;oblongus;</t>
  </si>
  <si>
    <t>&gt;Animalia;Chordata;Actinopterygii;Polypteriformes;Polypteridae;Erpetoichthys;calabaricus;</t>
  </si>
  <si>
    <t>&gt;Animalia;Chordata;Actinopterygii;Cypriniformes;Gastromyzontidae;Erromyzon;sinensis;</t>
  </si>
  <si>
    <t>&gt;Animalia;Chordata;Actinopterygii;Clupeiformes;Clupeidae;Escualosa;thoracata;</t>
  </si>
  <si>
    <t>&gt;Animalia;Chordata;Actinopterygii;Cypriniformes;Danionidae;Esomus;metallicus;</t>
  </si>
  <si>
    <t>&gt;Animalia;Chordata;Actinopterygii;Esociformes;Esocidae;Esox;lucius;</t>
  </si>
  <si>
    <t>&gt;Animalia;Chordata;Actinopterygii;Esociformes;Esocidae;Esox;masquinongy;</t>
  </si>
  <si>
    <t>&gt;Animalia;Chordata;Actinopterygii;Esociformes;Esocidae;Esox;niger;</t>
  </si>
  <si>
    <t>&gt;Animalia;Chordata;Actinopterygii;Esociformes;Esocidae;Esox;reichertii;</t>
  </si>
  <si>
    <t>&gt;Animalia;Chordata;Actinopterygii;Perciformes;Percidae;Etheostoma;asprigene;</t>
  </si>
  <si>
    <t>&gt;Animalia;Chordata;Actinopterygii;Perciformes;Percidae;Etheostoma;bellum;</t>
  </si>
  <si>
    <t>&gt;Animalia;Chordata;Actinopterygii;Perciformes;Percidae;Etheostoma;blennioides;</t>
  </si>
  <si>
    <t>&gt;Animalia;Chordata;Actinopterygii;Perciformes;Percidae;Etheostoma;burri;</t>
  </si>
  <si>
    <t>&gt;Animalia;Chordata;Actinopterygii;Perciformes;Percidae;Etheostoma;caeruleum;</t>
  </si>
  <si>
    <t>&gt;Animalia;Chordata;Actinopterygii;Perciformes;Percidae;Etheostoma;camurum;</t>
  </si>
  <si>
    <t>&gt;Animalia;Chordata;Actinopterygii;Perciformes;Percidae;Etheostoma;chlorosomum;</t>
  </si>
  <si>
    <t>&gt;Animalia;Chordata;Actinopterygii;Perciformes;Percidae;Etheostoma;chuckwachatte;</t>
  </si>
  <si>
    <t>&gt;Animalia;Chordata;Actinopterygii;Perciformes;Percidae;Etheostoma;cinereum;</t>
  </si>
  <si>
    <t>&gt;Animalia;Chordata;Actinopterygii;Perciformes;Percidae;Etheostoma;coosae;</t>
  </si>
  <si>
    <t>&gt;Animalia;Chordata;Actinopterygii;Perciformes;Percidae;Etheostoma;edwini;</t>
  </si>
  <si>
    <t>&gt;Animalia;Chordata;Actinopterygii;Perciformes;Percidae;Etheostoma;flabellare;</t>
  </si>
  <si>
    <t>&gt;Animalia;Chordata;Actinopterygii;Perciformes;Percidae;Etheostoma;fonticola;</t>
  </si>
  <si>
    <t>&gt;Animalia;Chordata;Actinopterygii;Perciformes;Percidae;Etheostoma;gracile;</t>
  </si>
  <si>
    <t>&gt;Animalia;Chordata;Actinopterygii;Perciformes;Percidae;Etheostoma;histrio;</t>
  </si>
  <si>
    <t>&gt;Animalia;Chordata;Actinopterygii;Perciformes;Percidae;Etheostoma;jessiae;</t>
  </si>
  <si>
    <t>&gt;Animalia;Chordata;Actinopterygii;Perciformes;Percidae;Etheostoma;kennicotti;</t>
  </si>
  <si>
    <t>&gt;Animalia;Chordata;Actinopterygii;Perciformes;Percidae;Etheostoma;nigrum;</t>
  </si>
  <si>
    <t>&gt;Animalia;Chordata;Actinopterygii;Perciformes;Percidae;Etheostoma;olmstedi;</t>
  </si>
  <si>
    <t>&gt;Animalia;Chordata;Actinopterygii;Perciformes;Percidae;Etheostoma;oophylax;</t>
  </si>
  <si>
    <t>&gt;Animalia;Chordata;Actinopterygii;Perciformes;Percidae;Etheostoma;osburni;</t>
  </si>
  <si>
    <t>&gt;Animalia;Chordata;Actinopterygii;Perciformes;Percidae;Etheostoma;parvipinne;</t>
  </si>
  <si>
    <t>&gt;Animalia;Chordata;Actinopterygii;Perciformes;Percidae;Etheostoma;proeliare;</t>
  </si>
  <si>
    <t>&gt;Animalia;Chordata;Actinopterygii;Perciformes;Percidae;Etheostoma;punctulatum;</t>
  </si>
  <si>
    <t>&gt;Animalia;Chordata;Actinopterygii;Perciformes;Percidae;Etheostoma;radiosum;</t>
  </si>
  <si>
    <t>&gt;Animalia;Chordata;Actinopterygii;Perciformes;Percidae;Etheostoma;rafinesquei;</t>
  </si>
  <si>
    <t>&gt;Animalia;Chordata;Actinopterygii;Perciformes;Percidae;Etheostoma;rufilineatum;</t>
  </si>
  <si>
    <t>&gt;Animalia;Chordata;Actinopterygii;Perciformes;Percidae;Etheostoma;sagitta;</t>
  </si>
  <si>
    <t>&gt;Animalia;Chordata;Actinopterygii;Perciformes;Percidae;Etheostoma;smithi;</t>
  </si>
  <si>
    <t>&gt;Animalia;Chordata;Actinopterygii;Perciformes;Percidae;Etheostoma;spectabile;</t>
  </si>
  <si>
    <t>&gt;Animalia;Chordata;Actinopterygii;Perciformes;Percidae;Etheostoma;stigmaeum;</t>
  </si>
  <si>
    <t>&gt;Animalia;Chordata;Actinopterygii;Perciformes;Percidae;Etheostoma;swaini;</t>
  </si>
  <si>
    <t>&gt;Animalia;Chordata;Actinopterygii;Perciformes;Percidae;Etheostoma;tallapoosae;</t>
  </si>
  <si>
    <t>&gt;Animalia;Chordata;Actinopterygii;Perciformes;Percidae;Etheostoma;tippecanoe;</t>
  </si>
  <si>
    <t>&gt;Animalia;Chordata;Actinopterygii;Perciformes;Percidae;Etheostoma;trisella;</t>
  </si>
  <si>
    <t>&gt;Animalia;Chordata;Actinopterygii;Perciformes;Percidae;Etheostoma;tuscumbia;</t>
  </si>
  <si>
    <t>&gt;Animalia;Chordata;Actinopterygii;Perciformes;Percidae;Etheostoma;variatum;</t>
  </si>
  <si>
    <t>&gt;Animalia;Chordata;Actinopterygii;Perciformes;Percidae;Etheostoma;vitreum;</t>
  </si>
  <si>
    <t>&gt;Animalia;Chordata;Actinopterygii;Perciformes;Percidae;Etheostoma;zonale;</t>
  </si>
  <si>
    <t>&gt;Animalia;Chordata;Actinopterygii;Clupeiformes;Clupeidae;Ethmalosa;fimbriata;</t>
  </si>
  <si>
    <t>&gt;Animalia;Chordata;Actinopterygii;Squaliformes;Etmopteridae;Etmopterus;bigelowi;</t>
  </si>
  <si>
    <t>&gt;Animalia;Chordata;Actinopterygii;Cichliformes;Cichlidae;Etroplus;maculatus;</t>
  </si>
  <si>
    <t>&gt;Animalia;Chordata;Actinopterygii;Cichliformes;Cichlidae;Etroplus;suratensis;</t>
  </si>
  <si>
    <t>&gt;Animalia;Chordata;Actinopterygii;Siluriformes;Sisoridae;Euchiloglanis;kishinouyei;</t>
  </si>
  <si>
    <t>&gt;Animalia;Chordata;Actinopterygii;Gobiiformes;Gobiidae;Eucyclogobius;newberryi;</t>
  </si>
  <si>
    <t>&gt;Animalia;Chordata;Actinopterygii;Petromyzontiformes;Petromyzontidae;Eudontomyzon;morii;</t>
  </si>
  <si>
    <t>&gt;Animalia;Chordata;Actinopterygii;Gerreiformes;Gerreidae;Eugerres;plumieri;</t>
  </si>
  <si>
    <t>&gt;Animalia;Chordata;Actinopterygii;Characiformes;Distichodontidae;Eugnathichthys;macroterolepis;</t>
  </si>
  <si>
    <t>&gt;Animalia;Chordata;Actinopterygii;Scombriformes;Scombridae;Euthynnus;alletteratus;</t>
  </si>
  <si>
    <t>&gt;Animalia;Chordata;Actinopterygii;Siluriformes;Schilbidae;Eutropiichthys;vacha;</t>
  </si>
  <si>
    <t>&gt;Animalia;Chordata;Actinopterygii;Gobiiformes;Gobiidae;Eviota;prasina;</t>
  </si>
  <si>
    <t>&gt;Animalia;Chordata;Actinopterygii;Siluriformes;Pimelodidae;Exallodontus;aguanai;</t>
  </si>
  <si>
    <t>&gt;Animalia;Chordata;Actinopterygii;Beloniformes;Exocoetidae;Exocoetus;volitans;</t>
  </si>
  <si>
    <t>&gt;Animalia;Chordata;Actinopterygii;Cypriniformes;Leuciscidae;Exoglossum;laurae;</t>
  </si>
  <si>
    <t>&gt;Animalia;Chordata;Actinopterygii;Cypriniformes;Leuciscidae;Exoglossum;maxillingua;</t>
  </si>
  <si>
    <t>&gt;Animalia;Chordata;Actinopterygii;Siluriformes;Sisoridae;Exostoma;labiatum;</t>
  </si>
  <si>
    <t>&gt;Animalia;Chordata;Actinopterygii;Gobiiformes;Gobiidae;Exyrias;puntang;</t>
  </si>
  <si>
    <t>&gt;Animalia;Chordata;Actinopterygii;Siluriformes;Loricariidae;Farlowella;acus;</t>
  </si>
  <si>
    <t>&gt;Animalia;Chordata;Actinopterygii;Siluriformes;Loricariidae;Farlowella;amazonum;</t>
  </si>
  <si>
    <t>&gt;Animalia;Chordata;Actinopterygii;Siluriformes;Loricariidae;Farlowella;curtirostra;</t>
  </si>
  <si>
    <t>&gt;Animalia;Chordata;Actinopterygii;Siluriformes;Loricariidae;Farlowella;hahni;</t>
  </si>
  <si>
    <t>&gt;Animalia;Chordata;Actinopterygii;Siluriformes;Loricariidae;Farlowella;knerii;</t>
  </si>
  <si>
    <t>&gt;Animalia;Chordata;Actinopterygii;Siluriformes;Loricariidae;Farlowella;mariaelenae;</t>
  </si>
  <si>
    <t>&gt;Animalia;Chordata;Actinopterygii;Siluriformes;Loricariidae;Farlowella;martini;</t>
  </si>
  <si>
    <t>&gt;Animalia;Chordata;Actinopterygii;Siluriformes;Loricariidae;Farlowella;nattereri;</t>
  </si>
  <si>
    <t>&gt;Animalia;Chordata;Actinopterygii;Siluriformes;Loricariidae;Farlowella;oxyrryncha;</t>
  </si>
  <si>
    <t>&gt;Animalia;Chordata;Actinopterygii;Siluriformes;Loricariidae;Farlowella;paraguayensis;</t>
  </si>
  <si>
    <t>&gt;Animalia;Chordata;Actinopterygii;Siluriformes;Loricariidae;Farlowella;platorynchus;</t>
  </si>
  <si>
    <t>&gt;Animalia;Chordata;Actinopterygii;Siluriformes;Loricariidae;Farlowella;reticulata;</t>
  </si>
  <si>
    <t>&gt;Animalia;Chordata;Actinopterygii;Siluriformes;Loricariidae;Farlowella;schreitmuelleri;</t>
  </si>
  <si>
    <t>&gt;Animalia;Chordata;Actinopterygii;Siluriformes;Loricariidae;Farlowella;smithi;</t>
  </si>
  <si>
    <t>&gt;Animalia;Chordata;Actinopterygii;Siluriformes;Loricariidae;Farlowella;vittata;</t>
  </si>
  <si>
    <t>&gt;Animalia;Chordata;Actinopterygii;Gobiiformes;Gobiidae;Favonigobius;gymnauchen;</t>
  </si>
  <si>
    <t>&gt;Animalia;Chordata;Actinopterygii;Gobiiformes;Gobiidae;Favonigobius;melanobranchus;</t>
  </si>
  <si>
    <t>&gt;Animalia;Chordata;Actinopterygii;Gobiiformes;Gobiidae;Favonigobius;reichei;</t>
  </si>
  <si>
    <t>&gt;Animalia;Chordata;Actinopterygii;Syngnathiformes;Fistulariidae;Fistularia;commersonii;</t>
  </si>
  <si>
    <t>&gt;Animalia;Chordata;Actinopterygii;Cypriniformes;Cyprinidae;Folifer;brevifilis;</t>
  </si>
  <si>
    <t>&gt;Animalia;Chordata;Actinopterygii;Siluriformes;Loricariidae;Fonchiiloricaria;nanodon;</t>
  </si>
  <si>
    <t>&gt;Animalia;Chordata;Actinopterygii;Cypriniformes;Gastromyzontidae;Formosania;davidi;</t>
  </si>
  <si>
    <t>&gt;Animalia;Chordata;Actinopterygii;Cichliformes;Cichlidae;Fossorochromis;rostratus;</t>
  </si>
  <si>
    <t>&gt;Animalia;Chordata;Actinopterygii;Cyprinodontiformes;Nothobranchiidae;Fundulopanchax;amieti;</t>
  </si>
  <si>
    <t>&gt;Animalia;Chordata;Actinopterygii;Cyprinodontiformes;Nothobranchiidae;Fundulopanchax;filamentosus;</t>
  </si>
  <si>
    <t>&gt;Animalia;Chordata;Actinopterygii;Cyprinodontiformes;Nothobranchiidae;Fundulopanchax;gardneri;</t>
  </si>
  <si>
    <t>&gt;Animalia;Chordata;Actinopterygii;Cyprinodontiformes;Nothobranchiidae;Fundulopanchax;scheeli;</t>
  </si>
  <si>
    <t>&gt;Animalia;Chordata;Actinopterygii;Cyprinodontiformes;Nothobranchiidae;Fundulopanchax;sjostedti;</t>
  </si>
  <si>
    <t>&gt;Animalia;Chordata;Actinopterygii;Centrarchiformes;Percichthyidae;Gadopsis;bispinosus;</t>
  </si>
  <si>
    <t>&gt;Animalia;Chordata;Actinopterygii;Centrarchiformes;Percichthyidae;Gadopsis;marmoratus;</t>
  </si>
  <si>
    <t>&gt;Animalia;Chordata;Actinopterygii;Siluriformes;Sisoridae;Gagata;dolichonema;</t>
  </si>
  <si>
    <t>&gt;Animalia;Chordata;Actinopterygii;Galaxiiformes;Galaxiidae;Galaxias;brevipinnis;</t>
  </si>
  <si>
    <t>&gt;Animalia;Chordata;Actinopterygii;Galaxiiformes;Galaxiidae;Galaxias;gollumoides;</t>
  </si>
  <si>
    <t>&gt;Animalia;Chordata;Actinopterygii;Galaxiiformes;Galaxiidae;Galaxias;maculatus;</t>
  </si>
  <si>
    <t>&gt;Animalia;Chordata;Actinopterygii;Galaxiiformes;Galaxiidae;Galaxias;olidus;</t>
  </si>
  <si>
    <t>&gt;Animalia;Chordata;Actinopterygii;Galaxiiformes;Galaxiidae;Galaxias;platei;</t>
  </si>
  <si>
    <t>&gt;Animalia;Chordata;Actinopterygii;Galaxiiformes;Galaxiidae;Galaxias;rostratus;</t>
  </si>
  <si>
    <t>&gt;Animalia;Chordata;Actinopterygii;Galaxiiformes;Galaxiidae;Galaxias;truttaceus;</t>
  </si>
  <si>
    <t>&gt;Animalia;Chordata;Actinopterygii;Galaxiiformes;Galaxiidae;Galaxiella;nigrostriata;</t>
  </si>
  <si>
    <t>&gt;Animalia;Chordata;Actinopterygii;Carcharhiniformes;Carcharhinidae;Galeocerdo;cuvier;</t>
  </si>
  <si>
    <t>&gt;Animalia;Chordata;Actinopterygii;Cyprinodontiformes;Poeciliidae;Gambusia;affinis;</t>
  </si>
  <si>
    <t>&gt;Animalia;Chordata;Actinopterygii;Cyprinodontiformes;Poeciliidae;Gambusia;holbrooki;</t>
  </si>
  <si>
    <t>&gt;Animalia;Chordata;Actinopterygii;Cypriniformes;Cyprinidae;Garra;congoensis;</t>
  </si>
  <si>
    <t>&gt;Animalia;Chordata;Actinopterygii;Cypriniformes;Cyprinidae;Garra;kempi;</t>
  </si>
  <si>
    <t>&gt;Animalia;Chordata;Actinopterygii;Cypriniformes;Cyprinidae;Garra;orientalis;</t>
  </si>
  <si>
    <t>&gt;Animalia;Chordata;Actinopterygii;Cypriniformes;Cyprinidae;Garra;qiaojiensis;</t>
  </si>
  <si>
    <t>&gt;Animalia;Chordata;Actinopterygii;Cypriniformes;Cyprinidae;Garra;rufa;</t>
  </si>
  <si>
    <t>&gt;Animalia;Chordata;Actinopterygii;Cypriniformes;Cyprinidae;Garra;salweenica;</t>
  </si>
  <si>
    <t>&gt;Animalia;Chordata;Actinopterygii;Perciformes;Gasterosteidae;Gasterosteus;aculeatus;</t>
  </si>
  <si>
    <t>&gt;Animalia;Chordata;Actinopterygii;Cypriniformes;Gastromyzontidae;Gastromyzon;scitulus;</t>
  </si>
  <si>
    <t>&gt;Animalia;Chordata;Actinopterygii;Chaetodontiformes;Leiognathidae;Gazza;minuta;</t>
  </si>
  <si>
    <t>&gt;Animalia;Chordata;Actinopterygii;Perciformes;Pomacanthidae;Genicanthus;lamarck;</t>
  </si>
  <si>
    <t>&gt;Animalia;Chordata;Actinopterygii;Cichliformes;Cichlidae;Genyochromis;mento;</t>
  </si>
  <si>
    <t>&gt;Animalia;Chordata;Actinopterygii;Osteoglossiformes;Mormyridae;Genyomyrus;donnyi;</t>
  </si>
  <si>
    <t>&gt;Animalia;Chordata;Actinopterygii;Cichliformes;Cichlidae;Geophagus;brasiliensis;</t>
  </si>
  <si>
    <t>&gt;Animalia;Chordata;Actinopterygii;Cichliformes;Cichlidae;Geophagus;steindachneri;</t>
  </si>
  <si>
    <t>&gt;Animalia;Chordata;Actinopterygii;Petromyzontiformes;Geotriidae;Geotria;australis;</t>
  </si>
  <si>
    <t>&gt;Animalia;Chordata;Actinopterygii;Characiformes;Characidae;Gephyrocharax;atracaudatus;</t>
  </si>
  <si>
    <t>&gt;Animalia;Chordata;Actinopterygii;Gerreiformes;Gerreidae;Gerres;cinereus;</t>
  </si>
  <si>
    <t>&gt;Animalia;Chordata;Actinopterygii;Gerreiformes;Gerreidae;Gerres;erythrourus;</t>
  </si>
  <si>
    <t>&gt;Animalia;Chordata;Actinopterygii;Gerreiformes;Gerreidae;Gerres;filamentosus;</t>
  </si>
  <si>
    <t>&gt;Animalia;Chordata;Actinopterygii;Gerreiformes;Gerreidae;Gerres;oyena;</t>
  </si>
  <si>
    <t>&gt;Animalia;Chordata;Actinopterygii;Cypriniformes;Leuciscidae;Gila;atraria;</t>
  </si>
  <si>
    <t>&gt;Animalia;Chordata;Actinopterygii;Cypriniformes;Leuciscidae;Gila;coerulea;</t>
  </si>
  <si>
    <t>&gt;Animalia;Chordata;Actinopterygii;Cypriniformes;Leuciscidae;Gila;conspersa;</t>
  </si>
  <si>
    <t>&gt;Animalia;Chordata;Actinopterygii;Cypriniformes;Leuciscidae;Gila;cypha;</t>
  </si>
  <si>
    <t>&gt;Animalia;Chordata;Actinopterygii;Cypriniformes;Leuciscidae;Gila;ditaenia;</t>
  </si>
  <si>
    <t>&gt;Animalia;Chordata;Actinopterygii;Cypriniformes;Leuciscidae;Gila;elegans;</t>
  </si>
  <si>
    <t>&gt;Animalia;Chordata;Actinopterygii;Cypriniformes;Leuciscidae;Gila;nigra;</t>
  </si>
  <si>
    <t>&gt;Animalia;Chordata;Actinopterygii;Cypriniformes;Leuciscidae;Gila;nigrescens;</t>
  </si>
  <si>
    <t>&gt;Animalia;Chordata;Actinopterygii;Cypriniformes;Leuciscidae;Gila;orcuttii;</t>
  </si>
  <si>
    <t>&gt;Animalia;Chordata;Actinopterygii;Cypriniformes;Leuciscidae;Gila;pandora;</t>
  </si>
  <si>
    <t>&gt;Animalia;Chordata;Actinopterygii;Cypriniformes;Leuciscidae;Gila;robusta;</t>
  </si>
  <si>
    <t>&gt;Animalia;Chordata;Actinopterygii;Clupeiformes;Clupeidae;Gilchristella;aestuaria;</t>
  </si>
  <si>
    <t>&gt;Animalia;Chordata;Actinopterygii;Gobiiformes;Gobiidae;Gillichthys;mirabilis;</t>
  </si>
  <si>
    <t>&gt;Animalia;Chordata;Actinopterygii;Centrarchiformes;Girellidae;Girella;simplicidens;</t>
  </si>
  <si>
    <t>&gt;Animalia;Chordata;Actinopterygii;Centrarchiformes;Girellidae;Girella;tricuspidata;</t>
  </si>
  <si>
    <t>&gt;Animalia;Chordata;Actinopterygii;Centrarchiformes;Girellidae;Girella;zebra;</t>
  </si>
  <si>
    <t>&gt;Animalia;Chordata;Actinopterygii;Siluriformes;Sisoridae;Glaridoglanis;andersonii;</t>
  </si>
  <si>
    <t>&gt;Animalia;Chordata;Actinopterygii;Rhinopristiformes;Glaucostegidae;Glaucostegus;granulatus;</t>
  </si>
  <si>
    <t>&gt;Animalia;Chordata;Actinopterygii;Gobiiformes;Gobiidae;Glossogobius;aureus;</t>
  </si>
  <si>
    <t>&gt;Animalia;Chordata;Actinopterygii;Gobiiformes;Gobiidae;Glossogobius;celebius;</t>
  </si>
  <si>
    <t>&gt;Animalia;Chordata;Actinopterygii;Gobiiformes;Gobiidae;Glossogobius;circumspectus;</t>
  </si>
  <si>
    <t>&gt;Animalia;Chordata;Actinopterygii;Gobiiformes;Gobiidae;Glossogobius;giuris;</t>
  </si>
  <si>
    <t>&gt;Animalia;Chordata;Actinopterygii;Gobiiformes;Gobiidae;Glossogobius;olivaceus;</t>
  </si>
  <si>
    <t>&gt;Animalia;Chordata;Actinopterygii;Atheriniformes;Melanotaeniidae;Glossolepis;incisus;</t>
  </si>
  <si>
    <t>&gt;Animalia;Chordata;Actinopterygii;Siluriformes;Sisoridae;Glyptosternon;maculatum;</t>
  </si>
  <si>
    <t>&gt;Animalia;Chordata;Actinopterygii;Siluriformes;Sisoridae;Glyptothorax;annandalei;</t>
  </si>
  <si>
    <t>&gt;Animalia;Chordata;Actinopterygii;Siluriformes;Sisoridae;Glyptothorax;cavia;</t>
  </si>
  <si>
    <t>&gt;Animalia;Chordata;Actinopterygii;Siluriformes;Sisoridae;Glyptothorax;deqinensis;</t>
  </si>
  <si>
    <t>&gt;Animalia;Chordata;Actinopterygii;Siluriformes;Sisoridae;Glyptothorax;laosensis;</t>
  </si>
  <si>
    <t>&gt;Animalia;Chordata;Actinopterygii;Siluriformes;Sisoridae;Glyptothorax;macromaculatus;</t>
  </si>
  <si>
    <t>&gt;Animalia;Chordata;Actinopterygii;Siluriformes;Sisoridae;Glyptothorax;minimaculatus;</t>
  </si>
  <si>
    <t>&gt;Animalia;Chordata;Actinopterygii;Siluriformes;Sisoridae;Glyptothorax;sinensis;</t>
  </si>
  <si>
    <t>&gt;Animalia;Chordata;Actinopterygii;Siluriformes;Sisoridae;Glyptothorax;trilineatus;</t>
  </si>
  <si>
    <t>&gt;Animalia;Chordata;Actinopterygii;Siluriformes;Sisoridae;Glyptothorax;zanaensis;</t>
  </si>
  <si>
    <t>&gt;Animalia;Chordata;Actinopterygii;Carangiformes;Carangidae;Gnathanodon;speciosus;</t>
  </si>
  <si>
    <t>&gt;Animalia;Chordata;Actinopterygii;Osteoglossiformes;Mormyridae;Gnathonemus;petersii;</t>
  </si>
  <si>
    <t>&gt;Animalia;Chordata;Actinopterygii;Cypriniformes;Gobionidae;Gnathopogon;elongatus;</t>
  </si>
  <si>
    <t>&gt;Animalia;Chordata;Actinopterygii;Cypriniformes;Gobionidae;Gnathopogon;herzensteini;</t>
  </si>
  <si>
    <t>&gt;Animalia;Chordata;Actinopterygii;Cypriniformes;Gobionidae;Gnathopogon;imberbis;</t>
  </si>
  <si>
    <t>&gt;Animalia;Chordata;Actinopterygii;Cypriniformes;Gobionidae;Gnathopogon;nicholsi;</t>
  </si>
  <si>
    <t>&gt;Animalia;Chordata;Actinopterygii;Cypriniformes;Gobionidae;Gnathopogon;polytaenia;</t>
  </si>
  <si>
    <t>&gt;Animalia;Chordata;Actinopterygii;Cypriniformes;Gobionidae;Gnathopogon;strigatus;</t>
  </si>
  <si>
    <t>&gt;Animalia;Chordata;Actinopterygii;Cypriniformes;Gobionidae;Gnathopogon;taeniellus;</t>
  </si>
  <si>
    <t>&gt;Animalia;Chordata;Actinopterygii;Cypriniformes;Gobionidae;Gobio;acutipinnatus;</t>
  </si>
  <si>
    <t>&gt;Animalia;Chordata;Actinopterygii;Cypriniformes;Gobionidae;Gobio;coriparoides;</t>
  </si>
  <si>
    <t>&gt;Animalia;Chordata;Actinopterygii;Cypriniformes;Gobionidae;Gobio;cynocephalus;</t>
  </si>
  <si>
    <t>&gt;Animalia;Chordata;Actinopterygii;Cypriniformes;Gobionidae;Gobio;gobio;</t>
  </si>
  <si>
    <t>&gt;Animalia;Chordata;Actinopterygii;Cypriniformes;Gobionidae;Gobio;macrocephalus;</t>
  </si>
  <si>
    <t>&gt;Animalia;Chordata;Actinopterygii;Cypriniformes;Gobionidae;Gobiobotia;brevibarba;</t>
  </si>
  <si>
    <t>&gt;Animalia;Chordata;Actinopterygii;Cypriniformes;Gobionidae;Gobiobotia;filifer;</t>
  </si>
  <si>
    <t>&gt;Animalia;Chordata;Actinopterygii;Cypriniformes;Gobionidae;Gobiobotia;macrocephala;</t>
  </si>
  <si>
    <t>&gt;Animalia;Chordata;Actinopterygii;Cypriniformes;Gobionidae;Gobiobotia;meridionalis;</t>
  </si>
  <si>
    <t>&gt;Animalia;Chordata;Actinopterygii;Cypriniformes;Gobionidae;Gobiobotia;naktongensis;</t>
  </si>
  <si>
    <t>&gt;Animalia;Chordata;Actinopterygii;Cypriniformes;Gobionidae;Gobiobotia;pappenheimi;</t>
  </si>
  <si>
    <t>&gt;Animalia;Chordata;Actinopterygii;Cypriniformes;Gobionidae;Gobiocypris;rarus;</t>
  </si>
  <si>
    <t>&gt;Animalia;Chordata;Actinopterygii;Gobiiformes;Eleotridae;Gobiomorphus;australis;</t>
  </si>
  <si>
    <t>&gt;Animalia;Chordata;Actinopterygii;Gobiiformes;Eleotridae;Gobiomorus;dormitor;</t>
  </si>
  <si>
    <t>&gt;Animalia;Chordata;Actinopterygii;Gobiiformes;Eleotridae;Gobiomorus;maculatus;</t>
  </si>
  <si>
    <t>&gt;Animalia;Chordata;Actinopterygii;Gobiiformes;Gobiidae;Gobiopterus;brachypterus;</t>
  </si>
  <si>
    <t>&gt;Animalia;Chordata;Actinopterygii;Gobiiformes;Gobiidae;Gobiopterus;lacustris;</t>
  </si>
  <si>
    <t>&gt;Animalia;Chordata;Actinopterygii;Gobiiformes;Gobiidae;Gobius;paganellus;</t>
  </si>
  <si>
    <t>&gt;Animalia;Chordata;Actinopterygii;Siluriformes;Heptapteridae;Goeldiella;eques;</t>
  </si>
  <si>
    <t>&gt;Animalia;Chordata;Actinopterygii;Gonorynchiformes;Gonorynchidae;Gonorynchus;greyi;</t>
  </si>
  <si>
    <t>&gt;Animalia;Chordata;Actinopterygii;Perciformes;Serranidae;Grammistes;sexlineatus;</t>
  </si>
  <si>
    <t>&gt;Animalia;Chordata;Actinopterygii;Gonorynchiformes;Kneriidae;Grasseichthys;gabonensis;</t>
  </si>
  <si>
    <t>&gt;Animalia;Chordata;Actinopterygii;Characiformes;Characidae;Grundulus;bogotensis;</t>
  </si>
  <si>
    <t>&gt;Animalia;Chordata;Actinopterygii;Clupeiformes;Clupeidae;Gudusia;chapra;</t>
  </si>
  <si>
    <t>&gt;Animalia;Chordata;Actinopterygii;Osteoglossiformes;Gymnarchidae;Gymnarchus;niloticus;</t>
  </si>
  <si>
    <t>&gt;Animalia;Chordata;Actinopterygii;Perciformes;Percidae;Gymnocephalus;baloni;</t>
  </si>
  <si>
    <t>&gt;Animalia;Chordata;Actinopterygii;Perciformes;Percidae;Gymnocephalus;cernua;</t>
  </si>
  <si>
    <t>&gt;Animalia;Chordata;Actinopterygii;Characiformes;Characidae;Gymnocorymbus;ternetzi;</t>
  </si>
  <si>
    <t>&gt;Animalia;Chordata;Actinopterygii;Cypriniformes;Cyprinidae;Gymnocypris;firmispinatus;</t>
  </si>
  <si>
    <t>&gt;Animalia;Chordata;Actinopterygii;Cypriniformes;Cyprinidae;Gymnocypris;potanini;</t>
  </si>
  <si>
    <t>&gt;Animalia;Chordata;Actinopterygii;Cypriniformes;Cyprinidae;Gymnocypris;przewalskii;</t>
  </si>
  <si>
    <t>&gt;Animalia;Chordata;Actinopterygii;Cypriniformes;Cyprinidae;Gymnodiptychus;dybowskii;</t>
  </si>
  <si>
    <t>&gt;Animalia;Chordata;Actinopterygii;Cypriniformes;Cyprinidae;Gymnodiptychus;pachycheilus;</t>
  </si>
  <si>
    <t>&gt;Animalia;Chordata;Actinopterygii;Cichliformes;Cichlidae;Gymnogeophagus;balzanii;</t>
  </si>
  <si>
    <t>&gt;Animalia;Chordata;Actinopterygii;Gobiiformes;Gobiidae;Gymnogobius;heptacanthus;</t>
  </si>
  <si>
    <t>&gt;Animalia;Chordata;Actinopterygii;Gobiiformes;Gobiidae;Gymnogobius;macrognathos;</t>
  </si>
  <si>
    <t>&gt;Animalia;Chordata;Actinopterygii;Gobiiformes;Gobiidae;Gymnogobius;opperiens;</t>
  </si>
  <si>
    <t>&gt;Animalia;Chordata;Actinopterygii;Gobiiformes;Gobiidae;Gymnogobius;urotaenia;</t>
  </si>
  <si>
    <t>&gt;Animalia;Chordata;Actinopterygii;Anguilliformes;Muraenidae;Gymnothorax;pseudothyrsoideus;</t>
  </si>
  <si>
    <t>&gt;Animalia;Chordata;Actinopterygii;Anguilliformes;Muraenidae;Gymnothorax;undulatus;</t>
  </si>
  <si>
    <t>&gt;Animalia;Chordata;Actinopterygii;Anguilliformes;Muraenidae;Gymnothorax;vicinus;</t>
  </si>
  <si>
    <t>&gt;Animalia;Chordata;Actinopterygii;Gymnotiformes;Gymnotidae;Gymnotus;carapo;</t>
  </si>
  <si>
    <t>&gt;Animalia;Chordata;Actinopterygii;Gymnotiformes;Gymnotidae;Gymnotus;sylvius;</t>
  </si>
  <si>
    <t>&gt;Animalia;Chordata;Actinopterygii;Cypriniformes;Gyrinocheilidae;Gyrinocheilus;aymonieri;</t>
  </si>
  <si>
    <t>&gt;Animalia;Chordata;Actinopterygii;Cypriniformes;Gyrinocheilidae;Gyrinocheilus;pennocki;</t>
  </si>
  <si>
    <t>&gt;Animalia;Chordata;Actinopterygii;Lutjaniformes;Haemulidae;Haemulon;plumierii;</t>
  </si>
  <si>
    <t>&gt;Animalia;Chordata;Actinopterygii;Labriformes;Odacidae;Haletta;semifasciata;</t>
  </si>
  <si>
    <t>&gt;Animalia;Chordata;Actinopterygii;Syngnathiformes;Syngnathidae;Halicampus;grayi;</t>
  </si>
  <si>
    <t>&gt;Animalia;Chordata;Actinopterygii;Labriformes;Labridae;Halichoeres;aestuaricola;</t>
  </si>
  <si>
    <t>&gt;Animalia;Chordata;Actinopterygii;Labriformes;Labridae;Halichoeres;bivittatus;</t>
  </si>
  <si>
    <t>&gt;Animalia;Chordata;Actinopterygii;Labriformes;Labridae;Halichoeres;dispilus;</t>
  </si>
  <si>
    <t>&gt;Animalia;Chordata;Actinopterygii;Labriformes;Labridae;Halichoeres;hortulanus;</t>
  </si>
  <si>
    <t>&gt;Animalia;Chordata;Actinopterygii;Labriformes;Labridae;Halichoeres;maculipinna;</t>
  </si>
  <si>
    <t>&gt;Animalia;Chordata;Actinopterygii;Labriformes;Labridae;Halichoeres;margaritaceus;</t>
  </si>
  <si>
    <t>&gt;Animalia;Chordata;Actinopterygii;Labriformes;Labridae;Halichoeres;melanurus;</t>
  </si>
  <si>
    <t>&gt;Animalia;Chordata;Actinopterygii;Labriformes;Labridae;Halichoeres;nicholsi;</t>
  </si>
  <si>
    <t>&gt;Animalia;Chordata;Actinopterygii;Labriformes;Labridae;Halichoeres;notospilus;</t>
  </si>
  <si>
    <t>&gt;Animalia;Chordata;Actinopterygii;Labriformes;Labridae;Halichoeres;poeyi;</t>
  </si>
  <si>
    <t>&gt;Animalia;Chordata;Actinopterygii;Labriformes;Labridae;Halichoeres;radiatus;</t>
  </si>
  <si>
    <t>&gt;Animalia;Chordata;Actinopterygii;Labriformes;Labridae;Halichoeres;trimaculatus;</t>
  </si>
  <si>
    <t>&gt;Animalia;Chordata;Actinopterygii;Cypriniformes;Cyprinidae;Hampala;dispar;</t>
  </si>
  <si>
    <t>&gt;Animalia;Chordata;Actinopterygii;Cypriniformes;Cyprinidae;Hampala;macrolepidota;</t>
  </si>
  <si>
    <t>&gt;Animalia;Chordata;Actinopterygii;Lobotiformes;Hapalogenyidae;Hapalogenys;analis;</t>
  </si>
  <si>
    <t>&gt;Animalia;Chordata;Actinopterygii;Cichliformes;Cichlidae;Haplochromis;chilotes;</t>
  </si>
  <si>
    <t>&gt;Animalia;Chordata;Actinopterygii;Siluriformes;Sisoridae;Hara;jerdoni;</t>
  </si>
  <si>
    <t>&gt;Animalia;Chordata;Actinopterygii;Clupeiformes;Clupeidae;Harengula;jaguana;</t>
  </si>
  <si>
    <t>&gt;Animalia;Chordata;Actinopterygii;Aulopiformes;Synodontidae;Harpadon;nehereus;</t>
  </si>
  <si>
    <t>&gt;Animalia;Chordata;Actinopterygii;Siluriformes;Loricariidae;Harttia;carvalhoi;</t>
  </si>
  <si>
    <t>&gt;Animalia;Chordata;Actinopterygii;Siluriformes;Loricariidae;Harttia;dissidens;</t>
  </si>
  <si>
    <t>&gt;Animalia;Chordata;Actinopterygii;Siluriformes;Loricariidae;Harttia;duriventris;</t>
  </si>
  <si>
    <t>&gt;Animalia;Chordata;Actinopterygii;Siluriformes;Loricariidae;Harttia;fluminensis;</t>
  </si>
  <si>
    <t>&gt;Animalia;Chordata;Actinopterygii;Siluriformes;Loricariidae;Harttia;gracilis;</t>
  </si>
  <si>
    <t>&gt;Animalia;Chordata;Actinopterygii;Siluriformes;Loricariidae;Harttia;guianensis;</t>
  </si>
  <si>
    <t>&gt;Animalia;Chordata;Actinopterygii;Siluriformes;Loricariidae;Harttia;kronei;</t>
  </si>
  <si>
    <t>&gt;Animalia;Chordata;Actinopterygii;Siluriformes;Loricariidae;Harttia;leiopleura;</t>
  </si>
  <si>
    <t>&gt;Animalia;Chordata;Actinopterygii;Siluriformes;Loricariidae;Harttia;longipinna;</t>
  </si>
  <si>
    <t>&gt;Animalia;Chordata;Actinopterygii;Siluriformes;Loricariidae;Harttia;loricariformis;</t>
  </si>
  <si>
    <t>&gt;Animalia;Chordata;Actinopterygii;Siluriformes;Loricariidae;Harttia;novalimensis;</t>
  </si>
  <si>
    <t>&gt;Animalia;Chordata;Actinopterygii;Siluriformes;Loricariidae;Harttia;punctata;</t>
  </si>
  <si>
    <t>&gt;Animalia;Chordata;Actinopterygii;Siluriformes;Loricariidae;Harttia;surinamensis;</t>
  </si>
  <si>
    <t>&gt;Animalia;Chordata;Actinopterygii;Siluriformes;Loricariidae;Harttia;torrenticola;</t>
  </si>
  <si>
    <t>&gt;Animalia;Chordata;Actinopterygii;Siluriformes;Loricariidae;Harttiella;crassicauda;</t>
  </si>
  <si>
    <t>&gt;Animalia;Chordata;Actinopterygii;Siluriformes;Loricariidae;Harttiella;intermedia;</t>
  </si>
  <si>
    <t>&gt;Animalia;Chordata;Actinopterygii;Siluriformes;Loricariidae;Harttiella;longicauda;</t>
  </si>
  <si>
    <t>&gt;Animalia;Chordata;Actinopterygii;Siluriformes;Loricariidae;Harttiella;lucifer;</t>
  </si>
  <si>
    <t>&gt;Animalia;Chordata;Actinopterygii;Siluriformes;Loricariidae;Harttiella;parva;</t>
  </si>
  <si>
    <t>&gt;Animalia;Chordata;Actinopterygii;Siluriformes;Loricariidae;Harttiella;pilosa;</t>
  </si>
  <si>
    <t>&gt;Animalia;Chordata;Actinopterygii;Blenniiformes;Tripterygiidae;Helcogrammoides;cunninghami;</t>
  </si>
  <si>
    <t>&gt;Animalia;Chordata;Actinopterygii;Siluriformes;Cetopsidae;Helogenes;marmoratus;</t>
  </si>
  <si>
    <t>&gt;Animalia;Chordata;Actinopterygii;Anabantiformes;Helostomatidae;Helostoma;temminkii;</t>
  </si>
  <si>
    <t>&gt;Animalia;Chordata;Actinopterygii;Siluriformes;Loricariidae;Hemiancistrus;medians;</t>
  </si>
  <si>
    <t>&gt;Animalia;Chordata;Actinopterygii;Siluriformes;Bagridae;Hemibagrus;guttatus;</t>
  </si>
  <si>
    <t>&gt;Animalia;Chordata;Actinopterygii;Siluriformes;Bagridae;Hemibagrus;macropterus;</t>
  </si>
  <si>
    <t>&gt;Animalia;Chordata;Actinopterygii;Siluriformes;Bagridae;Hemibagrus;nemurus;</t>
  </si>
  <si>
    <t>&gt;Animalia;Chordata;Actinopterygii;Siluriformes;Bagridae;Hemibagrus;spilopterus;</t>
  </si>
  <si>
    <t>&gt;Animalia;Chordata;Actinopterygii;Siluriformes;Bagridae;Hemibagrus;wyckii;</t>
  </si>
  <si>
    <t>&gt;Animalia;Chordata;Actinopterygii;Siluriformes;Bagridae;Hemibagrus;wyckioides;</t>
  </si>
  <si>
    <t>&gt;Animalia;Chordata;Actinopterygii;Cypriniformes;Gobionidae;Hemibarbus;labeo;</t>
  </si>
  <si>
    <t>&gt;Animalia;Chordata;Actinopterygii;Cypriniformes;Gobionidae;Hemibarbus;longirostris;</t>
  </si>
  <si>
    <t>&gt;Animalia;Chordata;Actinopterygii;Cypriniformes;Gobionidae;Hemibarbus;maculatus;</t>
  </si>
  <si>
    <t>&gt;Animalia;Chordata;Actinopterygii;Cypriniformes;Gobionidae;Hemibarbus;medius;</t>
  </si>
  <si>
    <t>&gt;Animalia;Chordata;Actinopterygii;Cypriniformes;Gobionidae;Hemibarbus;mylodon;</t>
  </si>
  <si>
    <t>&gt;Animalia;Chordata;Actinopterygii;Cypriniformes;Gobionidae;Hemibarbus;umbrifer;</t>
  </si>
  <si>
    <t>&gt;Animalia;Chordata;Actinopterygii;Cypriniformes;Xenocyprididae;Hemiculter;bleekeri;</t>
  </si>
  <si>
    <t>&gt;Animalia;Chordata;Actinopterygii;Cypriniformes;Xenocyprididae;Hemiculter;leucisculus;</t>
  </si>
  <si>
    <t>&gt;Animalia;Chordata;Actinopterygii;Cypriniformes;Xenocyprididae;Hemiculter;tchangi;</t>
  </si>
  <si>
    <t>&gt;Animalia;Chordata;Actinopterygii;Cypriniformes;Xenocyprididae;Hemiculterella;sauvagei;</t>
  </si>
  <si>
    <t>&gt;Animalia;Chordata;Actinopterygii;Siluriformes;Doradidae;Hemidoras;morrisi;</t>
  </si>
  <si>
    <t>&gt;Animalia;Chordata;Actinopterygii;Siluriformes;Doradidae;Hemidoras;stenopeltis;</t>
  </si>
  <si>
    <t>&gt;Animalia;Chordata;Actinopterygii;Gobiiformes;Eleotridae;Hemieleotris;latifasciata;</t>
  </si>
  <si>
    <t>&gt;Animalia;Chordata;Actinopterygii;Ovalentaria;Pomacentridae;Hemiglyphidodon;plagiometopon;</t>
  </si>
  <si>
    <t>&gt;Animalia;Chordata;Actinopterygii;Gobiiformes;Gobiidae;Hemigobius;hoevenii;</t>
  </si>
  <si>
    <t>&gt;Animalia;Chordata;Actinopterygii;Characiformes;Characidae;Hemigrammus;bleheri;</t>
  </si>
  <si>
    <t>&gt;Animalia;Chordata;Actinopterygii;Characiformes;Characidae;Hemigrammus;erythrozonus;</t>
  </si>
  <si>
    <t>&gt;Animalia;Chordata;Actinopterygii;Characiformes;Characidae;Hemigrammus;unilineatus;</t>
  </si>
  <si>
    <t>&gt;Animalia;Chordata;Actinopterygii;Siluriformes;Loricariidae;Hemiodontichthys;acipenserinus;</t>
  </si>
  <si>
    <t>&gt;Animalia;Chordata;Actinopterygii;Characiformes;Hemiodontidae;Hemiodus;orthonops;</t>
  </si>
  <si>
    <t>&gt;Animalia;Chordata;Actinopterygii;Siluriformes;Loricariidae;Hemipsilichthys;gobio;</t>
  </si>
  <si>
    <t>&gt;Animalia;Chordata;Actinopterygii;Siluriformes;Loricariidae;Hemipsilichthys;nimius;</t>
  </si>
  <si>
    <t>&gt;Animalia;Chordata;Actinopterygii;Siluriformes;Loricariidae;Hemipsilichthys;papillatus;</t>
  </si>
  <si>
    <t>&gt;Animalia;Chordata;Actinopterygii;Beloniformes;Hemiramphidae;Hemiramphus;far;</t>
  </si>
  <si>
    <t>&gt;Animalia;Chordata;Actinopterygii;Osmeriformes;Salangidae;Hemisalanx;brachyrostralis;</t>
  </si>
  <si>
    <t>&gt;Animalia;Chordata;Actinopterygii;Siluriformes;Pimelodidae;Hemisorubim;platyrhynchos;</t>
  </si>
  <si>
    <t>&gt;Animalia;Chordata;Actinopterygii;Characiformes;Distichodontidae;Hemistichodus;vaillanti;</t>
  </si>
  <si>
    <t>&gt;Animalia;Chordata;Actinopterygii;Cypriniformes;Leuciscidae;Hemitremia;flammea;</t>
  </si>
  <si>
    <t>&gt;Animalia;Chordata;Actinopterygii;Cypriniformes;Cyprinidae;Henicorhynchus;lineatus;</t>
  </si>
  <si>
    <t>&gt;Animalia;Chordata;Actinopterygii;Cypriniformes;Cyprinidae;Henicorhynchus;lobatus;</t>
  </si>
  <si>
    <t>&gt;Animalia;Chordata;Actinopterygii;Cypriniformes;Cyprinidae;Henicorhynchus;siamensis;</t>
  </si>
  <si>
    <t>&gt;Animalia;Chordata;Actinopterygii;Siluriformes;Trichomycteridae;Henonemus;punctatus;</t>
  </si>
  <si>
    <t>&gt;Animalia;Chordata;Actinopterygii;Centrarchiformes;Terapontidae;Hephaestus;fuliginosus;</t>
  </si>
  <si>
    <t>&gt;Animalia;Chordata;Actinopterygii;Characiformes;Hepsetidae;Hepsetus;odoe;</t>
  </si>
  <si>
    <t>&gt;Animalia;Chordata;Actinopterygii;Cichliformes;Cichlidae;Herichthys;cyanoguttatus;</t>
  </si>
  <si>
    <t>&gt;Animalia;Chordata;Actinopterygii;Cichliformes;Cichlidae;Heros;severus;</t>
  </si>
  <si>
    <t>&gt;Animalia;Chordata;Actinopterygii;Cypriniformes;Cyprinidae;Herzensteinia;microcephalus;</t>
  </si>
  <si>
    <t>&gt;Animalia;Chordata;Actinopterygii;Heterodontiformes;Heterodontidae;Heterodontus;francisci;</t>
  </si>
  <si>
    <t>&gt;Animalia;Chordata;Actinopterygii;Siluriformes;Heteropneustidae;Heteropneustes;fossilis;</t>
  </si>
  <si>
    <t>&gt;Animalia;Chordata;Actinopterygii;Priacanthiformes;Priacanthidae;Heteropriacanthus;cruentatus;</t>
  </si>
  <si>
    <t>&gt;Animalia;Chordata;Actinopterygii;Osteoglossiformes;Osteoglossidae;Heterotis;niloticus;</t>
  </si>
  <si>
    <t>&gt;Animalia;Chordata;Actinopterygii;Clupeiformes;Clupeidae;Hilsa;kelee;</t>
  </si>
  <si>
    <t>&gt;Animalia;Chordata;Actinopterygii;Hiodontiformes;Hiodontidae;Hiodon;alosoides;</t>
  </si>
  <si>
    <t>&gt;Animalia;Chordata;Actinopterygii;Hiodontiformes;Hiodontidae;Hiodon;tergisus;</t>
  </si>
  <si>
    <t>&gt;Animalia;Chordata;Actinopterygii;Syngnathiformes;Syngnathidae;Hippichthys;penicillus;</t>
  </si>
  <si>
    <t>&gt;Animalia;Chordata;Actinopterygii;Syngnathiformes;Syngnathidae;Hippocampus;abdominalis;</t>
  </si>
  <si>
    <t>&gt;Animalia;Chordata;Actinopterygii;Syngnathiformes;Syngnathidae;Hippocampus;capensis;</t>
  </si>
  <si>
    <t>&gt;Animalia;Chordata;Actinopterygii;Syngnathiformes;Syngnathidae;Hippocampus;fuscus;</t>
  </si>
  <si>
    <t>&gt;Animalia;Chordata;Actinopterygii;Syngnathiformes;Syngnathidae;Hippocampus;mohnikei;</t>
  </si>
  <si>
    <t>&gt;Animalia;Chordata;Actinopterygii;Syngnathiformes;Syngnathidae;Hippocampus;reidi;</t>
  </si>
  <si>
    <t>&gt;Animalia;Chordata;Actinopterygii;Labriformes;Labridae;Hipposcarus;longiceps;</t>
  </si>
  <si>
    <t>&gt;Animalia;Chordata;Actinopterygii;Perciformes;Pomacanthidae;Holacanthus;ciliaris;</t>
  </si>
  <si>
    <t>&gt;Animalia;Chordata;Actinopterygii;Cypriniformes;Balitoridae;Homaloptera;confuzona;</t>
  </si>
  <si>
    <t>&gt;Animalia;Chordata;Actinopterygii;Cypriniformes;Balitoridae;Homaloptera;ocellata;</t>
  </si>
  <si>
    <t>&gt;Animalia;Chordata;Actinopterygii;Cypriniformes;Balitoridae;Homaloptera;ogilviei;</t>
  </si>
  <si>
    <t>&gt;Animalia;Chordata;Actinopterygii;Cypriniformes;Nemacheilidae;Homatula;potanini;</t>
  </si>
  <si>
    <t>&gt;Animalia;Chordata;Actinopterygii;Cypriniformes;Nemacheilidae;Homatula;variegata;</t>
  </si>
  <si>
    <t>&gt;Animalia;Chordata;Actinopterygii;Siluriformes;Loricariidae;Hopliancistrus;tricornis;</t>
  </si>
  <si>
    <t>&gt;Animalia;Chordata;Actinopterygii;Characiformes;Erythrinidae;Hoplias;malabaricus;</t>
  </si>
  <si>
    <t>&gt;Animalia;Chordata;Actinopterygii;Siluriformes;Callichthyidae;Hoplosternum;littorale;</t>
  </si>
  <si>
    <t>&gt;Animalia;Chordata;Actinopterygii;Siluriformes;Bagridae;Horabagrus;brachysoma;</t>
  </si>
  <si>
    <t>&gt;Animalia;Chordata;Actinopterygii;Siluriformes;Bagridae;Horabagrus;nigricollaris;</t>
  </si>
  <si>
    <t>&gt;Animalia;Chordata;Actinopterygii;Cypriniformes;Danionidae;Horadandia;atukorali;</t>
  </si>
  <si>
    <t>&gt;Animalia;Chordata;Actinopterygii;Salmoniformes;Salmonidae;Hucho;bleekeri;</t>
  </si>
  <si>
    <t>&gt;Animalia;Chordata;Actinopterygii;Salmoniformes;Salmonidae;Hucho;hucho;</t>
  </si>
  <si>
    <t>&gt;Animalia;Chordata;Actinopterygii;Salmoniformes;Salmonidae;Hucho;taimen;</t>
  </si>
  <si>
    <t>&gt;Animalia;Chordata;Actinopterygii;Acipenseriformes;Acipenseridae;Huso;dauricus;</t>
  </si>
  <si>
    <t>&gt;Animalia;Chordata;Actinopterygii;Acipenseriformes;Acipenseridae;Huso;huso;</t>
  </si>
  <si>
    <t>&gt;Animalia;Chordata;Actinopterygii;Cypriniformes;Leuciscidae;Hybognathus;amarus;</t>
  </si>
  <si>
    <t>&gt;Animalia;Chordata;Actinopterygii;Cypriniformes;Leuciscidae;Hybognathus;nuchalis;</t>
  </si>
  <si>
    <t>&gt;Animalia;Chordata;Actinopterygii;Cypriniformes;Leuciscidae;Hybognathus;placitus;</t>
  </si>
  <si>
    <t>&gt;Animalia;Chordata;Actinopterygii;Cypriniformes;Leuciscidae;Hybognathus;regius;</t>
  </si>
  <si>
    <t>&gt;Animalia;Chordata;Actinopterygii;Cypriniformes;Leuciscidae;Hybopsis;amblops;</t>
  </si>
  <si>
    <t>&gt;Animalia;Chordata;Actinopterygii;Cypriniformes;Leuciscidae;Hybopsis;amnis;</t>
  </si>
  <si>
    <t>&gt;Animalia;Chordata;Actinopterygii;Cypriniformes;Leuciscidae;Hybopsis;hypsinotus;</t>
  </si>
  <si>
    <t>&gt;Animalia;Chordata;Actinopterygii;Cypriniformes;Leuciscidae;Hybopsis;lineapunctata;</t>
  </si>
  <si>
    <t>&gt;Animalia;Chordata;Actinopterygii;Cypriniformes;Leuciscidae;Hybopsis;rubrifrons;</t>
  </si>
  <si>
    <t>&gt;Animalia;Chordata;Actinopterygii;Cypriniformes;Leuciscidae;Hybopsis;winchelli;</t>
  </si>
  <si>
    <t>&gt;Animalia;Chordata;Actinopterygii;Characiformes;Characidae;Hydrolycus;scomberoides;</t>
  </si>
  <si>
    <t>&gt;Animalia;Chordata;Actinopterygii;Siluriformes;Loricariidae;Hypancistrus;zebra;</t>
  </si>
  <si>
    <t>&gt;Animalia;Chordata;Actinopterygii;Cypriniformes;Catostomidae;Hypentelium;nigricans;</t>
  </si>
  <si>
    <t>&gt;Animalia;Chordata;Actinopterygii;Clupeiformes;Clupeidae;Hyperlophus;vittatus;</t>
  </si>
  <si>
    <t>&gt;Animalia;Chordata;Actinopterygii;Osteoglossiformes;Mormyridae;Hyperopisus;bebe;</t>
  </si>
  <si>
    <t>&gt;Animalia;Chordata;Actinopterygii;Characiformes;Characidae;Hyphessobrycon;amandae;</t>
  </si>
  <si>
    <t>&gt;Animalia;Chordata;Actinopterygii;Characiformes;Characidae;Hyphessobrycon;elachys;</t>
  </si>
  <si>
    <t>&gt;Animalia;Chordata;Actinopterygii;Characiformes;Characidae;Hyphessobrycon;flammeus;</t>
  </si>
  <si>
    <t>&gt;Animalia;Chordata;Actinopterygii;Characiformes;Characidae;Hyphessobrycon;herbertaxelrodi;</t>
  </si>
  <si>
    <t>&gt;Animalia;Chordata;Actinopterygii;Characiformes;Characidae;Hyphessobrycon;megalopterus;</t>
  </si>
  <si>
    <t>&gt;Animalia;Chordata;Actinopterygii;Characiformes;Characidae;Hyphessobrycon;pulchripinnis;</t>
  </si>
  <si>
    <t>&gt;Animalia;Chordata;Actinopterygii;Characiformes;Characidae;Hyphessobrycon;roseus;</t>
  </si>
  <si>
    <t>&gt;Animalia;Chordata;Actinopterygii;Characiformes;Characidae;Hyphessobrycon;sweglesi;</t>
  </si>
  <si>
    <t>&gt;Animalia;Chordata;Actinopterygii;Siluriformes;Doradidae;Hypodoras;forficulatus;</t>
  </si>
  <si>
    <t>&gt;Animalia;Chordata;Actinopterygii;Osmeriformes;Osmeridae;Hypomesus;nipponensis;</t>
  </si>
  <si>
    <t>&gt;Animalia;Chordata;Actinopterygii;Osmeriformes;Osmeridae;Hypomesus;olidus;</t>
  </si>
  <si>
    <t>&gt;Animalia;Chordata;Actinopterygii;Cypriniformes;Xenocyprididae;Hypophthalmichthys;molitrix;</t>
  </si>
  <si>
    <t>&gt;Animalia;Chordata;Actinopterygii;Cypriniformes;Xenocyprididae;Hypophthalmichthys;nobilis;</t>
  </si>
  <si>
    <t>&gt;Animalia;Chordata;Actinopterygii;Siluriformes;Pimelodidae;Hypophthalmus;edentatus;</t>
  </si>
  <si>
    <t>&gt;Animalia;Chordata;Actinopterygii;Siluriformes;Pimelodidae;Hypophthalmus;fimbriatus;</t>
  </si>
  <si>
    <t>&gt;Animalia;Chordata;Actinopterygii;Siluriformes;Loricariidae;Hypoptopoma;incognitum;</t>
  </si>
  <si>
    <t>&gt;Animalia;Chordata;Actinopterygii;Siluriformes;Loricariidae;Hypoptopoma;inexspectatum;</t>
  </si>
  <si>
    <t>&gt;Animalia;Chordata;Actinopterygii;Beloniformes;Hemiramphidae;Hyporhamphus;intermedius;</t>
  </si>
  <si>
    <t>&gt;Animalia;Chordata;Actinopterygii;Beloniformes;Hemiramphidae;Hyporhamphus;limbatus;</t>
  </si>
  <si>
    <t>&gt;Animalia;Chordata;Actinopterygii;Beloniformes;Hemiramphidae;Hyporhamphus;quoyi;</t>
  </si>
  <si>
    <t>&gt;Animalia;Chordata;Actinopterygii;Beloniformes;Hemiramphidae;Hyporhamphus;sajori;</t>
  </si>
  <si>
    <t>&gt;Animalia;Chordata;Actinopterygii;Siluriformes;Loricariidae;Hypostomus;affinis;</t>
  </si>
  <si>
    <t>&gt;Animalia;Chordata;Actinopterygii;Siluriformes;Loricariidae;Hypostomus;albopunctatus;</t>
  </si>
  <si>
    <t>&gt;Animalia;Chordata;Actinopterygii;Siluriformes;Loricariidae;Hypostomus;ancistroides;</t>
  </si>
  <si>
    <t>&gt;Animalia;Chordata;Actinopterygii;Siluriformes;Loricariidae;Hypostomus;commersoni;</t>
  </si>
  <si>
    <t>&gt;Animalia;Chordata;Actinopterygii;Siluriformes;Loricariidae;Hypostomus;francisci;</t>
  </si>
  <si>
    <t>&gt;Animalia;Chordata;Actinopterygii;Siluriformes;Loricariidae;Hypostomus;gymnorhynchus;</t>
  </si>
  <si>
    <t>&gt;Animalia;Chordata;Actinopterygii;Siluriformes;Loricariidae;Hypostomus;nigromaculatus;</t>
  </si>
  <si>
    <t>&gt;Animalia;Chordata;Actinopterygii;Siluriformes;Loricariidae;Hypostomus;plecostomus;</t>
  </si>
  <si>
    <t>&gt;Animalia;Chordata;Actinopterygii;Siluriformes;Loricariidae;Hypostomus;robinii;</t>
  </si>
  <si>
    <t>&gt;Animalia;Chordata;Actinopterygii;Cichliformes;Cichlidae;Hypselecara;temporalis;</t>
  </si>
  <si>
    <t>&gt;Animalia;Chordata;Actinopterygii;Gobiiformes;Eleotridae;Hypseleotris;compressa;</t>
  </si>
  <si>
    <t>&gt;Animalia;Chordata;Actinopterygii;Gobiiformes;Eleotridae;Hypseleotris;galii;</t>
  </si>
  <si>
    <t>&gt;Animalia;Chordata;Actinopterygii;Gobiiformes;Eleotridae;Hypseleotris;klunzingeri;</t>
  </si>
  <si>
    <t>&gt;Animalia;Chordata;Actinopterygii;Cypriniformes;Cyprinidae;Hypselobarbus;jerdoni;</t>
  </si>
  <si>
    <t>&gt;Animalia;Chordata;Actinopterygii;Cypriniformes;Cyprinidae;Hypselobarbus;pulchellus;</t>
  </si>
  <si>
    <t>&gt;Animalia;Chordata;Actinopterygii;Cypriniformes;Cyprinidae;Hypsibarbus;salweenensis;</t>
  </si>
  <si>
    <t>&gt;Animalia;Chordata;Actinopterygii;Cypriniformes;Cyprinidae;Hypsibarbus;vernayi;</t>
  </si>
  <si>
    <t>&gt;Animalia;Chordata;Actinopterygii;Blenniiformes;Blenniidae;Hypsoblennius;sordidus;</t>
  </si>
  <si>
    <t>&gt;Animalia;Chordata;Actinopterygii;Cypriniformes;Leuciscidae;Iberochondrostoma;lemmingii;</t>
  </si>
  <si>
    <t>&gt;Animalia;Chordata;Actinopterygii;Characiformes;Citharinidae;Ichthyborus;besse;</t>
  </si>
  <si>
    <t>&gt;Animalia;Chordata;Actinopterygii;Characiformes;Citharinidae;Ichthyborus;ornatus;</t>
  </si>
  <si>
    <t>&gt;Animalia;Chordata;Actinopterygii;Characiformes;Prochilodontidae;Ichthyoelephas;longirostris;</t>
  </si>
  <si>
    <t>&gt;Animalia;Chordata;Actinopterygii;Petromyzontiformes;Petromyzontidae;Ichthyomyzon;fossor;</t>
  </si>
  <si>
    <t>&gt;Animalia;Chordata;Actinopterygii;Petromyzontiformes;Petromyzontidae;Ichthyomyzon;unicuspis;</t>
  </si>
  <si>
    <t>&gt;Animalia;Chordata;Actinopterygii;Siluriformes;Ictaluridae;Ictalurus;balsanus;</t>
  </si>
  <si>
    <t>&gt;Animalia;Chordata;Actinopterygii;Siluriformes;Ictaluridae;Ictalurus;furcatus;</t>
  </si>
  <si>
    <t>&gt;Animalia;Chordata;Actinopterygii;Siluriformes;Ictaluridae;Ictalurus;lupus;</t>
  </si>
  <si>
    <t>&gt;Animalia;Chordata;Actinopterygii;Siluriformes;Ictaluridae;Ictalurus;meridionalis;</t>
  </si>
  <si>
    <t>&gt;Animalia;Chordata;Actinopterygii;Siluriformes;Ictaluridae;Ictalurus;pricei;</t>
  </si>
  <si>
    <t>&gt;Animalia;Chordata;Actinopterygii;Siluriformes;Ictaluridae;Ictalurus;punctatus;</t>
  </si>
  <si>
    <t>&gt;Animalia;Chordata;Actinopterygii;Cypriniformes;Catostomidae;Ictiobus;bubalus;</t>
  </si>
  <si>
    <t>&gt;Animalia;Chordata;Actinopterygii;Cypriniformes;Catostomidae;Ictiobus;cyprinellus;</t>
  </si>
  <si>
    <t>&gt;Animalia;Chordata;Actinopterygii;Siluriformes;Pimelodidae;Iheringichthys;labrosus;</t>
  </si>
  <si>
    <t>&gt;Animalia;Chordata;Actinopterygii;Cypriniformes;Cobitidae;Iksookimia;koreensis;</t>
  </si>
  <si>
    <t>&gt;Animalia;Chordata;Actinopterygii;Cypriniformes;Cobitidae;Iksookimia;longicorpa;</t>
  </si>
  <si>
    <t>&gt;Animalia;Chordata;Actinopterygii;Cypriniformes;Cobitidae;Iksookimia;pumila;</t>
  </si>
  <si>
    <t>&gt;Animalia;Chordata;Actinopterygii;Clupeiformes;Pristigasteridae;Ilisha;africana;</t>
  </si>
  <si>
    <t>&gt;Animalia;Chordata;Actinopterygii;Clupeiformes;Pristigasteridae;Ilisha;elongata;</t>
  </si>
  <si>
    <t>&gt;Animalia;Chordata;Actinopterygii;Siluriformes;Heptapteridae;Imparfinis;stictonotus;</t>
  </si>
  <si>
    <t>&gt;Animalia;Chordata;Actinopterygii;Synbranchiformes;Indostomidae;Indostomus;paradoxus;</t>
  </si>
  <si>
    <t>&gt;Animalia;Chordata;Actinopterygii;Characiformes;Characidae;Inpaichthys;kerri;</t>
  </si>
  <si>
    <t>&gt;Animalia;Chordata;Actinopterygii;Atheriniformes;Melanotaeniidae;Iriatherina;werneri;</t>
  </si>
  <si>
    <t>&gt;Animalia;Chordata;Actinopterygii;Siluriformes;Loricariidae;Isbrueckerichthys;alipionis;</t>
  </si>
  <si>
    <t>&gt;Animalia;Chordata;Actinopterygii;Siluriformes;Loricariidae;Isbrueckerichthys;duseni;</t>
  </si>
  <si>
    <t>&gt;Animalia;Chordata;Actinopterygii;Siluriformes;Loricariidae;Isbrueckerichthys;epakmos;</t>
  </si>
  <si>
    <t>&gt;Animalia;Chordata;Actinopterygii;Cypriniformes;Xenocyprididae;Ischikauia;steenackeri;</t>
  </si>
  <si>
    <t>&gt;Animalia;Chordata;Actinopterygii;Osteoglossiformes;Mormyridae;Isichthys;henryi;</t>
  </si>
  <si>
    <t>&gt;Animalia;Chordata;Actinopterygii;Istiophoriformes;Istiophoridae;Istiophorus;platypterus;</t>
  </si>
  <si>
    <t>&gt;Animalia;Chordata;Actinopterygii;Siluriformes;Loricariidae;Ixinandria;steinbachi;</t>
  </si>
  <si>
    <t>&gt;Animalia;Chordata;Actinopterygii;Clupeiformes;Clupeidae;Jenkinsia;lamprotaenia;</t>
  </si>
  <si>
    <t>&gt;Animalia;Chordata;Actinopterygii;Cypriniformes;Balitoridae;Jinshaia;abbreviata;</t>
  </si>
  <si>
    <t>&gt;Animalia;Chordata;Actinopterygii;Cypriniformes;Balitoridae;Jinshaia;sinensis;</t>
  </si>
  <si>
    <t>&gt;Animalia;Chordata;Actinopterygii;Acanthuriformes;Sciaenidae;Johnius;amblycephalus;</t>
  </si>
  <si>
    <t>&gt;Animalia;Chordata;Actinopterygii;Acanthuriformes;Sciaenidae;Johnius;belangerii;</t>
  </si>
  <si>
    <t>&gt;Animalia;Chordata;Actinopterygii;Acanthuriformes;Sciaenidae;Johnius;borneensis;</t>
  </si>
  <si>
    <t>&gt;Animalia;Chordata;Actinopterygii;Acanthuriformes;Sciaenidae;Johnius;grypotus;</t>
  </si>
  <si>
    <t>&gt;Animalia;Chordata;Actinopterygii;Chaetodontiformes;Chaetodontidae;Johnrandallia;nigrirostris;</t>
  </si>
  <si>
    <t>&gt;Animalia;Chordata;Actinopterygii;Cyprinodontiformes;Cyprinodontidae;Jordanella;floridae;</t>
  </si>
  <si>
    <t>&gt;Animalia;Chordata;Actinopterygii;Mugiliformes;Mugilidae;Joturus;pichardi;</t>
  </si>
  <si>
    <t>&gt;Animalia;Chordata;Actinopterygii;Istiophoriformes;Istiophoridae;Kajikia;albida;</t>
  </si>
  <si>
    <t>&gt;Animalia;Chordata;Actinopterygii;Pleuronectiformes;Pleuronectidae;Kareius;bicoloratus;</t>
  </si>
  <si>
    <t>&gt;Animalia;Chordata;Actinopterygii;Cichliformes;Cichlidae;Konia;dikume;</t>
  </si>
  <si>
    <t>&gt;Animalia;Chordata;Actinopterygii;Clupeiformes;Clupeidae;Konosirus;punctatus;</t>
  </si>
  <si>
    <t>&gt;Animalia;Chordata;Actinopterygii;Cypriniformes;Cobitidae;Koreocobitis;naktongensis;</t>
  </si>
  <si>
    <t>&gt;Animalia;Chordata;Actinopterygii;Cypriniformes;Cobitidae;Koreocobitis;rotundicaudata;</t>
  </si>
  <si>
    <t>&gt;Animalia;Chordata;Actinopterygii;Cypriniformes;Cobitidae;Kottelatlimia;pristes;</t>
  </si>
  <si>
    <t>&gt;Animalia;Chordata;Actinopterygii;Cichliformes;Cichlidae;Krobia;guianensis;</t>
  </si>
  <si>
    <t>&gt;Animalia;Chordata;Actinopterygii;Siluriformes;Loricariidae;Kronichthys;heylandi;</t>
  </si>
  <si>
    <t>&gt;Animalia;Chordata;Actinopterygii;Siluriformes;Loricariidae;Kronichthys;lacerta;</t>
  </si>
  <si>
    <t>&gt;Animalia;Chordata;Actinopterygii;Siluriformes;Loricariidae;Kronichthys;subteres;</t>
  </si>
  <si>
    <t>&gt;Animalia;Chordata;Actinopterygii;Siluriformes;Siluridae;Kryptopterus;bicirrhis;</t>
  </si>
  <si>
    <t>&gt;Animalia;Chordata;Actinopterygii;Centrarchiformes;Kuhliidae;Kuhlia;mugil;</t>
  </si>
  <si>
    <t>&gt;Animalia;Chordata;Actinopterygii;Centrarchiformes;Kyphosidae;Kyphosus;bigibbus;</t>
  </si>
  <si>
    <t>&gt;Animalia;Chordata;Actinopterygii;Centrarchiformes;Kyphosidae;Kyphosus;cornelii;</t>
  </si>
  <si>
    <t>&gt;Animalia;Chordata;Actinopterygii;Centrarchiformes;Kyphosidae;Kyphosus;elegans;</t>
  </si>
  <si>
    <t>&gt;Animalia;Chordata;Actinopterygii;Centrarchiformes;Kyphosidae;Kyphosus;sectatrix;</t>
  </si>
  <si>
    <t>&gt;Animalia;Chordata;Actinopterygii;Centrarchiformes;Kyphosidae;Kyphosus;sydneyanus;</t>
  </si>
  <si>
    <t>&gt;Animalia;Chordata;Actinopterygii;Cypriniformes;Cyprinidae;Labeo;altivelis;</t>
  </si>
  <si>
    <t>&gt;Animalia;Chordata;Actinopterygii;Cypriniformes;Cyprinidae;Labeo;angra;</t>
  </si>
  <si>
    <t>&gt;Animalia;Chordata;Actinopterygii;Cypriniformes;Cyprinidae;Labeo;bata;</t>
  </si>
  <si>
    <t>&gt;Animalia;Chordata;Actinopterygii;Cypriniformes;Cyprinidae;Labeo;batesii;</t>
  </si>
  <si>
    <t>&gt;Animalia;Chordata;Actinopterygii;Cypriniformes;Cyprinidae;Labeo;boggut;</t>
  </si>
  <si>
    <t>&gt;Animalia;Chordata;Actinopterygii;Cypriniformes;Cyprinidae;Labeo;calbasu;</t>
  </si>
  <si>
    <t>&gt;Animalia;Chordata;Actinopterygii;Cypriniformes;Cyprinidae;Labeo;chrysophekadion;</t>
  </si>
  <si>
    <t>&gt;Animalia;Chordata;Actinopterygii;Cypriniformes;Cyprinidae;Labeo;coubie;</t>
  </si>
  <si>
    <t>&gt;Animalia;Chordata;Actinopterygii;Cypriniformes;Cyprinidae;Labeo;cyclorhynchus;</t>
  </si>
  <si>
    <t>&gt;Animalia;Chordata;Actinopterygii;Cypriniformes;Cyprinidae;Labeo;cylindricus;</t>
  </si>
  <si>
    <t>&gt;Animalia;Chordata;Actinopterygii;Cypriniformes;Cyprinidae;Labeo;dussumieri;</t>
  </si>
  <si>
    <t>&gt;Animalia;Chordata;Actinopterygii;Cypriniformes;Cyprinidae;Labeo;fimbriatus;</t>
  </si>
  <si>
    <t>&gt;Animalia;Chordata;Actinopterygii;Cypriniformes;Cyprinidae;Labeo;gonius;</t>
  </si>
  <si>
    <t>&gt;Animalia;Chordata;Actinopterygii;Cypriniformes;Cyprinidae;Labeo;lineatus;</t>
  </si>
  <si>
    <t>&gt;Animalia;Chordata;Actinopterygii;Cypriniformes;Cyprinidae;Labeo;nasus;</t>
  </si>
  <si>
    <t>&gt;Animalia;Chordata;Actinopterygii;Cypriniformes;Cyprinidae;Labeo;pangusia;</t>
  </si>
  <si>
    <t>&gt;Animalia;Chordata;Actinopterygii;Cypriniformes;Cyprinidae;Labeo;parvus;</t>
  </si>
  <si>
    <t>&gt;Animalia;Chordata;Actinopterygii;Cypriniformes;Cyprinidae;Labeo;rohita;</t>
  </si>
  <si>
    <t>&gt;Animalia;Chordata;Actinopterygii;Cypriniformes;Cyprinidae;Labeo;senegalensis;</t>
  </si>
  <si>
    <t>&gt;Animalia;Chordata;Actinopterygii;Cypriniformes;Cyprinidae;Labeobarbus;intermedius;</t>
  </si>
  <si>
    <t>&gt;Animalia;Chordata;Actinopterygii;Atheriniformes;Atherinopsidae;Labidesthes;sicculus;</t>
  </si>
  <si>
    <t>&gt;Animalia;Chordata;Actinopterygii;Cypriniformes;Cyprinidae;Labiobarbus;leptocheilus;</t>
  </si>
  <si>
    <t>&gt;Animalia;Chordata;Actinopterygii;Cypriniformes;Cyprinidae;Labiobarbus;lineatus;</t>
  </si>
  <si>
    <t>&gt;Animalia;Chordata;Actinopterygii;Cypriniformes;Cyprinidae;Labiobarbus;ocellatus;</t>
  </si>
  <si>
    <t>&gt;Animalia;Chordata;Actinopterygii;Labriformes;Labridae;Labroides;dimidiatus;</t>
  </si>
  <si>
    <t>&gt;Animalia;Chordata;Actinopterygii;Perciformes;Lactariidae;Lactarius;lactarius;</t>
  </si>
  <si>
    <t>&gt;Animalia;Chordata;Actinopterygii;Tetraodontiformes;Ostraciidae;Lactoria;cornuta;</t>
  </si>
  <si>
    <t>&gt;Animalia;Chordata;Actinopterygii;Cypriniformes;Gobionidae;Ladislavia;taczanowskii;</t>
  </si>
  <si>
    <t>&gt;Animalia;Chordata;Actinopterygii;Tetraodontiformes;Tetraodontidae;Lagocephalus;guentheri;</t>
  </si>
  <si>
    <t>&gt;Animalia;Chordata;Actinopterygii;Tetraodontiformes;Tetraodontidae;Lagocephalus;laevigatus;</t>
  </si>
  <si>
    <t>&gt;Animalia;Chordata;Actinopterygii;Tetraodontiformes;Tetraodontidae;Lagocephalus;lagocephalus;</t>
  </si>
  <si>
    <t>&gt;Animalia;Chordata;Actinopterygii;Tetraodontiformes;Tetraodontidae;Lagocephalus;sceleratus;</t>
  </si>
  <si>
    <t>&gt;Animalia;Chordata;Actinopterygii;Siluriformes;Loricariidae;Lamontichthys;filamentosus;</t>
  </si>
  <si>
    <t>&gt;Animalia;Chordata;Actinopterygii;Siluriformes;Loricariidae;Lamontichthys;llanero;</t>
  </si>
  <si>
    <t>&gt;Animalia;Chordata;Actinopterygii;Siluriformes;Loricariidae;Lamontichthys;stibaros;</t>
  </si>
  <si>
    <t>&gt;Animalia;Chordata;Actinopterygii;Petromyzontiformes;Petromyzontidae;Lampetra;aepyptera;</t>
  </si>
  <si>
    <t>&gt;Animalia;Chordata;Actinopterygii;Petromyzontiformes;Petromyzontidae;Lampetra;fluviatilis;</t>
  </si>
  <si>
    <t>&gt;Animalia;Chordata;Actinopterygii;Petromyzontiformes;Petromyzontidae;Lampetra;planeri;</t>
  </si>
  <si>
    <t>&gt;Animalia;Chordata;Actinopterygii;Cichliformes;Cichlidae;Lamprologus;signatus;</t>
  </si>
  <si>
    <t>&gt;Animalia;Chordata;Actinopterygii;Acanthuriformes;Sciaenidae;Larimichthys;polyactis;</t>
  </si>
  <si>
    <t>&gt;Animalia;Chordata;Actinopterygii;Siluriformes;Loricariidae;Lasiancistrus;heteracanthus;</t>
  </si>
  <si>
    <t>&gt;Animalia;Chordata;Actinopterygii;Siluriformes;Loricariidae;Lasiancistrus;schomburgkii;</t>
  </si>
  <si>
    <t>&gt;Animalia;Chordata;Actinopterygii;Siluriformes;Loricariidae;Lasiancistrus;tentaculatus;</t>
  </si>
  <si>
    <t>&gt;Animalia;Chordata;Actinopterygii;Pempheriformes;Lateolabracidae;Lateolabrax;japonicus;</t>
  </si>
  <si>
    <t>&gt;Animalia;Chordata;Actinopterygii;Perciformes;Centropomidae;Lates;calcarifer;</t>
  </si>
  <si>
    <t>&gt;Animalia;Chordata;Actinopterygii;Perciformes;Centropomidae;Lates;japonicus;</t>
  </si>
  <si>
    <t>&gt;Animalia;Chordata;Actinopterygii;Perciformes;Centropomidae;Lates;niloticus;</t>
  </si>
  <si>
    <t>&gt;Animalia;Chordata;Actinopterygii;Cypriniformes;Leuciscidae;Lavinia;exilicauda;</t>
  </si>
  <si>
    <t>&gt;Animalia;Chordata;Actinopterygii;Characiformes;Lebiasinidae;Lebiasina;multimaculata;</t>
  </si>
  <si>
    <t>&gt;Animalia;Chordata;Actinopterygii;Cypriniformes;Nemacheilidae;Lefua;costata;</t>
  </si>
  <si>
    <t>&gt;Animalia;Chordata;Actinopterygii;Cypriniformes;Nemacheilidae;Lefua;echigonia;</t>
  </si>
  <si>
    <t>&gt;Animalia;Chordata;Actinopterygii;Siluriformes;Pimelodidae;Leiarius;marmoratus;</t>
  </si>
  <si>
    <t>&gt;Animalia;Chordata;Actinopterygii;Siluriformes;Pimelodidae;Leiarius;pictus;</t>
  </si>
  <si>
    <t>&gt;Animalia;Chordata;Actinopterygii;Siluriformes;Bagridae;Leiocassis;longirostris;</t>
  </si>
  <si>
    <t>&gt;Animalia;Chordata;Actinopterygii;Chaetodontiformes;Leiognathidae;Leiognathus;brevirostris;</t>
  </si>
  <si>
    <t>&gt;Animalia;Chordata;Actinopterygii;Centrarchiformes;Terapontidae;Leiopotherapon;plumbeus;</t>
  </si>
  <si>
    <t>&gt;Animalia;Chordata;Actinopterygii;Centrarchiformes;Terapontidae;Leiopotherapon;unicolor;</t>
  </si>
  <si>
    <t>&gt;Animalia;Chordata;Actinopterygii;Perciformes;Cottidae;Leocottus;kesslerii;</t>
  </si>
  <si>
    <t>&gt;Animalia;Chordata;Actinopterygii;Cypriniformes;Cobitidae;Lepidocephalichthys;annandalei;</t>
  </si>
  <si>
    <t>&gt;Animalia;Chordata;Actinopterygii;Cypriniformes;Cobitidae;Lepidocephalichthys;guntea;</t>
  </si>
  <si>
    <t>&gt;Animalia;Chordata;Actinopterygii;Cypriniformes;Cobitidae;Lepidocephalichthys;hasselti;</t>
  </si>
  <si>
    <t>&gt;Animalia;Chordata;Actinopterygii;Cypriniformes;Cobitidae;Lepidocephalichthys;micropogon;</t>
  </si>
  <si>
    <t>&gt;Animalia;Chordata;Actinopterygii;Cypriniformes;Cobitidae;Lepidocephalus;macrochir;</t>
  </si>
  <si>
    <t>&gt;Animalia;Chordata;Actinopterygii;Lepidogalaxiiformes;Lepidogalaxiidae;Lepidogalaxias;salamandroides;</t>
  </si>
  <si>
    <t>&gt;Animalia;Chordata;Actinopterygii;Cypriniformes;Leuciscidae;Lepidomeda;vittata;</t>
  </si>
  <si>
    <t>&gt;Animalia;Chordata;Actinopterygii;Ceratodontiformes;Lepidosirenidae;Lepidosiren;paradoxa;</t>
  </si>
  <si>
    <t>&gt;Animalia;Chordata;Actinopterygii;Perciformes;Triglidae;Lepidotrigla;guentheri;</t>
  </si>
  <si>
    <t>&gt;Animalia;Chordata;Actinopterygii;Perciformes;Triglidae;Lepidotrigla;microptera;</t>
  </si>
  <si>
    <t>&gt;Animalia;Chordata;Actinopterygii;Semionotiformes;Lepisosteidae;Lepisosteus;oculatus;</t>
  </si>
  <si>
    <t>&gt;Animalia;Chordata;Actinopterygii;Semionotiformes;Lepisosteidae;Lepisosteus;osseus;</t>
  </si>
  <si>
    <t>&gt;Animalia;Chordata;Actinopterygii;Semionotiformes;Lepisosteidae;Lepisosteus;platostomus;</t>
  </si>
  <si>
    <t>&gt;Animalia;Chordata;Actinopterygii;Semionotiformes;Lepisosteidae;Lepisosteus;platyrhincus;</t>
  </si>
  <si>
    <t>&gt;Animalia;Chordata;Actinopterygii;Centrarchiformes;Centrarchidae;Lepomis;auritus;</t>
  </si>
  <si>
    <t>&gt;Animalia;Chordata;Actinopterygii;Centrarchiformes;Centrarchidae;Lepomis;cyanellus;</t>
  </si>
  <si>
    <t>&gt;Animalia;Chordata;Actinopterygii;Centrarchiformes;Centrarchidae;Lepomis;gibbosus;</t>
  </si>
  <si>
    <t>&gt;Animalia;Chordata;Actinopterygii;Centrarchiformes;Centrarchidae;Lepomis;gulosus;</t>
  </si>
  <si>
    <t>&gt;Animalia;Chordata;Actinopterygii;Centrarchiformes;Centrarchidae;Lepomis;humilis;</t>
  </si>
  <si>
    <t>&gt;Animalia;Chordata;Actinopterygii;Centrarchiformes;Centrarchidae;Lepomis;macrochirus;</t>
  </si>
  <si>
    <t>&gt;Animalia;Chordata;Actinopterygii;Centrarchiformes;Centrarchidae;Lepomis;megalotis;</t>
  </si>
  <si>
    <t>&gt;Animalia;Chordata;Actinopterygii;Centrarchiformes;Centrarchidae;Lepomis;miniatus;</t>
  </si>
  <si>
    <t>&gt;Animalia;Chordata;Actinopterygii;Centrarchiformes;Centrarchidae;Lepomis;punctatus;</t>
  </si>
  <si>
    <t>&gt;Animalia;Chordata;Actinopterygii;Characiformes;Anostomidae;Leporinus;affinis;</t>
  </si>
  <si>
    <t>&gt;Animalia;Chordata;Actinopterygii;Characiformes;Anostomidae;Leporinus;octofasciatus;</t>
  </si>
  <si>
    <t>&gt;Animalia;Chordata;Actinopterygii;Characiformes;Anostomidae;Leporinus;striatus;</t>
  </si>
  <si>
    <t>&gt;Animalia;Chordata;Actinopterygii;Characiformes;Anostomidae;Leporinus;tigrinus;</t>
  </si>
  <si>
    <t>&gt;Animalia;Chordata;Actinopterygii;Siluriformes;Callichthyidae;Lepthoplosternum;pectorale;</t>
  </si>
  <si>
    <t>&gt;Animalia;Chordata;Actinopterygii;Cypriniformes;Leptobarbidae;Leptobarbus;hoevenii;</t>
  </si>
  <si>
    <t>&gt;Animalia;Chordata;Actinopterygii;Cypriniformes;Botiidae;Leptobotia;elongata;</t>
  </si>
  <si>
    <t>&gt;Animalia;Chordata;Actinopterygii;Cypriniformes;Botiidae;Leptobotia;guilinensis;</t>
  </si>
  <si>
    <t>&gt;Animalia;Chordata;Actinopterygii;Cypriniformes;Botiidae;Leptobotia;microphthalma;</t>
  </si>
  <si>
    <t>&gt;Animalia;Chordata;Actinopterygii;Cypriniformes;Botiidae;Leptobotia;pellegrini;</t>
  </si>
  <si>
    <t>&gt;Animalia;Chordata;Actinopterygii;Cypriniformes;Botiidae;Leptobotia;rubrilabris;</t>
  </si>
  <si>
    <t>&gt;Animalia;Chordata;Actinopterygii;Cypriniformes;Botiidae;Leptobotia;taeniops;</t>
  </si>
  <si>
    <t>&gt;Animalia;Chordata;Actinopterygii;Perciformes;Cottidae;Leptocottus;armatus;</t>
  </si>
  <si>
    <t>&gt;Animalia;Chordata;Actinopterygii;Siluriformes;Doradidae;Leptodoras;acipenserinus;</t>
  </si>
  <si>
    <t>&gt;Animalia;Chordata;Actinopterygii;Siluriformes;Doradidae;Leptodoras;hasemani;</t>
  </si>
  <si>
    <t>&gt;Animalia;Chordata;Actinopterygii;Siluriformes;Doradidae;Leptodoras;juruensis;</t>
  </si>
  <si>
    <t>&gt;Animalia;Chordata;Actinopterygii;Siluriformes;Doradidae;Leptodoras;linnelli;</t>
  </si>
  <si>
    <t>&gt;Animalia;Chordata;Actinopterygii;Siluriformes;Doradidae;Leptodoras;praelongus;</t>
  </si>
  <si>
    <t>&gt;Animalia;Chordata;Actinopterygii;Scombriformes;Trichiuridae;Lepturacanthus;savala;</t>
  </si>
  <si>
    <t>&gt;Animalia;Chordata;Actinopterygii;Cypriniformes;Balitoridae;Lepturichthys;fimbriata;</t>
  </si>
  <si>
    <t>&gt;Animalia;Chordata;Actinopterygii;Petromyzontiformes;Petromyzontidae;Lethenteron;camtschaticum;</t>
  </si>
  <si>
    <t>&gt;Animalia;Chordata;Actinopterygii;Petromyzontiformes;Petromyzontidae;Lethenteron;reissneri;</t>
  </si>
  <si>
    <t>&gt;Animalia;Chordata;Actinopterygii;Cichliformes;Cichlidae;Lethrinops;lethrinus;</t>
  </si>
  <si>
    <t>&gt;Animalia;Chordata;Actinopterygii;Cypriniformes;Leuciscidae;Leucaspius;delineatus;</t>
  </si>
  <si>
    <t>&gt;Animalia;Chordata;Actinopterygii;Cypriniformes;Leuciscidae;Leuciscus;aspius;</t>
  </si>
  <si>
    <t>&gt;Animalia;Chordata;Actinopterygii;Cypriniformes;Leuciscidae;Leuciscus;baicalensis;</t>
  </si>
  <si>
    <t>&gt;Animalia;Chordata;Actinopterygii;Cypriniformes;Leuciscidae;Leuciscus;burdigalensis;</t>
  </si>
  <si>
    <t>&gt;Animalia;Chordata;Actinopterygii;Cypriniformes;Leuciscidae;Leuciscus;idus;</t>
  </si>
  <si>
    <t>&gt;Animalia;Chordata;Actinopterygii;Cypriniformes;Leuciscidae;Leuciscus;leuciscus;</t>
  </si>
  <si>
    <t>&gt;Animalia;Chordata;Actinopterygii;Cypriniformes;Leuciscidae;Leuciscus;waleckii;</t>
  </si>
  <si>
    <t>&gt;Animalia;Chordata;Actinopterygii;Gobiiformes;Gobiidae;Leucopsarion;petersii;</t>
  </si>
  <si>
    <t>&gt;Animalia;Chordata;Actinopterygii;Siluriformes;Loricariidae;Limatulichthys;griseus;</t>
  </si>
  <si>
    <t>&gt;Animalia;Chordata;Actinopterygii;Cichliformes;Cichlidae;Limbochromis;robertsi;</t>
  </si>
  <si>
    <t>&gt;Animalia;Chordata;Actinopterygii;Siluriformes;Amblycipitidae;Liobagrus;andersoni;</t>
  </si>
  <si>
    <t>&gt;Animalia;Chordata;Actinopterygii;Siluriformes;Amblycipitidae;Liobagrus;anguillicauda;</t>
  </si>
  <si>
    <t>&gt;Animalia;Chordata;Actinopterygii;Siluriformes;Amblycipitidae;Liobagrus;kingi;</t>
  </si>
  <si>
    <t>&gt;Animalia;Chordata;Actinopterygii;Siluriformes;Amblycipitidae;Liobagrus;marginatoides;</t>
  </si>
  <si>
    <t>&gt;Animalia;Chordata;Actinopterygii;Siluriformes;Amblycipitidae;Liobagrus;marginatus;</t>
  </si>
  <si>
    <t>&gt;Animalia;Chordata;Actinopterygii;Siluriformes;Amblycipitidae;Liobagrus;mediadiposalis;</t>
  </si>
  <si>
    <t>&gt;Animalia;Chordata;Actinopterygii;Siluriformes;Amblycipitidae;Liobagrus;nigricauda;</t>
  </si>
  <si>
    <t>&gt;Animalia;Chordata;Actinopterygii;Siluriformes;Amblycipitidae;Liobagrus;obesus;</t>
  </si>
  <si>
    <t>&gt;Animalia;Chordata;Actinopterygii;Siluriformes;Amblycipitidae;Liobagrus;reinii;</t>
  </si>
  <si>
    <t>&gt;Animalia;Chordata;Actinopterygii;Siluriformes;Amblycipitidae;Liobagrus;styani;</t>
  </si>
  <si>
    <t>&gt;Animalia;Chordata;Actinopterygii;Siluriformes;Auchenipteridae;Liosomadoras;morrowi;</t>
  </si>
  <si>
    <t>&gt;Animalia;Chordata;Actinopterygii;Siluriformes;Doradidae;Lithodoras;dorsalis;</t>
  </si>
  <si>
    <t>&gt;Animalia;Chordata;Actinopterygii;Siluriformes;Loricariidae;Lithoxus;lithoides;</t>
  </si>
  <si>
    <t>&gt;Animalia;Chordata;Actinopterygii;Siluriformes;Loricariidae;Lithoxus;pallidimaculatus;</t>
  </si>
  <si>
    <t>&gt;Animalia;Chordata;Actinopterygii;Siluriformes;Loricariidae;Lithoxus;planquettei;</t>
  </si>
  <si>
    <t>&gt;Animalia;Chordata;Actinopterygii;Mugiliformes;Mugilidae;Liza;carinata;</t>
  </si>
  <si>
    <t>&gt;Animalia;Chordata;Actinopterygii;Myctophiformes;Myctophidae;Lobianchia;gemellarii;</t>
  </si>
  <si>
    <t>&gt;Animalia;Chordata;Actinopterygii;Cypriniformes;Cyprinidae;Lobocheilos;bo;</t>
  </si>
  <si>
    <t>&gt;Animalia;Chordata;Actinopterygii;Cypriniformes;Cyprinidae;Lobocheilos;melanotaenia;</t>
  </si>
  <si>
    <t>&gt;Animalia;Chordata;Actinopterygii;Lobotiformes;Lobotidae;Lobotes;surinamensis;</t>
  </si>
  <si>
    <t>&gt;Animalia;Chordata;Actinopterygii;Lophiiformes;Lophiidae;Lophiodes;caulinaris;</t>
  </si>
  <si>
    <t>&gt;Animalia;Chordata;Actinopterygii;Gobiiformes;Gobiidae;Lophiogobius;ocellicauda;</t>
  </si>
  <si>
    <t>&gt;Animalia;Chordata;Actinopterygii;Siluriformes;Pseudopimelodidae;Lophiosilurus;alexandri;</t>
  </si>
  <si>
    <t>&gt;Animalia;Chordata;Actinopterygii;Siluriformes;Loricariidae;Loricaria;apeltogaster;</t>
  </si>
  <si>
    <t>&gt;Animalia;Chordata;Actinopterygii;Siluriformes;Loricariidae;Loricaria;cataphracta;</t>
  </si>
  <si>
    <t>&gt;Animalia;Chordata;Actinopterygii;Siluriformes;Loricariidae;Loricaria;clavipinna;</t>
  </si>
  <si>
    <t>&gt;Animalia;Chordata;Actinopterygii;Siluriformes;Loricariidae;Loricaria;nickeriensis;</t>
  </si>
  <si>
    <t>&gt;Animalia;Chordata;Actinopterygii;Siluriformes;Loricariidae;Loricaria;parnahybae;</t>
  </si>
  <si>
    <t>&gt;Animalia;Chordata;Actinopterygii;Siluriformes;Loricariidae;Loricaria;simillima;</t>
  </si>
  <si>
    <t>&gt;Animalia;Chordata;Actinopterygii;Siluriformes;Loricariidae;Loricaria;tucumanensis;</t>
  </si>
  <si>
    <t>&gt;Animalia;Chordata;Actinopterygii;Siluriformes;Loricariidae;Loricariichthys;castaneus;</t>
  </si>
  <si>
    <t>&gt;Animalia;Chordata;Actinopterygii;Siluriformes;Loricariidae;Loricariichthys;derbyi;</t>
  </si>
  <si>
    <t>&gt;Animalia;Chordata;Actinopterygii;Siluriformes;Loricariidae;Loricariichthys;labialis;</t>
  </si>
  <si>
    <t>&gt;Animalia;Chordata;Actinopterygii;Siluriformes;Loricariidae;Loricariichthys;maculatus;</t>
  </si>
  <si>
    <t>&gt;Animalia;Chordata;Actinopterygii;Siluriformes;Loricariidae;Loricariichthys;melanocheilus;</t>
  </si>
  <si>
    <t>&gt;Animalia;Chordata;Actinopterygii;Siluriformes;Loricariidae;Loricariichthys;microdon;</t>
  </si>
  <si>
    <t>&gt;Animalia;Chordata;Actinopterygii;Siluriformes;Loricariidae;Loricariichthys;platymetopon;</t>
  </si>
  <si>
    <t>&gt;Animalia;Chordata;Actinopterygii;Gadiformes;Lotidae;Lota;lota;</t>
  </si>
  <si>
    <t>&gt;Animalia;Chordata;Actinopterygii;Galaxiiformes;Galaxiidae;Lovettia;sealii;</t>
  </si>
  <si>
    <t>&gt;Animalia;Chordata;Actinopterygii;Cypriniformes;Cyprinidae;Luciobarbus;brachycephalus;</t>
  </si>
  <si>
    <t>&gt;Animalia;Chordata;Actinopterygii;Cypriniformes;Cyprinidae;Luciobarbus;capito;</t>
  </si>
  <si>
    <t>&gt;Animalia;Chordata;Actinopterygii;Cypriniformes;Cyprinidae;Luciobarbus;sclateri;</t>
  </si>
  <si>
    <t>&gt;Animalia;Chordata;Actinopterygii;Anabantiformes;Osphronemidae;Luciocephalus;pulcher;</t>
  </si>
  <si>
    <t>&gt;Animalia;Chordata;Actinopterygii;Cypriniformes;Cyprinidae;Luciocyprinus;striolatus;</t>
  </si>
  <si>
    <t>&gt;Animalia;Chordata;Actinopterygii;Gobiiformes;Gobiidae;Luciogobius;guttatus;</t>
  </si>
  <si>
    <t>&gt;Animalia;Chordata;Actinopterygii;Siluriformes;Pimelodidae;Luciopimelodus;pati;</t>
  </si>
  <si>
    <t>&gt;Animalia;Chordata;Actinopterygii;Cypriniformes;Danionidae;Luciosoma;bleekeri;</t>
  </si>
  <si>
    <t>&gt;Animalia;Chordata;Actinopterygii;Cypriniformes;Danionidae;Luciosoma;setigerum;</t>
  </si>
  <si>
    <t>&gt;Animalia;Chordata;Actinopterygii;Lutjaniformes;Lutjanidae;Lutjanus;argentimaculatus;</t>
  </si>
  <si>
    <t>&gt;Animalia;Chordata;Actinopterygii;Lutjaniformes;Lutjanidae;Lutjanus;bohar;</t>
  </si>
  <si>
    <t>&gt;Animalia;Chordata;Actinopterygii;Lutjaniformes;Lutjanidae;Lutjanus;carponotatus;</t>
  </si>
  <si>
    <t>&gt;Animalia;Chordata;Actinopterygii;Lutjaniformes;Lutjanidae;Lutjanus;decussatus;</t>
  </si>
  <si>
    <t>&gt;Animalia;Chordata;Actinopterygii;Lutjaniformes;Lutjanidae;Lutjanus;erythropterus;</t>
  </si>
  <si>
    <t>&gt;Animalia;Chordata;Actinopterygii;Lutjaniformes;Lutjanidae;Lutjanus;fulviflamma;</t>
  </si>
  <si>
    <t>&gt;Animalia;Chordata;Actinopterygii;Lutjaniformes;Lutjanidae;Lutjanus;fulvus;</t>
  </si>
  <si>
    <t>&gt;Animalia;Chordata;Actinopterygii;Lutjaniformes;Lutjanidae;Lutjanus;gibbus;</t>
  </si>
  <si>
    <t>&gt;Animalia;Chordata;Actinopterygii;Lutjaniformes;Lutjanidae;Lutjanus;guttatus;</t>
  </si>
  <si>
    <t>&gt;Animalia;Chordata;Actinopterygii;Lutjaniformes;Lutjanidae;Lutjanus;johnii;</t>
  </si>
  <si>
    <t>&gt;Animalia;Chordata;Actinopterygii;Lutjaniformes;Lutjanidae;Lutjanus;malabaricus;</t>
  </si>
  <si>
    <t>&gt;Animalia;Chordata;Actinopterygii;Lutjaniformes;Lutjanidae;Lutjanus;quinquelineatus;</t>
  </si>
  <si>
    <t>&gt;Animalia;Chordata;Actinopterygii;Lutjaniformes;Lutjanidae;Lutjanus;rivulatus;</t>
  </si>
  <si>
    <t>&gt;Animalia;Chordata;Actinopterygii;Lutjaniformes;Lutjanidae;Lutjanus;russellii;</t>
  </si>
  <si>
    <t>&gt;Animalia;Chordata;Actinopterygii;Lutjaniformes;Lutjanidae;Lutjanus;vitta;</t>
  </si>
  <si>
    <t>&gt;Animalia;Chordata;Actinopterygii;Cypriniformes;Leuciscidae;Luxilus;cerasinus;</t>
  </si>
  <si>
    <t>&gt;Animalia;Chordata;Actinopterygii;Cypriniformes;Leuciscidae;Luxilus;chrysocephalus;</t>
  </si>
  <si>
    <t>&gt;Animalia;Chordata;Actinopterygii;Cypriniformes;Leuciscidae;Luxilus;cornutus;</t>
  </si>
  <si>
    <t>&gt;Animalia;Chordata;Actinopterygii;Clupeiformes;Engraulidae;Lycengraulis;grossidens;</t>
  </si>
  <si>
    <t>&gt;Animalia;Chordata;Actinopterygii;Clupeiformes;Engraulidae;Lycothrissa;crocodilus;</t>
  </si>
  <si>
    <t>&gt;Animalia;Chordata;Actinopterygii;Cypriniformes;Leuciscidae;Lythrurus;ardens;</t>
  </si>
  <si>
    <t>&gt;Animalia;Chordata;Actinopterygii;Cypriniformes;Leuciscidae;Lythrurus;fumeus;</t>
  </si>
  <si>
    <t>&gt;Animalia;Chordata;Actinopterygii;Cypriniformes;Leuciscidae;Lythrurus;lirus;</t>
  </si>
  <si>
    <t>&gt;Animalia;Chordata;Actinopterygii;Cypriniformes;Leuciscidae;Lythrurus;umbratilis;</t>
  </si>
  <si>
    <t>&gt;Animalia;Chordata;Actinopterygii;Centrarchiformes;Percichthyidae;Maccullochella;ikei;</t>
  </si>
  <si>
    <t>&gt;Animalia;Chordata;Actinopterygii;Centrarchiformes;Percichthyidae;Maccullochella;macquariensis;</t>
  </si>
  <si>
    <t>&gt;Animalia;Chordata;Actinopterygii;Centrarchiformes;Percichthyidae;Maccullochella;peelii;</t>
  </si>
  <si>
    <t>&gt;Animalia;Chordata;Actinopterygii;Centrarchiformes;Percichthyidae;Macquaria;ambigua;</t>
  </si>
  <si>
    <t>&gt;Animalia;Chordata;Actinopterygii;Centrarchiformes;Percichthyidae;Macquaria;australasica;</t>
  </si>
  <si>
    <t>&gt;Animalia;Chordata;Actinopterygii;Cypriniformes;Leuciscidae;Macrhybopsis;aestivalis;</t>
  </si>
  <si>
    <t>&gt;Animalia;Chordata;Actinopterygii;Cypriniformes;Leuciscidae;Macrhybopsis;gelida;</t>
  </si>
  <si>
    <t>&gt;Animalia;Chordata;Actinopterygii;Cypriniformes;Leuciscidae;Macrhybopsis;hyostoma;</t>
  </si>
  <si>
    <t>&gt;Animalia;Chordata;Actinopterygii;Cypriniformes;Leuciscidae;Macrhybopsis;meeki;</t>
  </si>
  <si>
    <t>&gt;Animalia;Chordata;Actinopterygii;Cypriniformes;Leuciscidae;Macrhybopsis;storeriana;</t>
  </si>
  <si>
    <t>&gt;Animalia;Chordata;Actinopterygii;Cypriniformes;Xenocyprididae;Macrochirichthys;macrochirus;</t>
  </si>
  <si>
    <t>&gt;Animalia;Chordata;Actinopterygii;Synbranchiformes;Mastacembelidae;Macrognathus;aculeatus;</t>
  </si>
  <si>
    <t>&gt;Animalia;Chordata;Actinopterygii;Anabantiformes;Osphronemidae;Macropodus;erythropterus;</t>
  </si>
  <si>
    <t>&gt;Animalia;Chordata;Actinopterygii;Anabantiformes;Osphronemidae;Macropodus;opercularis;</t>
  </si>
  <si>
    <t>&gt;Animalia;Chordata;Actinopterygii;Syngnathiformes;Centriscidae;Macroramphosus;scolopax;</t>
  </si>
  <si>
    <t>&gt;Animalia;Chordata;Actinopterygii;Gobiiformes;Gobiidae;Mahidolia;mystacina;</t>
  </si>
  <si>
    <t>&gt;Animalia;Chordata;Actinopterygii;Istiophoriformes;Istiophoridae;Makaira;nigricans;</t>
  </si>
  <si>
    <t>&gt;Animalia;Chordata;Actinopterygii;Siluriformes;Malapteruridae;Malapterurus;electricus;</t>
  </si>
  <si>
    <t>&gt;Animalia;Chordata;Actinopterygii;Osteoglossiformes;Mormyridae;Marcusenius;senegalensis;</t>
  </si>
  <si>
    <t>&gt;Animalia;Chordata;Actinopterygii;Cypriniformes;Leuciscidae;Margariscus;margarita;</t>
  </si>
  <si>
    <t>&gt;Animalia;Chordata;Actinopterygii;Tetraodontiformes;Tetraodontidae;Marilyna;darwinii;</t>
  </si>
  <si>
    <t>&gt;Animalia;Chordata;Actinopterygii;Synbranchiformes;Mastacembelidae;Mastacembelus;armatus;</t>
  </si>
  <si>
    <t>&gt;Animalia;Chordata;Actinopterygii;Synbranchiformes;Mastacembelidae;Mastacembelus;erythrotaenia;</t>
  </si>
  <si>
    <t>&gt;Animalia;Chordata;Actinopterygii;Synbranchiformes;Mastacembelidae;Mastacembelus;favus;</t>
  </si>
  <si>
    <t>&gt;Animalia;Chordata;Actinopterygii;Synbranchiformes;Mastacembelidae;Mastacembelus;mastacembelus;</t>
  </si>
  <si>
    <t>&gt;Animalia;Chordata;Actinopterygii;Cichliformes;Cichlidae;Maylandia;zebra;</t>
  </si>
  <si>
    <t>&gt;Animalia;Chordata;Actinopterygii;Cypriniformes;Leuciscidae;Meda;fulgida;</t>
  </si>
  <si>
    <t>&gt;Animalia;Chordata;Actinopterygii;Carangiformes;Carangidae;Megalaspis;cordyla;</t>
  </si>
  <si>
    <t>&gt;Animalia;Chordata;Actinopterygii;Siluriformes;Callichthyidae;Megalechis;thoracata;</t>
  </si>
  <si>
    <t>&gt;Animalia;Chordata;Actinopterygii;Cypriniformes;Xenocyprididae;Megalobrama;amblycephala;</t>
  </si>
  <si>
    <t>&gt;Animalia;Chordata;Actinopterygii;Cypriniformes;Xenocyprididae;Megalobrama;pellegrini;</t>
  </si>
  <si>
    <t>&gt;Animalia;Chordata;Actinopterygii;Cypriniformes;Xenocyprididae;Megalobrama;terminalis;</t>
  </si>
  <si>
    <t>&gt;Animalia;Chordata;Actinopterygii;Siluriformes;Doradidae;Megalodoras;uranoscopus;</t>
  </si>
  <si>
    <t>&gt;Animalia;Chordata;Actinopterygii;Siluriformes;Pimelodidae;Megalonema;amaxanthum;</t>
  </si>
  <si>
    <t>&gt;Animalia;Chordata;Actinopterygii;Siluriformes;Pimelodidae;Megalonema;platanum;</t>
  </si>
  <si>
    <t>&gt;Animalia;Chordata;Actinopterygii;Siluriformes;Pimelodidae;Megalonema;platycephalum;</t>
  </si>
  <si>
    <t>&gt;Animalia;Chordata;Actinopterygii;Blenniiformes;Blenniidae;Meiacanthus;grammistes;</t>
  </si>
  <si>
    <t>&gt;Animalia;Chordata;Actinopterygii;Atheriniformes;Melanotaeniidae;Melanotaenia;australis;</t>
  </si>
  <si>
    <t>&gt;Animalia;Chordata;Actinopterygii;Atheriniformes;Melanotaeniidae;Melanotaenia;boesemani;</t>
  </si>
  <si>
    <t>&gt;Animalia;Chordata;Actinopterygii;Atheriniformes;Melanotaeniidae;Melanotaenia;fluviatilis;</t>
  </si>
  <si>
    <t>&gt;Animalia;Chordata;Actinopterygii;Atheriniformes;Melanotaeniidae;Melanotaenia;lacustris;</t>
  </si>
  <si>
    <t>&gt;Animalia;Chordata;Actinopterygii;Atheriniformes;Melanotaeniidae;Melanotaenia;parkinsoni;</t>
  </si>
  <si>
    <t>&gt;Animalia;Chordata;Actinopterygii;Atheriniformes;Melanotaeniidae;Melanotaenia;praecox;</t>
  </si>
  <si>
    <t>&gt;Animalia;Chordata;Actinopterygii;Acanthuriformes;Sciaenidae;Menticirrhus;littoralis;</t>
  </si>
  <si>
    <t>&gt;Animalia;Chordata;Actinopterygii;Characiformes;Distichodontidae;Mesoborus;crocodilus;</t>
  </si>
  <si>
    <t>&gt;Animalia;Chordata;Actinopterygii;Perciformes;Cottidae;Mesocottus;haitej;</t>
  </si>
  <si>
    <t>&gt;Animalia;Chordata;Actinopterygii;Centrarchiformes;Terapontidae;Mesopristes;cancellatus;</t>
  </si>
  <si>
    <t>&gt;Animalia;Chordata;Actinopterygii;Cypriniformes;Balitoridae;Metahomaloptera;omeiensis;</t>
  </si>
  <si>
    <t>&gt;Animalia;Chordata;Actinopterygii;Siluriformes;Loricariidae;Metaloricaria;nijsseni;</t>
  </si>
  <si>
    <t>&gt;Animalia;Chordata;Actinopterygii;Siluriformes;Loricariidae;Metaloricaria;paucidens;</t>
  </si>
  <si>
    <t>&gt;Animalia;Chordata;Actinopterygii;Characiformes;Serrasalmidae;Metynnis;hypsauchen;</t>
  </si>
  <si>
    <t>&gt;Animalia;Chordata;Actinopterygii;Cypriniformes;Xenocyprididae;Metzia;formosae;</t>
  </si>
  <si>
    <t>&gt;Animalia;Chordata;Actinopterygii;Cypriniformes;Xenocyprididae;Metzia;lineata;</t>
  </si>
  <si>
    <t>&gt;Animalia;Chordata;Actinopterygii;Tetraodontiformes;Monacanthidae;Meuschenia;trachylepis;</t>
  </si>
  <si>
    <t>&gt;Animalia;Chordata;Actinopterygii;Centrarchiformes;Kyphosidae;Microcanthus;strigatus;</t>
  </si>
  <si>
    <t>&gt;Animalia;Chordata;Actinopterygii;Gadiformes;Gadidae;Microgadus;tomcod;</t>
  </si>
  <si>
    <t>&gt;Animalia;Chordata;Actinopterygii;Siluriformes;Pseudopimelodidae;Microglanis;garavelloi;</t>
  </si>
  <si>
    <t>&gt;Animalia;Chordata;Actinopterygii;Siluriformes;Pseudopimelodidae;Microglanis;leptostriatus;</t>
  </si>
  <si>
    <t>&gt;Animalia;Chordata;Actinopterygii;Gobiiformes;Odontobutidae;Micropercops;swinhonis;</t>
  </si>
  <si>
    <t>&gt;Animalia;Chordata;Actinopterygii;Syngnathiformes;Syngnathidae;Microphis;deocata;</t>
  </si>
  <si>
    <t>&gt;Animalia;Chordata;Actinopterygii;Cypriniformes;Gobionidae;Microphysogobio;amurensis;</t>
  </si>
  <si>
    <t>&gt;Animalia;Chordata;Actinopterygii;Cypriniformes;Gobionidae;Microphysogobio;brevirostris;</t>
  </si>
  <si>
    <t>&gt;Animalia;Chordata;Actinopterygii;Cypriniformes;Gobionidae;Microphysogobio;elongatus;</t>
  </si>
  <si>
    <t>&gt;Animalia;Chordata;Actinopterygii;Cypriniformes;Gobionidae;Microphysogobio;fukiensis;</t>
  </si>
  <si>
    <t>&gt;Animalia;Chordata;Actinopterygii;Cypriniformes;Gobionidae;Microphysogobio;jeoni;</t>
  </si>
  <si>
    <t>&gt;Animalia;Chordata;Actinopterygii;Cypriniformes;Gobionidae;Microphysogobio;kiatingensis;</t>
  </si>
  <si>
    <t>&gt;Animalia;Chordata;Actinopterygii;Cypriniformes;Gobionidae;Microphysogobio;koreensis;</t>
  </si>
  <si>
    <t>&gt;Animalia;Chordata;Actinopterygii;Cypriniformes;Gobionidae;Microphysogobio;longidorsalis;</t>
  </si>
  <si>
    <t>&gt;Animalia;Chordata;Actinopterygii;Cypriniformes;Gobionidae;Microphysogobio;rapidus;</t>
  </si>
  <si>
    <t>&gt;Animalia;Chordata;Actinopterygii;Cypriniformes;Gobionidae;Microphysogobio;tafangensis;</t>
  </si>
  <si>
    <t>&gt;Animalia;Chordata;Actinopterygii;Cypriniformes;Gobionidae;Microphysogobio;tungtingensis;</t>
  </si>
  <si>
    <t>&gt;Animalia;Chordata;Actinopterygii;Cypriniformes;Gobionidae;Microphysogobio;yaluensis;</t>
  </si>
  <si>
    <t>&gt;Animalia;Chordata;Actinopterygii;Acanthuriformes;Sciaenidae;Micropogonias;furnieri;</t>
  </si>
  <si>
    <t>&gt;Animalia;Chordata;Actinopterygii;Centrarchiformes;Centrarchidae;Micropterus;dolomieu;</t>
  </si>
  <si>
    <t>&gt;Animalia;Chordata;Actinopterygii;Centrarchiformes;Centrarchidae;Micropterus;floridanus;</t>
  </si>
  <si>
    <t>&gt;Animalia;Chordata;Actinopterygii;Centrarchiformes;Centrarchidae;Micropterus;punctulatus;</t>
  </si>
  <si>
    <t>&gt;Animalia;Chordata;Actinopterygii;Centrarchiformes;Centrarchidae;Micropterus;salmoides;</t>
  </si>
  <si>
    <t>&gt;Animalia;Chordata;Actinopterygii;Cypriniformes;Danionidae;Microrasbora;rubescens;</t>
  </si>
  <si>
    <t>&gt;Animalia;Chordata;Actinopterygii;Ovalentaria;Pomacentridae;Microspathodon;dorsalis;</t>
  </si>
  <si>
    <t>&gt;Animalia;Chordata;Actinopterygii;Characiformes;Distichodontidae;Microstomatichthyoborus;bashforddeani;</t>
  </si>
  <si>
    <t>&gt;Animalia;Chordata;Actinopterygii;Clupeiformes;Clupeidae;Microthrissa;congica;</t>
  </si>
  <si>
    <t>&gt;Animalia;Chordata;Actinopterygii;Clupeiformes;Clupeidae;Microthrissa;royauxi;</t>
  </si>
  <si>
    <t>&gt;Animalia;Chordata;Actinopterygii;Acanthuriformes;Sciaenidae;Miichthys;miiuy;</t>
  </si>
  <si>
    <t>&gt;Animalia;Chordata;Actinopterygii;Cichliformes;Cichlidae;Mikrogeophagus;ramirezi;</t>
  </si>
  <si>
    <t>&gt;Animalia;Chordata;Actinopterygii;Cypriniformes;Catostomidae;Minytrema;melanops;</t>
  </si>
  <si>
    <t>&gt;Animalia;Chordata;Actinopterygii;Cypriniformes;Cobitidae;Misgurnus;anguillicaudatus;</t>
  </si>
  <si>
    <t>&gt;Animalia;Chordata;Actinopterygii;Cypriniformes;Cobitidae;Misgurnus;mizolepis;</t>
  </si>
  <si>
    <t>&gt;Animalia;Chordata;Actinopterygii;Cypriniformes;Cobitidae;Misgurnus;mohoity;</t>
  </si>
  <si>
    <t>&gt;Animalia;Chordata;Actinopterygii;Cypriniformes;Cobitidae;Misgurnus;nikolskyi;</t>
  </si>
  <si>
    <t>&gt;Animalia;Chordata;Actinopterygii;Myliobatiformes;Myliobatidae;Mobula;hypostoma;</t>
  </si>
  <si>
    <t>&gt;Animalia;Chordata;Actinopterygii;Characiformes;Characidae;Moenkhausia;costae;</t>
  </si>
  <si>
    <t>&gt;Animalia;Chordata;Actinopterygii;Characiformes;Characidae;Moenkhausia;pittieri;</t>
  </si>
  <si>
    <t>&gt;Animalia;Chordata;Actinopterygii;Characiformes;Characidae;Moenkhausia;sanctaefilomenae;</t>
  </si>
  <si>
    <t>&gt;Animalia;Chordata;Actinopterygii;Gobiiformes;Eleotridae;Mogurnda;adspersa;</t>
  </si>
  <si>
    <t>&gt;Animalia;Chordata;Actinopterygii;Gobiiformes;Eleotridae;Mogurnda;mogurnda;</t>
  </si>
  <si>
    <t>&gt;Animalia;Chordata;Actinopterygii;Tetraodontiformes;Monacanthidae;Monacanthus;chinensis;</t>
  </si>
  <si>
    <t>&gt;Animalia;Chordata;Actinopterygii;Perciformes;Monodactylidae;Monodactylus;argenteus;</t>
  </si>
  <si>
    <t>&gt;Animalia;Chordata;Actinopterygii;Synbranchiformes;Synbranchidae;Monopterus;albus;</t>
  </si>
  <si>
    <t>&gt;Animalia;Chordata;Actinopterygii;Tetraodontiformes;Tetraodontidae;Monotrete;cochinchinensis;</t>
  </si>
  <si>
    <t>&gt;Animalia;Chordata;Actinopterygii;Tetraodontiformes;Tetraodontidae;Monotrete;leiurus;</t>
  </si>
  <si>
    <t>&gt;Animalia;Chordata;Actinopterygii;Mugiliformes;Mugilidae;Moolgarda;cunnesius;</t>
  </si>
  <si>
    <t>&gt;Animalia;Chordata;Actinopterygii;Mugiliformes;Mugilidae;Moolgarda;seheli;</t>
  </si>
  <si>
    <t>&gt;Animalia;Chordata;Actinopterygii;Petromyzontiformes;Petromyzontidae;Mordacia;mordax;</t>
  </si>
  <si>
    <t>&gt;Animalia;Chordata;Actinopterygii;Anguilliformes;Moringuidae;Moringua;edwardsi;</t>
  </si>
  <si>
    <t>&gt;Animalia;Chordata;Actinopterygii;Osteoglossiformes;Mormyridae;Mormyrops;anguilloides;</t>
  </si>
  <si>
    <t>&gt;Animalia;Chordata;Actinopterygii;Osteoglossiformes;Mormyridae;Mormyrus;rume;</t>
  </si>
  <si>
    <t>&gt;Animalia;Chordata;Actinopterygii;Perciformes;Moronidae;Morone;americana;</t>
  </si>
  <si>
    <t>&gt;Animalia;Chordata;Actinopterygii;Perciformes;Moronidae;Morone;chrysops;</t>
  </si>
  <si>
    <t>&gt;Animalia;Chordata;Actinopterygii;Perciformes;Moronidae;Morone;saxatilis;</t>
  </si>
  <si>
    <t>&gt;Animalia;Chordata;Actinopterygii;Cypriniformes;Catostomidae;Moxostoma;anisurum;</t>
  </si>
  <si>
    <t>&gt;Animalia;Chordata;Actinopterygii;Cypriniformes;Catostomidae;Moxostoma;ariommum;</t>
  </si>
  <si>
    <t>&gt;Animalia;Chordata;Actinopterygii;Cypriniformes;Catostomidae;Moxostoma;carinatum;</t>
  </si>
  <si>
    <t>&gt;Animalia;Chordata;Actinopterygii;Cypriniformes;Catostomidae;Moxostoma;cervinum;</t>
  </si>
  <si>
    <t>&gt;Animalia;Chordata;Actinopterygii;Cypriniformes;Catostomidae;Moxostoma;congestum;</t>
  </si>
  <si>
    <t>&gt;Animalia;Chordata;Actinopterygii;Cypriniformes;Catostomidae;Moxostoma;macrolepidotum;</t>
  </si>
  <si>
    <t>&gt;Animalia;Chordata;Actinopterygii;Cypriniformes;Catostomidae;Moxostoma;poecilurum;</t>
  </si>
  <si>
    <t>&gt;Animalia;Chordata;Actinopterygii;Mugiliformes;Mugilidae;Mugil;bananensis;</t>
  </si>
  <si>
    <t>&gt;Animalia;Chordata;Actinopterygii;Mugiliformes;Mugilidae;Mugil;capurrii;</t>
  </si>
  <si>
    <t>&gt;Animalia;Chordata;Actinopterygii;Mugiliformes;Mugilidae;Mugil;cephalus;</t>
  </si>
  <si>
    <t>&gt;Animalia;Chordata;Actinopterygii;Mugiliformes;Mugilidae;Mugil;curema;</t>
  </si>
  <si>
    <t>&gt;Animalia;Chordata;Actinopterygii;Mugiliformes;Mugilidae;Mugil;hospes;</t>
  </si>
  <si>
    <t>&gt;Animalia;Chordata;Actinopterygii;Mugiliformes;Mugilidae;Mugil;incilis;</t>
  </si>
  <si>
    <t>&gt;Animalia;Chordata;Actinopterygii;Mugiliformes;Mugilidae;Mugil;liza;</t>
  </si>
  <si>
    <t>&gt;Animalia;Chordata;Actinopterygii;Mugiliformes;Mugilidae;Mugil;trichodon;</t>
  </si>
  <si>
    <t>&gt;Animalia;Chordata;Actinopterygii;Gobiiformes;Gobiidae;Mugilogobius;abei;</t>
  </si>
  <si>
    <t>&gt;Animalia;Chordata;Actinopterygii;Gobiiformes;Gobiidae;Mugilogobius;chulae;</t>
  </si>
  <si>
    <t>&gt;Animalia;Chordata;Actinopterygii;Gobiiformes;Gobiidae;Mugilogobius;myxodermus;</t>
  </si>
  <si>
    <t>&gt;Animalia;Chordata;Actinopterygii;Anguilliformes;Muraenidae;Muraena;lentiginosa;</t>
  </si>
  <si>
    <t>&gt;Animalia;Chordata;Actinopterygii;Anguilliformes;Muraenesocidae;Muraenesox;bagio;</t>
  </si>
  <si>
    <t>&gt;Animalia;Chordata;Actinopterygii;Anguilliformes;Muraenesocidae;Muraenesox;cinereus;</t>
  </si>
  <si>
    <t>&gt;Animalia;Chordata;Actinopterygii;Carcharhiniformes;Triakidae;Mustelus;mustelus;</t>
  </si>
  <si>
    <t>&gt;Animalia;Chordata;Actinopterygii;Cichliformes;Cichlidae;Myaka;myaka;</t>
  </si>
  <si>
    <t>&gt;Animalia;Chordata;Actinopterygii;Characiformes;Serrasalmidae;Myleus;tiete;</t>
  </si>
  <si>
    <t>&gt;Animalia;Chordata;Actinopterygii;Cypriniformes;Leuciscidae;Mylocheilus;caurinus;</t>
  </si>
  <si>
    <t>&gt;Animalia;Chordata;Actinopterygii;Cichliformes;Cichlidae;Mylochromis;lateristriga;</t>
  </si>
  <si>
    <t>&gt;Animalia;Chordata;Actinopterygii;Cypriniformes;Xenocyprididae;Mylopharyngodon;piceus;</t>
  </si>
  <si>
    <t>&gt;Animalia;Chordata;Actinopterygii;Characiformes;Serrasalmidae;Myloplus;rubripinnis;</t>
  </si>
  <si>
    <t>&gt;Animalia;Chordata;Actinopterygii;Osteoglossiformes;Mormyridae;Myomyrus;macrops;</t>
  </si>
  <si>
    <t>&gt;Animalia;Chordata;Actinopterygii;Perciformes;Cottidae;Myoxocephalus;quadricornis;</t>
  </si>
  <si>
    <t>&gt;Animalia;Chordata;Actinopterygii;Anguilliformes;Ophichthidae;Myrichthys;maculosus;</t>
  </si>
  <si>
    <t>&gt;Animalia;Chordata;Actinopterygii;Anguilliformes;Ophichthidae;Myrophis;vafer;</t>
  </si>
  <si>
    <t>&gt;Animalia;Chordata;Actinopterygii;Cypriniformes;Cyprinidae;Mystacoleucus;marginatus;</t>
  </si>
  <si>
    <t>&gt;Animalia;Chordata;Actinopterygii;Siluriformes;Bagridae;Mystus;cavasius;</t>
  </si>
  <si>
    <t>&gt;Animalia;Chordata;Actinopterygii;Siluriformes;Bagridae;Mystus;rhegma;</t>
  </si>
  <si>
    <t>&gt;Animalia;Chordata;Actinopterygii;Siluriformes;Bagridae;Mystus;vittatus;</t>
  </si>
  <si>
    <t>&gt;Animalia;Chordata;Actinopterygii;Cypriniformes;Catostomidae;Myxocyprinus;asiaticus;</t>
  </si>
  <si>
    <t>&gt;Animalia;Chordata;Actinopterygii;Anabantiformes;Nandidae;Nandus;nandus;</t>
  </si>
  <si>
    <t>&gt;Animalia;Chordata;Actinopterygii;Cichliformes;Cichlidae;Nannacara;anomala;</t>
  </si>
  <si>
    <t>&gt;Animalia;Chordata;Actinopterygii;Characiformes;Distichodontidae;Nannaethiops;unitaeniatus;</t>
  </si>
  <si>
    <t>&gt;Animalia;Chordata;Actinopterygii;Centrarchiformes;Percichthyidae;Nannatherina;balstoni;</t>
  </si>
  <si>
    <t>&gt;Animalia;Chordata;Actinopterygii;Characiformes;Distichodontidae;Nannocharax;parvus;</t>
  </si>
  <si>
    <t>&gt;Animalia;Chordata;Actinopterygii;Characiformes;Distichodontidae;Nannocharax;schoutedeni;</t>
  </si>
  <si>
    <t>&gt;Animalia;Chordata;Actinopterygii;Characiformes;Distichodontidae;Nannocharax;taenia;</t>
  </si>
  <si>
    <t>&gt;Animalia;Chordata;Actinopterygii;Centrarchiformes;Percichthyidae;Nannoperca;australis;</t>
  </si>
  <si>
    <t>&gt;Animalia;Chordata;Actinopterygii;Centrarchiformes;Percichthyidae;Nannoperca;obscura;</t>
  </si>
  <si>
    <t>&gt;Animalia;Chordata;Actinopterygii;Centrarchiformes;Percichthyidae;Nannoperca;oxleyana;</t>
  </si>
  <si>
    <t>&gt;Animalia;Chordata;Actinopterygii;Centrarchiformes;Percichthyidae;Nannoperca;variegata;</t>
  </si>
  <si>
    <t>&gt;Animalia;Chordata;Actinopterygii;Torpediniformes;Narcinidae;Narcine;entemedor;</t>
  </si>
  <si>
    <t>&gt;Animalia;Chordata;Actinopterygii;Cypriniformes;Nemacheilidae;Nemacheilus;platiceps;</t>
  </si>
  <si>
    <t>&gt;Animalia;Chordata;Actinopterygii;Siluriformes;Doradidae;Nemadoras;hemipeltis;</t>
  </si>
  <si>
    <t>&gt;Animalia;Chordata;Actinopterygii;Clupeiformes;Clupeidae;Nematalosa;erebi;</t>
  </si>
  <si>
    <t>&gt;Animalia;Chordata;Actinopterygii;Clupeiformes;Clupeidae;Nematalosa;nasus;</t>
  </si>
  <si>
    <t>&gt;Animalia;Chordata;Actinopterygii;Carangiformes;Nematistiidae;Nematistius;pectoralis;</t>
  </si>
  <si>
    <t>&gt;Animalia;Chordata;Actinopterygii;Characiformes;Characidae;Nematobrycon;palmeri;</t>
  </si>
  <si>
    <t>&gt;Animalia;Chordata;Actinopterygii;Ceratodontiformes;Ceratodontidae;Neoceratodus;forsteri;</t>
  </si>
  <si>
    <t>&gt;Animalia;Chordata;Actinopterygii;Gobiiformes;Odontobutidae;Neodontobutis;hainanensis;</t>
  </si>
  <si>
    <t>&gt;Animalia;Chordata;Actinopterygii;Ovalentaria;Pomacentridae;Neoglyphidodon;nigroris;</t>
  </si>
  <si>
    <t>&gt;Animalia;Chordata;Actinopterygii;Gobiiformes;Gobiidae;Neogobius;fluviatilis;</t>
  </si>
  <si>
    <t>&gt;Animalia;Chordata;Actinopterygii;Cypriniformes;Balitoridae;Neohomaloptera;johorensis;</t>
  </si>
  <si>
    <t>&gt;Animalia;Chordata;Actinopterygii;Cichliformes;Cichlidae;Neolamprologus;brichardi;</t>
  </si>
  <si>
    <t>&gt;Animalia;Chordata;Actinopterygii;Characiformes;Distichodontidae;Neolebias;ansorgii;</t>
  </si>
  <si>
    <t>&gt;Animalia;Chordata;Actinopterygii;Characiformes;Distichodontidae;Neolebias;trilineatus;</t>
  </si>
  <si>
    <t>&gt;Animalia;Chordata;Actinopterygii;Characiformes;Distichodontidae;Neolebias;unifasciatus;</t>
  </si>
  <si>
    <t>&gt;Animalia;Chordata;Actinopterygii;Cypriniformes;Cyprinidae;Neolissochilus;benasi;</t>
  </si>
  <si>
    <t>&gt;Animalia;Chordata;Actinopterygii;Cypriniformes;Cyprinidae;Neolissochilus;heterostomus;</t>
  </si>
  <si>
    <t>&gt;Animalia;Chordata;Actinopterygii;Cypriniformes;Cyprinidae;Neolissochilus;hexagonolepis;</t>
  </si>
  <si>
    <t>&gt;Animalia;Chordata;Actinopterygii;Cypriniformes;Cyprinidae;Neolissochilus;hexastichus;</t>
  </si>
  <si>
    <t>&gt;Animalia;Chordata;Actinopterygii;Cypriniformes;Cyprinidae;Neolissochilus;soroides;</t>
  </si>
  <si>
    <t>&gt;Animalia;Chordata;Actinopterygii;Cypriniformes;Cyprinidae;Neolissochilus;stracheyi;</t>
  </si>
  <si>
    <t>&gt;Animalia;Chordata;Actinopterygii;Holocentriformes;Holocentridae;Neoniphon;sammara;</t>
  </si>
  <si>
    <t>&gt;Animalia;Chordata;Actinopterygii;Labriformes;Odacidae;Neoodax;balteatus;</t>
  </si>
  <si>
    <t>&gt;Animalia;Chordata;Actinopterygii;Siluriformes;Loricariidae;Neoplecostomus;corumba;</t>
  </si>
  <si>
    <t>&gt;Animalia;Chordata;Actinopterygii;Siluriformes;Loricariidae;Neoplecostomus;espiritosantensis;</t>
  </si>
  <si>
    <t>&gt;Animalia;Chordata;Actinopterygii;Siluriformes;Loricariidae;Neoplecostomus;franciscoensis;</t>
  </si>
  <si>
    <t>&gt;Animalia;Chordata;Actinopterygii;Siluriformes;Loricariidae;Neoplecostomus;microps;</t>
  </si>
  <si>
    <t>&gt;Animalia;Chordata;Actinopterygii;Siluriformes;Loricariidae;Neoplecostomus;paranensis;</t>
  </si>
  <si>
    <t>&gt;Animalia;Chordata;Actinopterygii;Siluriformes;Loricariidae;Neoplecostomus;ribeirensis;</t>
  </si>
  <si>
    <t>&gt;Animalia;Chordata;Actinopterygii;Siluriformes;Loricariidae;Neoplecostomus;selenae;</t>
  </si>
  <si>
    <t>&gt;Animalia;Chordata;Actinopterygii;Siluriformes;Loricariidae;Neoplecostomus;yapo;</t>
  </si>
  <si>
    <t>&gt;Animalia;Chordata;Actinopterygii;Ovalentaria;Pomacentridae;Neopomacentrus;anabatoides;</t>
  </si>
  <si>
    <t>&gt;Animalia;Chordata;Actinopterygii;Ovalentaria;Pomacentridae;Neopomacentrus;bankieri;</t>
  </si>
  <si>
    <t>&gt;Animalia;Chordata;Actinopterygii;Ovalentaria;Pomacentridae;Neopomacentrus;cyanomos;</t>
  </si>
  <si>
    <t>&gt;Animalia;Chordata;Actinopterygii;Ovalentaria;Pomacentridae;Neopomacentrus;taeniurus;</t>
  </si>
  <si>
    <t>&gt;Animalia;Chordata;Actinopterygii;Osmeriformes;Salangidae;Neosalanx;anderssoni;</t>
  </si>
  <si>
    <t>&gt;Animalia;Chordata;Actinopterygii;Osmeriformes;Salangidae;Neosalanx;taihuensis;</t>
  </si>
  <si>
    <t>&gt;Animalia;Chordata;Actinopterygii;Osmeriformes;Salangidae;Neosalanx;tangkahkeii;</t>
  </si>
  <si>
    <t>&gt;Animalia;Chordata;Actinopterygii;Siluriformes;Plotosidae;Neosilurus;hyrtlii;</t>
  </si>
  <si>
    <t>&gt;Animalia;Chordata;Actinopterygii;Perciformes;Tetrarogidae;Neovespicula;depressifrons;</t>
  </si>
  <si>
    <t>&gt;Animalia;Chordata;Actinopterygii;Siluriformes;Ariidae;Netuma;thalassina;</t>
  </si>
  <si>
    <t>&gt;Animalia;Chordata;Actinopterygii;Acanthuriformes;Sciaenidae;Nibea;albiflora;</t>
  </si>
  <si>
    <t>&gt;Animalia;Chordata;Actinopterygii;Cyprinodontiformes;Nothobranchiidae;Nimbapanchax;petersi;</t>
  </si>
  <si>
    <t>&gt;Animalia;Chordata;Actinopterygii;Cichliformes;Cichlidae;Nimbochromis;linni;</t>
  </si>
  <si>
    <t>&gt;Animalia;Chordata;Actinopterygii;Cypriniformes;Xenocyprididae;Nipponocypris;temminckii;</t>
  </si>
  <si>
    <t>&gt;Animalia;Chordata;Actinopterygii;Cypriniformes;Cobitidae;Niwaella;delicata;</t>
  </si>
  <si>
    <t>&gt;Animalia;Chordata;Actinopterygii;Cypriniformes;Leuciscidae;Nocomis;asper;</t>
  </si>
  <si>
    <t>&gt;Animalia;Chordata;Actinopterygii;Cypriniformes;Leuciscidae;Nocomis;biguttatus;</t>
  </si>
  <si>
    <t>&gt;Animalia;Chordata;Actinopterygii;Cypriniformes;Leuciscidae;Nocomis;leptocephalus;</t>
  </si>
  <si>
    <t>&gt;Animalia;Chordata;Actinopterygii;Cypriniformes;Leuciscidae;Nocomis;micropogon;</t>
  </si>
  <si>
    <t>&gt;Animalia;Chordata;Actinopterygii;Scombriformes;Nomeidae;Nomeus;gronovii;</t>
  </si>
  <si>
    <t>&gt;Animalia;Chordata;Actinopterygii;Cypriniformes;Leuciscidae;Notemigonus;crysoleucas;</t>
  </si>
  <si>
    <t>&gt;Animalia;Chordata;Actinopterygii;Cyprinodontiformes;Nothobranchiidae;Nothobranchius;foerschi;</t>
  </si>
  <si>
    <t>&gt;Animalia;Chordata;Actinopterygii;Cyprinodontiformes;Nothobranchiidae;Nothobranchius;furzeri;</t>
  </si>
  <si>
    <t>&gt;Animalia;Chordata;Actinopterygii;Cyprinodontiformes;Nothobranchiidae;Nothobranchius;kafuensis;</t>
  </si>
  <si>
    <t>&gt;Animalia;Chordata;Actinopterygii;Cyprinodontiformes;Nothobranchiidae;Nothobranchius;kuhntae;</t>
  </si>
  <si>
    <t>&gt;Animalia;Chordata;Actinopterygii;Cyprinodontiformes;Nothobranchiidae;Nothobranchius;ocellatus;</t>
  </si>
  <si>
    <t>&gt;Animalia;Chordata;Actinopterygii;Cyprinodontiformes;Nothobranchiidae;Nothobranchius;rachovii;</t>
  </si>
  <si>
    <t>&gt;Animalia;Chordata;Actinopterygii;Cyprinodontiformes;Nothobranchiidae;Nothobranchius;thierryi;</t>
  </si>
  <si>
    <t>&gt;Animalia;Chordata;Actinopterygii;Cyprinodontiformes;Nothobranchiidae;Nothobranchius;vosseleri;</t>
  </si>
  <si>
    <t>&gt;Animalia;Chordata;Actinopterygii;Labriformes;Labridae;Notolabrus;fucicola;</t>
  </si>
  <si>
    <t>&gt;Animalia;Chordata;Actinopterygii;Labriformes;Labridae;Notolabrus;gymnogenis;</t>
  </si>
  <si>
    <t>&gt;Animalia;Chordata;Actinopterygii;Labriformes;Labridae;Notolabrus;tetricus;</t>
  </si>
  <si>
    <t>&gt;Animalia;Chordata;Actinopterygii;Osteoglossiformes;Notopteridae;Notopterus;notopterus;</t>
  </si>
  <si>
    <t>&gt;Animalia;Chordata;Actinopterygii;Cypriniformes;Leuciscidae;Notropis;asperifrons;</t>
  </si>
  <si>
    <t>&gt;Animalia;Chordata;Actinopterygii;Cypriniformes;Leuciscidae;Notropis;atherinoides;</t>
  </si>
  <si>
    <t>&gt;Animalia;Chordata;Actinopterygii;Cypriniformes;Leuciscidae;Notropis;baileyi;</t>
  </si>
  <si>
    <t>&gt;Animalia;Chordata;Actinopterygii;Cypriniformes;Leuciscidae;Notropis;bifrenatus;</t>
  </si>
  <si>
    <t>&gt;Animalia;Chordata;Actinopterygii;Cypriniformes;Leuciscidae;Notropis;blennius;</t>
  </si>
  <si>
    <t>&gt;Animalia;Chordata;Actinopterygii;Cypriniformes;Leuciscidae;Notropis;boucardi;</t>
  </si>
  <si>
    <t>&gt;Animalia;Chordata;Actinopterygii;Cypriniformes;Leuciscidae;Notropis;chalybaeus;</t>
  </si>
  <si>
    <t>&gt;Animalia;Chordata;Actinopterygii;Cypriniformes;Leuciscidae;Notropis;chrosomus;</t>
  </si>
  <si>
    <t>&gt;Animalia;Chordata;Actinopterygii;Cypriniformes;Leuciscidae;Notropis;heterolepis;</t>
  </si>
  <si>
    <t>&gt;Animalia;Chordata;Actinopterygii;Cypriniformes;Leuciscidae;Notropis;hudsonius;</t>
  </si>
  <si>
    <t>&gt;Animalia;Chordata;Actinopterygii;Cypriniformes;Leuciscidae;Notropis;imeldae;</t>
  </si>
  <si>
    <t>&gt;Animalia;Chordata;Actinopterygii;Cypriniformes;Leuciscidae;Notropis;jemezanus;</t>
  </si>
  <si>
    <t>&gt;Animalia;Chordata;Actinopterygii;Cypriniformes;Leuciscidae;Notropis;leuciodus;</t>
  </si>
  <si>
    <t>&gt;Animalia;Chordata;Actinopterygii;Cypriniformes;Leuciscidae;Notropis;longirostris;</t>
  </si>
  <si>
    <t>&gt;Animalia;Chordata;Actinopterygii;Cypriniformes;Leuciscidae;Notropis;lutipinnis;</t>
  </si>
  <si>
    <t>&gt;Animalia;Chordata;Actinopterygii;Cypriniformes;Leuciscidae;Notropis;maculatus;</t>
  </si>
  <si>
    <t>&gt;Animalia;Chordata;Actinopterygii;Cypriniformes;Leuciscidae;Notropis;nazas;</t>
  </si>
  <si>
    <t>&gt;Animalia;Chordata;Actinopterygii;Cypriniformes;Leuciscidae;Notropis;ortenburgeri;</t>
  </si>
  <si>
    <t>&gt;Animalia;Chordata;Actinopterygii;Cypriniformes;Leuciscidae;Notropis;stilbius;</t>
  </si>
  <si>
    <t>&gt;Animalia;Chordata;Actinopterygii;Cypriniformes;Leuciscidae;Notropis;stramineus;</t>
  </si>
  <si>
    <t>&gt;Animalia;Chordata;Actinopterygii;Cypriniformes;Leuciscidae;Notropis;telescopus;</t>
  </si>
  <si>
    <t>&gt;Animalia;Chordata;Actinopterygii;Cypriniformes;Leuciscidae;Notropis;texanus;</t>
  </si>
  <si>
    <t>&gt;Animalia;Chordata;Actinopterygii;Cypriniformes;Leuciscidae;Notropis;volucellus;</t>
  </si>
  <si>
    <t>&gt;Animalia;Chordata;Actinopterygii;Siluriformes;Ictaluridae;Noturus;baileyi;</t>
  </si>
  <si>
    <t>&gt;Animalia;Chordata;Actinopterygii;Siluriformes;Ictaluridae;Noturus;flavus;</t>
  </si>
  <si>
    <t>&gt;Animalia;Chordata;Actinopterygii;Siluriformes;Ictaluridae;Noturus;gyrinus;</t>
  </si>
  <si>
    <t>&gt;Animalia;Chordata;Actinopterygii;Siluriformes;Ictaluridae;Noturus;taylori;</t>
  </si>
  <si>
    <t>&gt;Animalia;Chordata;Actinopterygii;Esociformes;Umbridae;Novumbra;hubbsi;</t>
  </si>
  <si>
    <t>&gt;Animalia;Chordata;Actinopterygii;Chaetodontiformes;Leiognathidae;Nuchequula;nuchalis;</t>
  </si>
  <si>
    <t>&gt;Animalia;Chordata;Actinopterygii;Siluriformes;Ariidae;Occidentarius;platypogon;</t>
  </si>
  <si>
    <t>&gt;Animalia;Chordata;Actinopterygii;Cypriniformes;Xenocyprididae;Ochetobius;elongatus;</t>
  </si>
  <si>
    <t>&gt;Animalia;Chordata;Actinopterygii;Clupeiformes;Clupeidae;Odaxothrissa;losera;</t>
  </si>
  <si>
    <t>&gt;Animalia;Chordata;Actinopterygii;Gobiiformes;Gobiidae;Odontamblyopus;lacepedii;</t>
  </si>
  <si>
    <t>&gt;Animalia;Chordata;Actinopterygii;Gobiiformes;Gobiidae;Odontamblyopus;rubicundus;</t>
  </si>
  <si>
    <t>&gt;Animalia;Chordata;Actinopterygii;Atheriniformes;Atherinopsidae;Odontesthes;argentinensis;</t>
  </si>
  <si>
    <t>&gt;Animalia;Chordata;Actinopterygii;Atheriniformes;Atherinopsidae;Odontesthes;bonariensis;</t>
  </si>
  <si>
    <t>&gt;Animalia;Chordata;Actinopterygii;Atheriniformes;Atherinopsidae;Odontesthes;hatcheri;</t>
  </si>
  <si>
    <t>&gt;Animalia;Chordata;Actinopterygii;Atheriniformes;Atherinopsidae;Odontesthes;incisa;</t>
  </si>
  <si>
    <t>&gt;Animalia;Chordata;Actinopterygii;Atheriniformes;Atherinopsidae;Odontesthes;smitti;</t>
  </si>
  <si>
    <t>&gt;Animalia;Chordata;Actinopterygii;Gobiiformes;Odontobutidae;Odontobutis;haifengensis;</t>
  </si>
  <si>
    <t>&gt;Animalia;Chordata;Actinopterygii;Gobiiformes;Odontobutidae;Odontobutis;interrupta;</t>
  </si>
  <si>
    <t>&gt;Animalia;Chordata;Actinopterygii;Gobiiformes;Odontobutidae;Odontobutis;obscura;</t>
  </si>
  <si>
    <t>&gt;Animalia;Chordata;Actinopterygii;Gobiiformes;Odontobutidae;Odontobutis;platycephala;</t>
  </si>
  <si>
    <t>&gt;Animalia;Chordata;Actinopterygii;Gobiiformes;Odontobutidae;Odontobutis;potamophila;</t>
  </si>
  <si>
    <t>&gt;Animalia;Chordata;Actinopterygii;Gobiiformes;Odontobutidae;Odontobutis;sinensis;</t>
  </si>
  <si>
    <t>&gt;Animalia;Chordata;Actinopterygii;Gobiiformes;Odontobutidae;Odontobutis;yaluensis;</t>
  </si>
  <si>
    <t>&gt;Animalia;Chordata;Actinopterygii;Tetraodontiformes;Balistidae;Odonus;niger;</t>
  </si>
  <si>
    <t>&gt;Animalia;Chordata;Actinopterygii;Mugiliformes;Mugilidae;Oedalechilus;labeo;</t>
  </si>
  <si>
    <t>&gt;Animalia;Chordata;Actinopterygii;Mugiliformes;Mugilidae;Oedalechilus;labiosus;</t>
  </si>
  <si>
    <t>&gt;Animalia;Chordata;Actinopterygii;Rajiformes;Rajidae;Okamejei;kenojei;</t>
  </si>
  <si>
    <t>&gt;Animalia;Chordata;Actinopterygii;Gobiiformes;Gobiidae;Oligolepis;acutipennis;</t>
  </si>
  <si>
    <t>&gt;Animalia;Chordata;Actinopterygii;Characiformes;Characidae;Oligosarcus;argenteus;</t>
  </si>
  <si>
    <t>&gt;Animalia;Chordata;Actinopterygii;Siluriformes;Siluridae;Ompok;bimaculatus;</t>
  </si>
  <si>
    <t>&gt;Animalia;Chordata;Actinopterygii;Siluriformes;Siluridae;Ompok;pabda;</t>
  </si>
  <si>
    <t>&gt;Animalia;Chordata;Actinopterygii;Salmoniformes;Salmonidae;Oncorhynchus;gilae;</t>
  </si>
  <si>
    <t>&gt;Animalia;Chordata;Actinopterygii;Salmoniformes;Salmonidae;Oncorhynchus;gorbuscha;</t>
  </si>
  <si>
    <t>&gt;Animalia;Chordata;Actinopterygii;Salmoniformes;Salmonidae;Oncorhynchus;keta;</t>
  </si>
  <si>
    <t>&gt;Animalia;Chordata;Actinopterygii;Salmoniformes;Salmonidae;Oncorhynchus;kisutch;</t>
  </si>
  <si>
    <t>&gt;Animalia;Chordata;Actinopterygii;Salmoniformes;Salmonidae;Oncorhynchus;mykiss;</t>
  </si>
  <si>
    <t>&gt;Animalia;Chordata;Actinopterygii;Salmoniformes;Salmonidae;Oncorhynchus;nerka;</t>
  </si>
  <si>
    <t>&gt;Animalia;Chordata;Actinopterygii;Salmoniformes;Salmonidae;Oncorhynchus;tshawytscha;</t>
  </si>
  <si>
    <t>&gt;Animalia;Chordata;Actinopterygii;Cypriniformes;Cyprinidae;Onychostoma;alticorpus;</t>
  </si>
  <si>
    <t>&gt;Animalia;Chordata;Actinopterygii;Cypriniformes;Cyprinidae;Onychostoma;barbatulum;</t>
  </si>
  <si>
    <t>&gt;Animalia;Chordata;Actinopterygii;Cypriniformes;Cyprinidae;Onychostoma;barbatum;</t>
  </si>
  <si>
    <t>&gt;Animalia;Chordata;Actinopterygii;Cypriniformes;Cyprinidae;Onychostoma;fangi;</t>
  </si>
  <si>
    <t>&gt;Animalia;Chordata;Actinopterygii;Cypriniformes;Cyprinidae;Onychostoma;gerlachi;</t>
  </si>
  <si>
    <t>&gt;Animalia;Chordata;Actinopterygii;Cypriniformes;Cyprinidae;Onychostoma;lepturum;</t>
  </si>
  <si>
    <t>&gt;Animalia;Chordata;Actinopterygii;Cypriniformes;Cyprinidae;Onychostoma;lini;</t>
  </si>
  <si>
    <t>&gt;Animalia;Chordata;Actinopterygii;Cypriniformes;Cyprinidae;Onychostoma;macrolepis;</t>
  </si>
  <si>
    <t>&gt;Animalia;Chordata;Actinopterygii;Cypriniformes;Cyprinidae;Onychostoma;meridionale;</t>
  </si>
  <si>
    <t>&gt;Animalia;Chordata;Actinopterygii;Cypriniformes;Cyprinidae;Onychostoma;simum;</t>
  </si>
  <si>
    <t>&gt;Animalia;Chordata;Actinopterygii;Anguilliformes;Ophichthidae;Ophichthus;zophochir;</t>
  </si>
  <si>
    <t>&gt;Animalia;Chordata;Actinopterygii;Gobiiformes;Eleotridae;Ophiocara;porocephala;</t>
  </si>
  <si>
    <t>&gt;Animalia;Chordata;Actinopterygii;Cichliformes;Cichlidae;Ophthalmotilapia;ventralis;</t>
  </si>
  <si>
    <t>&gt;Animalia;Chordata;Actinopterygii;Clupeiformes;Pristigasteridae;Opisthopterus;tardoore;</t>
  </si>
  <si>
    <t>&gt;Animalia;Chordata;Actinopterygii;Cypriniformes;Danionidae;Opsaridium;microlepis;</t>
  </si>
  <si>
    <t>&gt;Animalia;Chordata;Actinopterygii;Cypriniformes;Danionidae;Opsaridium;ubangiense;</t>
  </si>
  <si>
    <t>&gt;Animalia;Chordata;Actinopterygii;Cypriniformes;Xenocyprididae;Opsariichthys;bidens;</t>
  </si>
  <si>
    <t>&gt;Animalia;Chordata;Actinopterygii;Cypriniformes;Xenocyprididae;Opsariichthys;pachycephalus;</t>
  </si>
  <si>
    <t>&gt;Animalia;Chordata;Actinopterygii;Cypriniformes;Xenocyprididae;Opsariichthys;uncirostris;</t>
  </si>
  <si>
    <t>&gt;Animalia;Chordata;Actinopterygii;Cypriniformes;Danionidae;Opsarius;pulchellus;</t>
  </si>
  <si>
    <t>&gt;Animalia;Chordata;Actinopterygii;Cypriniformes;Leuciscidae;Oregonichthys;crameri;</t>
  </si>
  <si>
    <t>&gt;Animalia;Chordata;Actinopterygii;Cypriniformes;Leuciscidae;Oregonichthys;kalawatseti;</t>
  </si>
  <si>
    <t>&gt;Animalia;Chordata;Actinopterygii;Cypriniformes;Cyprinidae;Oreichthys;cosuatis;</t>
  </si>
  <si>
    <t>&gt;Animalia;Chordata;Actinopterygii;Cichliformes;Cichlidae;Oreochromis;andersonii;</t>
  </si>
  <si>
    <t>&gt;Animalia;Chordata;Actinopterygii;Cichliformes;Cichlidae;Oreochromis;aureus;</t>
  </si>
  <si>
    <t>&gt;Animalia;Chordata;Actinopterygii;Cichliformes;Cichlidae;Oreochromis;esculentus;</t>
  </si>
  <si>
    <t>&gt;Animalia;Chordata;Actinopterygii;Cichliformes;Cichlidae;Oreochromis;macrochir;</t>
  </si>
  <si>
    <t>&gt;Animalia;Chordata;Actinopterygii;Cichliformes;Cichlidae;Oreochromis;mossambicus;</t>
  </si>
  <si>
    <t>&gt;Animalia;Chordata;Actinopterygii;Cichliformes;Cichlidae;Oreochromis;niloticus;</t>
  </si>
  <si>
    <t>&gt;Animalia;Chordata;Actinopterygii;Cichliformes;Cichlidae;Oreochromis;tanganicae;</t>
  </si>
  <si>
    <t>&gt;Animalia;Chordata;Actinopterygii;Cichliformes;Cichlidae;Oreochromis;variabilis;</t>
  </si>
  <si>
    <t>&gt;Animalia;Chordata;Actinopterygii;Siluriformes;Sisoridae;Oreoglanis;jingdongensis;</t>
  </si>
  <si>
    <t>&gt;Animalia;Chordata;Actinopterygii;Siluriformes;Sisoridae;Oreoglanis;macropterus;</t>
  </si>
  <si>
    <t>&gt;Animalia;Chordata;Actinopterygii;Cypriniformes;Leuciscidae;Oreoleuciscus;potanini;</t>
  </si>
  <si>
    <t>&gt;Animalia;Chordata;Actinopterygii;Cypriniformes;Nemacheilidae;Oreonectes;platycephalus;</t>
  </si>
  <si>
    <t>&gt;Animalia;Chordata;Actinopterygii;Siluriformes;Doradidae;Orinocodoras;eigenmanni;</t>
  </si>
  <si>
    <t>&gt;Animalia;Chordata;Actinopterygii;Cypriniformes;Leuciscidae;Orthodon;microlepidotus;</t>
  </si>
  <si>
    <t>&gt;Animalia;Chordata;Actinopterygii;Beloniformes;Adrianichthyidae;Oryzias;curvinotus;</t>
  </si>
  <si>
    <t>&gt;Animalia;Chordata;Actinopterygii;Beloniformes;Adrianichthyidae;Oryzias;javanicus;</t>
  </si>
  <si>
    <t>&gt;Animalia;Chordata;Actinopterygii;Beloniformes;Adrianichthyidae;Oryzias;latipes;</t>
  </si>
  <si>
    <t>&gt;Animalia;Chordata;Actinopterygii;Beloniformes;Adrianichthyidae;Oryzias;melastigma;</t>
  </si>
  <si>
    <t>&gt;Animalia;Chordata;Actinopterygii;Beloniformes;Adrianichthyidae;Oryzias;minutillus;</t>
  </si>
  <si>
    <t>&gt;Animalia;Chordata;Actinopterygii;Beloniformes;Adrianichthyidae;Oryzias;sinensis;</t>
  </si>
  <si>
    <t>&gt;Animalia;Chordata;Actinopterygii;Beloniformes;Adrianichthyidae;Oryzias;uwai;</t>
  </si>
  <si>
    <t>&gt;Animalia;Chordata;Actinopterygii;Osmeriformes;Osmeridae;Osmerus;eperlanus;</t>
  </si>
  <si>
    <t>&gt;Animalia;Chordata;Actinopterygii;Anabantiformes;Osphronemidae;Osphronemus;goramy;</t>
  </si>
  <si>
    <t>&gt;Animalia;Chordata;Actinopterygii;Siluriformes;Doradidae;Ossancora;punctata;</t>
  </si>
  <si>
    <t>&gt;Animalia;Chordata;Actinopterygii;Cypriniformes;Cyprinidae;Osteobrama;belangeri;</t>
  </si>
  <si>
    <t>&gt;Animalia;Chordata;Actinopterygii;Cypriniformes;Cyprinidae;Osteobrama;feae;</t>
  </si>
  <si>
    <t>&gt;Animalia;Chordata;Actinopterygii;Cypriniformes;Cyprinidae;Osteochilus;melanopleurus;</t>
  </si>
  <si>
    <t>&gt;Animalia;Chordata;Actinopterygii;Cypriniformes;Cyprinidae;Osteochilus;nashii;</t>
  </si>
  <si>
    <t>&gt;Animalia;Chordata;Actinopterygii;Cypriniformes;Cyprinidae;Osteochilus;salsburyi;</t>
  </si>
  <si>
    <t>&gt;Animalia;Chordata;Actinopterygii;Cypriniformes;Cyprinidae;Osteochilus;schlegelii;</t>
  </si>
  <si>
    <t>&gt;Animalia;Chordata;Actinopterygii;Siluriformes;Ariidae;Osteogeneiosus;militaris;</t>
  </si>
  <si>
    <t>&gt;Animalia;Chordata;Actinopterygii;Osteoglossiformes;Osteoglossidae;Osteoglossum;bicirrhosum;</t>
  </si>
  <si>
    <t>&gt;Animalia;Chordata;Actinopterygii;Osteoglossiformes;Osteoglossidae;Osteoglossum;ferreirai;</t>
  </si>
  <si>
    <t>&gt;Animalia;Chordata;Actinopterygii;Kurtiformes;Apogonidae;Ostorhinchus;cookii;</t>
  </si>
  <si>
    <t>&gt;Animalia;Chordata;Actinopterygii;Kurtiformes;Apogonidae;Ostorhinchus;selas;</t>
  </si>
  <si>
    <t>&gt;Animalia;Chordata;Actinopterygii;Kurtiformes;Apogonidae;Ostorhinchus;taeniophorus;</t>
  </si>
  <si>
    <t>&gt;Animalia;Chordata;Actinopterygii;Acanthuriformes;Sciaenidae;Otolithes;ruber;</t>
  </si>
  <si>
    <t>&gt;Animalia;Chordata;Actinopterygii;Gobiiformes;Gobiidae;Oxuderces;dentatus;</t>
  </si>
  <si>
    <t>&gt;Animalia;Chordata;Actinopterygii;Siluriformes;Doradidae;Oxydoras;niger;</t>
  </si>
  <si>
    <t>&gt;Animalia;Chordata;Actinopterygii;Gobiiformes;Eleotridae;Oxyeleotris;lineolata;</t>
  </si>
  <si>
    <t>&gt;Animalia;Chordata;Actinopterygii;Gobiiformes;Eleotridae;Oxyeleotris;marmorata;</t>
  </si>
  <si>
    <t>&gt;Animalia;Chordata;Actinopterygii;Gobiiformes;Eleotridae;Oxyeleotris;urophthalmoides;</t>
  </si>
  <si>
    <t>&gt;Animalia;Chordata;Actinopterygii;Cypriniformes;Cyprinidae;Oxygymnocypris;stewartii;</t>
  </si>
  <si>
    <t>&gt;Animalia;Chordata;Actinopterygii;Cypriniformes;Nemacheilidae;Oxynoemacheilus;angorae;</t>
  </si>
  <si>
    <t>&gt;Animalia;Chordata;Actinopterygii;Cypriniformes;Nemacheilidae;Oxynoemacheilus;insignis;</t>
  </si>
  <si>
    <t>&gt;Animalia;Chordata;Actinopterygii;Gobiiformes;Gobiidae;Oxyurichthys;formosanus;</t>
  </si>
  <si>
    <t>&gt;Animalia;Chordata;Actinopterygii;Cypriniformes;Leuciscidae;Pachychilon;pictum;</t>
  </si>
  <si>
    <t>&gt;Animalia;Chordata;Actinopterygii;Acanthuriformes;Sciaenidae;Pachyurus;bonariensis;</t>
  </si>
  <si>
    <t>&gt;Animalia;Chordata;Actinopterygii;Cypriniformes;Cyprinidae;Paedocypris;progenetica;</t>
  </si>
  <si>
    <t>&gt;Animalia;Chordata;Actinopterygii;Spariformes;Sparidae;Pagrus;caeruleostictus;</t>
  </si>
  <si>
    <t>&gt;Animalia;Chordata;Actinopterygii;Cichliformes;Cichlidae;Pallidochromis;tokolosh;</t>
  </si>
  <si>
    <t>&gt;Animalia;Chordata;Actinopterygii;Scombriformes;Stromateidae;Pampus;argenteus;</t>
  </si>
  <si>
    <t>&gt;Animalia;Chordata;Actinopterygii;Siluriformes;Loricariidae;Panaqolus;koko;</t>
  </si>
  <si>
    <t>&gt;Animalia;Chordata;Actinopterygii;Gobiiformes;Gobiidae;Pandaka;pygmaea;</t>
  </si>
  <si>
    <t>&gt;Animalia;Chordata;Actinopterygii;Siluriformes;Pangasiidae;Pangasianodon;gigas;</t>
  </si>
  <si>
    <t>&gt;Animalia;Chordata;Actinopterygii;Siluriformes;Pangasiidae;Pangasianodon;hypophthalmus;</t>
  </si>
  <si>
    <t>&gt;Animalia;Chordata;Actinopterygii;Siluriformes;Pangasiidae;Pangasius;bocourti;</t>
  </si>
  <si>
    <t>&gt;Animalia;Chordata;Actinopterygii;Siluriformes;Pangasiidae;Pangasius;larnaudii;</t>
  </si>
  <si>
    <t>&gt;Animalia;Chordata;Actinopterygii;Siluriformes;Pangasiidae;Pangasius;pangasius;</t>
  </si>
  <si>
    <t>&gt;Animalia;Chordata;Actinopterygii;Siluriformes;Pangasiidae;Pangasius;sanitwongsei;</t>
  </si>
  <si>
    <t>&gt;Animalia;Chordata;Actinopterygii;Cypriniformes;Cobitidae;Pangio;anguillaris;</t>
  </si>
  <si>
    <t>&gt;Animalia;Chordata;Actinopterygii;Cypriniformes;Cobitidae;Pangio;cuneovirgata;</t>
  </si>
  <si>
    <t>&gt;Animalia;Chordata;Actinopterygii;Cypriniformes;Cobitidae;Pangio;kuhlii;</t>
  </si>
  <si>
    <t>&gt;Animalia;Chordata;Actinopterygii;Cypriniformes;Cobitidae;Pangio;oblonga;</t>
  </si>
  <si>
    <t>&gt;Animalia;Chordata;Actinopterygii;Osteoglossiformes;Pantodontidae;Pantodon;buchholzi;</t>
  </si>
  <si>
    <t>&gt;Animalia;Chordata;Actinopterygii;Gobiiformes;Gobiidae;Papuligobius;ocellatus;</t>
  </si>
  <si>
    <t>&gt;Animalia;Chordata;Actinopterygii;Osteoglossiformes;Notopteridae;Papyrocranus;congoensis;</t>
  </si>
  <si>
    <t>&gt;Animalia;Chordata;Actinopterygii;Cypriniformes;Botiidae;Parabotia;banarescui;</t>
  </si>
  <si>
    <t>&gt;Animalia;Chordata;Actinopterygii;Cypriniformes;Botiidae;Parabotia;kiangsiensis;</t>
  </si>
  <si>
    <t>&gt;Animalia;Chordata;Actinopterygii;Cypriniformes;Botiidae;Parabotia;lijiangensis;</t>
  </si>
  <si>
    <t>&gt;Animalia;Chordata;Actinopterygii;Cypriniformes;Xenocyprididae;Parabramis;pekinensis;</t>
  </si>
  <si>
    <t>&gt;Animalia;Chordata;Actinopterygii;Cypriniformes;Gobionidae;Paracanthobrama;guichenoti;</t>
  </si>
  <si>
    <t>&gt;Animalia;Chordata;Actinopterygii;Acanthuriformes;Acanthuridae;Paracanthurus;hepatus;</t>
  </si>
  <si>
    <t>&gt;Animalia;Chordata;Actinopterygii;Gobiiformes;Gobiidae;Parachaeturichthys;polynema;</t>
  </si>
  <si>
    <t>&gt;Animalia;Chordata;Actinopterygii;Anabantiformes;Channidae;Parachanna;insignis;</t>
  </si>
  <si>
    <t>&gt;Animalia;Chordata;Actinopterygii;Characiformes;Characidae;Paracheirodon;axelrodi;</t>
  </si>
  <si>
    <t>&gt;Animalia;Chordata;Actinopterygii;Characiformes;Characidae;Paracheirodon;innesi;</t>
  </si>
  <si>
    <t>&gt;Animalia;Chordata;Actinopterygii;Siluriformes;Sisoridae;Parachiloglanis;hodgarti;</t>
  </si>
  <si>
    <t>&gt;Animalia;Chordata;Actinopterygii;Cichliformes;Cichlidae;Parachromis;managuensis;</t>
  </si>
  <si>
    <t>&gt;Animalia;Chordata;Actinopterygii;Blenniiformes;Labrisomidae;Paraclinus;marmoratus;</t>
  </si>
  <si>
    <t>&gt;Animalia;Chordata;Actinopterygii;Perciformes;Cottidae;Paracottus;knerii;</t>
  </si>
  <si>
    <t>&gt;Animalia;Chordata;Actinopterygii;Salmoniformes;Salmonidae;Parahucho;perryi;</t>
  </si>
  <si>
    <t>&gt;Animalia;Chordata;Actinopterygii;Gonorynchiformes;Kneriidae;Parakneria;cameronensis;</t>
  </si>
  <si>
    <t>&gt;Animalia;Chordata;Actinopterygii;Cypriniformes;Xenocyprididae;Paralaubuca;typus;</t>
  </si>
  <si>
    <t>&gt;Animalia;Chordata;Actinopterygii;Cypriniformes;Gobionidae;Paraleucogobio;notacanthus;</t>
  </si>
  <si>
    <t>&gt;Animalia;Chordata;Actinopterygii;Pleuronectiformes;Paralichthyidae;Paralichthys;adspersus;</t>
  </si>
  <si>
    <t>&gt;Animalia;Chordata;Actinopterygii;Pleuronectiformes;Paralichthyidae;Paralichthys;albigutta;</t>
  </si>
  <si>
    <t>&gt;Animalia;Chordata;Actinopterygii;Pleuronectiformes;Paralichthyidae;Paralichthys;californicus;</t>
  </si>
  <si>
    <t>&gt;Animalia;Chordata;Actinopterygii;Pleuronectiformes;Paralichthyidae;Paralichthys;lethostigma;</t>
  </si>
  <si>
    <t>&gt;Animalia;Chordata;Actinopterygii;Acanthuriformes;Sciaenidae;Paralonchurus;dumerilii;</t>
  </si>
  <si>
    <t>&gt;Animalia;Chordata;Actinopterygii;Siluriformes;Loricariidae;Paraloricaria;agastor;</t>
  </si>
  <si>
    <t>&gt;Animalia;Chordata;Actinopterygii;Siluriformes;Loricariidae;Paraloricaria;vetula;</t>
  </si>
  <si>
    <t>&gt;Animalia;Chordata;Actinopterygii;Ovalentaria;Ambassidae;Parambassis;lala;</t>
  </si>
  <si>
    <t>&gt;Animalia;Chordata;Actinopterygii;Ovalentaria;Ambassidae;Parambassis;ranga;</t>
  </si>
  <si>
    <t>&gt;Animalia;Chordata;Actinopterygii;Cypriniformes;Cobitidae;Paramisgurnus;dabryanus;</t>
  </si>
  <si>
    <t>&gt;Animalia;Chordata;Actinopterygii;Osteoglossiformes;Mormyridae;Paramormyrops;gabonensis;</t>
  </si>
  <si>
    <t>&gt;Animalia;Chordata;Actinopterygii;Cypriniformes;Nemacheilidae;Paranemachilus;genilepis;</t>
  </si>
  <si>
    <t>&gt;Animalia;Chordata;Actinopterygii;Siluriformes;Pimelodidae;Parapimelodus;nigribarbis;</t>
  </si>
  <si>
    <t>&gt;Animalia;Chordata;Actinopterygii;Pleuronectiformes;Cynoglossidae;Paraplagusia;bilineata;</t>
  </si>
  <si>
    <t>&gt;Animalia;Chordata;Actinopterygii;Pleuronectiformes;Cynoglossidae;Paraplagusia;blochii;</t>
  </si>
  <si>
    <t>&gt;Animalia;Chordata;Actinopterygii;Pleuronectiformes;Cynoglossidae;Paraplagusia;japonica;</t>
  </si>
  <si>
    <t>&gt;Animalia;Chordata;Actinopterygii;Gobiiformes;Gobiidae;Parapocryptes;serperaster;</t>
  </si>
  <si>
    <t>&gt;Animalia;Chordata;Actinopterygii;Cypriniformes;Cyprinidae;Parasinilabeo;assimilis;</t>
  </si>
  <si>
    <t>&gt;Animalia;Chordata;Actinopterygii;Carangiformes;Carangidae;Parastromateus;niger;</t>
  </si>
  <si>
    <t>&gt;Animalia;Chordata;Actinopterygii;Cichliformes;Cichlidae;Paratilapia;polleni;</t>
  </si>
  <si>
    <t>&gt;Animalia;Chordata;Actinopterygii;Gobiiformes;Gobiidae;Paratrypauchen;microcephalus;</t>
  </si>
  <si>
    <t>&gt;Animalia;Chordata;Actinopterygii;Cypriniformes;Xenocyprididae;Parazacco;spilurus;</t>
  </si>
  <si>
    <t>&gt;Animalia;Chordata;Actinopterygii;Siluriformes;Loricariidae;Pareiorhaphis;azygolechis;</t>
  </si>
  <si>
    <t>&gt;Animalia;Chordata;Actinopterygii;Siluriformes;Loricariidae;Pareiorhaphis;hystrix;</t>
  </si>
  <si>
    <t>&gt;Animalia;Chordata;Actinopterygii;Siluriformes;Loricariidae;Pareiorhaphis;splendens;</t>
  </si>
  <si>
    <t>&gt;Animalia;Chordata;Actinopterygii;Siluriformes;Loricariidae;Pareiorhaphis;steindachneri;</t>
  </si>
  <si>
    <t>&gt;Animalia;Chordata;Actinopterygii;Siluriformes;Loricariidae;Pareiorhaphis;vestigipinnis;</t>
  </si>
  <si>
    <t>&gt;Animalia;Chordata;Actinopterygii;Siluriformes;Loricariidae;Pareiorhina;carrancas;</t>
  </si>
  <si>
    <t>&gt;Animalia;Chordata;Actinopterygii;Siluriformes;Loricariidae;Pareiorhina;rudolphi;</t>
  </si>
  <si>
    <t>&gt;Animalia;Chordata;Actinopterygii;Siluriformes;Sisoridae;Pareuchiloglanis;anteanalis;</t>
  </si>
  <si>
    <t>&gt;Animalia;Chordata;Actinopterygii;Siluriformes;Sisoridae;Pareuchiloglanis;gracilicaudata;</t>
  </si>
  <si>
    <t>&gt;Animalia;Chordata;Actinopterygii;Siluriformes;Sisoridae;Pareuchiloglanis;longicauda;</t>
  </si>
  <si>
    <t>&gt;Animalia;Chordata;Actinopterygii;Siluriformes;Sisoridae;Pareuchiloglanis;macrotrema;</t>
  </si>
  <si>
    <t>&gt;Animalia;Chordata;Actinopterygii;Siluriformes;Sisoridae;Pareuchiloglanis;myzostoma;</t>
  </si>
  <si>
    <t>&gt;Animalia;Chordata;Actinopterygii;Siluriformes;Sisoridae;Pareuchiloglanis;sichuanensis;</t>
  </si>
  <si>
    <t>&gt;Animalia;Chordata;Actinopterygii;Siluriformes;Sisoridae;Pareuchiloglanis;sinensis;</t>
  </si>
  <si>
    <t>&gt;Animalia;Chordata;Actinopterygii;Siluriformes;Schilbidae;Pareutropius;debauwi;</t>
  </si>
  <si>
    <t>&gt;Animalia;Chordata;Actinopterygii;Beloniformes;Exocoetidae;Parexocoetus;brachypterus;</t>
  </si>
  <si>
    <t>&gt;Animalia;Chordata;Actinopterygii;Gobiiformes;Gobiidae;Parioglossus;formosus;</t>
  </si>
  <si>
    <t>&gt;Animalia;Chordata;Actinopterygii;Gobiiformes;Gobiidae;Parioglossus;philippinus;</t>
  </si>
  <si>
    <t>&gt;Animalia;Chordata;Actinopterygii;Gobiiformes;Gobiidae;Parioglossus;raoi;</t>
  </si>
  <si>
    <t>&gt;Animalia;Chordata;Actinopterygii;Siluriformes;Loricariidae;Peckoltia;cavatica;</t>
  </si>
  <si>
    <t>&gt;Animalia;Chordata;Actinopterygii;Siluriformes;Loricariidae;Peckoltia;oligospila;</t>
  </si>
  <si>
    <t>&gt;Animalia;Chordata;Actinopterygii;Pleuronectiformes;Soleidae;Pegusa;lascaris;</t>
  </si>
  <si>
    <t>&gt;Animalia;Chordata;Actinopterygii;Centrarchiformes;Terapontidae;Pelates;quadrilineatus;</t>
  </si>
  <si>
    <t>&gt;Animalia;Chordata;Actinopterygii;Cypriniformes;Leuciscidae;Pelecus;cultratus;</t>
  </si>
  <si>
    <t>&gt;Animalia;Chordata;Actinopterygii;Clupeiformes;Pristigasteridae;Pellona;ditchela;</t>
  </si>
  <si>
    <t>&gt;Animalia;Chordata;Actinopterygii;Clupeiformes;Pristigasteridae;Pellona;flavipinnis;</t>
  </si>
  <si>
    <t>&gt;Animalia;Chordata;Actinopterygii;Clupeiformes;Clupeidae;Pellonula;leonensis;</t>
  </si>
  <si>
    <t>&gt;Animalia;Chordata;Actinopterygii;Clupeiformes;Clupeidae;Pellonula;vorax;</t>
  </si>
  <si>
    <t>&gt;Animalia;Chordata;Actinopterygii;Cichliformes;Cichlidae;Pelvicachromis;humilis;</t>
  </si>
  <si>
    <t>&gt;Animalia;Chordata;Actinopterygii;Cichliformes;Cichlidae;Pelvicachromis;pulcher;</t>
  </si>
  <si>
    <t>&gt;Animalia;Chordata;Actinopterygii;Cichliformes;Cichlidae;Pelvicachromis;taeniatus;</t>
  </si>
  <si>
    <t>&gt;Animalia;Chordata;Actinopterygii;Pempheriformes;Pempheridae;Pempheris;schwenkii;</t>
  </si>
  <si>
    <t>&gt;Animalia;Chordata;Actinopterygii;Acanthuriformes;Sciaenidae;Pennahia;anea;</t>
  </si>
  <si>
    <t>&gt;Animalia;Chordata;Actinopterygii;Acanthuriformes;Sciaenidae;Pennahia;argentata;</t>
  </si>
  <si>
    <t>&gt;Animalia;Chordata;Actinopterygii;Acanthuriformes;Polynemidae;Pentanemus;quinquarius;</t>
  </si>
  <si>
    <t>&gt;Animalia;Chordata;Actinopterygii;Scombriformes;Stromateidae;Peprilus;burti;</t>
  </si>
  <si>
    <t>&gt;Animalia;Chordata;Actinopterygii;Perciformes;Percidae;Perca;flavescens;</t>
  </si>
  <si>
    <t>&gt;Animalia;Chordata;Actinopterygii;Perciformes;Percidae;Perca;fluviatilis;</t>
  </si>
  <si>
    <t>&gt;Animalia;Chordata;Actinopterygii;Perciformes;Percidae;Perca;schrenkii;</t>
  </si>
  <si>
    <t>&gt;Animalia;Chordata;Actinopterygii;Gobiiformes;Odontobutidae;Perccottus;glenii;</t>
  </si>
  <si>
    <t>&gt;Animalia;Chordata;Actinopterygii;Centrarchiformes;Percichthyidae;Percichthys;trucha;</t>
  </si>
  <si>
    <t>&gt;Animalia;Chordata;Actinopterygii;Centrarchiformes;Percichthyidae;Percilia;gillissi;</t>
  </si>
  <si>
    <t>&gt;Animalia;Chordata;Actinopterygii;Centrarchiformes;Percichthyidae;Percilia;irwini;</t>
  </si>
  <si>
    <t>&gt;Animalia;Chordata;Actinopterygii;Perciformes;Percidae;Percina;aurantiaca;</t>
  </si>
  <si>
    <t>&gt;Animalia;Chordata;Actinopterygii;Perciformes;Percidae;Percina;brevicauda;</t>
  </si>
  <si>
    <t>&gt;Animalia;Chordata;Actinopterygii;Perciformes;Percidae;Percina;caprodes;</t>
  </si>
  <si>
    <t>&gt;Animalia;Chordata;Actinopterygii;Perciformes;Percidae;Percina;copelandi;</t>
  </si>
  <si>
    <t>&gt;Animalia;Chordata;Actinopterygii;Perciformes;Percidae;Percina;evides;</t>
  </si>
  <si>
    <t>&gt;Animalia;Chordata;Actinopterygii;Perciformes;Percidae;Percina;macrocephala;</t>
  </si>
  <si>
    <t>&gt;Animalia;Chordata;Actinopterygii;Perciformes;Percidae;Percina;macrolepida;</t>
  </si>
  <si>
    <t>&gt;Animalia;Chordata;Actinopterygii;Perciformes;Percidae;Percina;maculata;</t>
  </si>
  <si>
    <t>&gt;Animalia;Chordata;Actinopterygii;Perciformes;Percidae;Percina;nigrofasciata;</t>
  </si>
  <si>
    <t>&gt;Animalia;Chordata;Actinopterygii;Perciformes;Percidae;Percina;oxyrhynchus;</t>
  </si>
  <si>
    <t>&gt;Animalia;Chordata;Actinopterygii;Perciformes;Percidae;Percina;peltata;</t>
  </si>
  <si>
    <t>&gt;Animalia;Chordata;Actinopterygii;Perciformes;Percidae;Percina;phoxocephala;</t>
  </si>
  <si>
    <t>&gt;Animalia;Chordata;Actinopterygii;Perciformes;Percidae;Percina;roanoka;</t>
  </si>
  <si>
    <t>&gt;Animalia;Chordata;Actinopterygii;Perciformes;Percidae;Percina;stictogaster;</t>
  </si>
  <si>
    <t>&gt;Animalia;Chordata;Actinopterygii;Cypriniformes;Cyprinidae;Percocypris;pingi;</t>
  </si>
  <si>
    <t>&gt;Animalia;Chordata;Actinopterygii;Percopsiformes;Percopsidae;Percopsis;omiscomaycus;</t>
  </si>
  <si>
    <t>&gt;Animalia;Chordata;Actinopterygii;Percopsiformes;Percopsidae;Percopsis;transmontana;</t>
  </si>
  <si>
    <t>&gt;Animalia;Chordata;Actinopterygii;Gobiiformes;Gobiidae;Periophthalmodon;schlosseri;</t>
  </si>
  <si>
    <t>&gt;Animalia;Chordata;Actinopterygii;Gobiiformes;Gobiidae;Periophthalmus;argentilineatus;</t>
  </si>
  <si>
    <t>&gt;Animalia;Chordata;Actinopterygii;Gobiiformes;Gobiidae;Periophthalmus;modestus;</t>
  </si>
  <si>
    <t>&gt;Animalia;Chordata;Actinopterygii;Siluriformes;Pimelodidae;Perrunichthys;perruno;</t>
  </si>
  <si>
    <t>&gt;Animalia;Chordata;Actinopterygii;Tetraodontiformes;Monacanthidae;Pervagor;janthinosoma;</t>
  </si>
  <si>
    <t>&gt;Animalia;Chordata;Actinopterygii;Tetraodontiformes;Monacanthidae;Pervagor;melanocephalus;</t>
  </si>
  <si>
    <t>&gt;Animalia;Chordata;Actinopterygii;Cichliformes;Cichlidae;Petenia;splendida;</t>
  </si>
  <si>
    <t>&gt;Animalia;Chordata;Actinopterygii;Cypriniformes;Cyprinidae;Pethia;conchonius;</t>
  </si>
  <si>
    <t>&gt;Animalia;Chordata;Actinopterygii;Cypriniformes;Cyprinidae;Pethia;cumingii;</t>
  </si>
  <si>
    <t>&gt;Animalia;Chordata;Actinopterygii;Cypriniformes;Cyprinidae;Pethia;gelius;</t>
  </si>
  <si>
    <t>&gt;Animalia;Chordata;Actinopterygii;Cypriniformes;Cyprinidae;Pethia;ticto;</t>
  </si>
  <si>
    <t>&gt;Animalia;Chordata;Actinopterygii;Osteoglossiformes;Mormyridae;Petrocephalus;microphthalmus;</t>
  </si>
  <si>
    <t>&gt;Animalia;Chordata;Actinopterygii;Osteoglossiformes;Mormyridae;Petrocephalus;soudanensis;</t>
  </si>
  <si>
    <t>&gt;Animalia;Chordata;Actinopterygii;Cichliformes;Cichlidae;Petrochromis;trewavasae;</t>
  </si>
  <si>
    <t>&gt;Animalia;Chordata;Actinopterygii;Petromyzontiformes;Petromyzontidae;Petromyzon;marinus;</t>
  </si>
  <si>
    <t>&gt;Animalia;Chordata;Actinopterygii;Cichliformes;Cichlidae;Petrotilapia;nigra;</t>
  </si>
  <si>
    <t>&gt;Animalia;Chordata;Actinopterygii;Characiformes;Citharinidae;Phago;boulengeri;</t>
  </si>
  <si>
    <t>&gt;Animalia;Chordata;Actinopterygii;Cypriniformes;Leuciscidae;Phenacobius;catostomus;</t>
  </si>
  <si>
    <t>&gt;Animalia;Chordata;Actinopterygii;Cypriniformes;Leuciscidae;Phenacobius;mirabilis;</t>
  </si>
  <si>
    <t>&gt;Animalia;Chordata;Actinopterygii;Characiformes;Alestidae;Phenacogrammus;interruptus;</t>
  </si>
  <si>
    <t>&gt;Animalia;Chordata;Actinopterygii;Atheriniformes;Phallostethidae;Phenacostethus;smithi;</t>
  </si>
  <si>
    <t>&gt;Animalia;Chordata;Actinopterygii;Gobiiformes;Eleotridae;Philypnodon;grandiceps;</t>
  </si>
  <si>
    <t>&gt;Animalia;Chordata;Actinopterygii;Gobiiformes;Eleotridae;Philypnodon;macrostomus;</t>
  </si>
  <si>
    <t>&gt;Animalia;Chordata;Actinopterygii;Perciformes;Pholidae;Pholis;fangi;</t>
  </si>
  <si>
    <t>&gt;Animalia;Chordata;Actinopterygii;Perciformes;Pholidae;Pholis;nebulosa;</t>
  </si>
  <si>
    <t>&gt;Animalia;Chordata;Actinopterygii;Cypriniformes;Leuciscidae;Phoxinus;keumkang;</t>
  </si>
  <si>
    <t>&gt;Animalia;Chordata;Actinopterygii;Cypriniformes;Leuciscidae;Phoxinus;phoxinus;</t>
  </si>
  <si>
    <t>&gt;Animalia;Chordata;Actinopterygii;Cypriniformes;Leuciscidae;Phoxinus;semotilus;</t>
  </si>
  <si>
    <t>&gt;Animalia;Chordata;Actinopterygii;Cypriniformes;Leuciscidae;Phoxinus;steindachneri;</t>
  </si>
  <si>
    <t>&gt;Animalia;Chordata;Actinopterygii;Cypriniformes;Leuciscidae;Phoxinus;ujmonensis;</t>
  </si>
  <si>
    <t>&gt;Animalia;Chordata;Actinopterygii;Siluriformes;Pimelodidae;Phractocephalus;hemioliopterus;</t>
  </si>
  <si>
    <t>&gt;Animalia;Chordata;Actinopterygii;Gonorynchiformes;Kneriidae;Phractolaemus;ansorgii;</t>
  </si>
  <si>
    <t>&gt;Animalia;Chordata;Actinopterygii;Siluriformes;Doradidae;Physopyxis;lyra;</t>
  </si>
  <si>
    <t>&gt;Animalia;Chordata;Actinopterygii;Characiformes;Serrasalmidae;Piaractus;brachypomus;</t>
  </si>
  <si>
    <t>&gt;Animalia;Chordata;Actinopterygii;Characiformes;Serrasalmidae;Piaractus;mesopotamicus;</t>
  </si>
  <si>
    <t>&gt;Animalia;Chordata;Actinopterygii;Labriformes;Labridae;Pictilabrus;laticlavius;</t>
  </si>
  <si>
    <t>&gt;Animalia;Chordata;Actinopterygii;Siluriformes;Pimelodidae;Pimelabditus;moli;</t>
  </si>
  <si>
    <t>&gt;Animalia;Chordata;Actinopterygii;Siluriformes;Heptapteridae;Pimelodella;cristata;</t>
  </si>
  <si>
    <t>&gt;Animalia;Chordata;Actinopterygii;Siluriformes;Pimelodidae;Pimelodina;flavipinnis;</t>
  </si>
  <si>
    <t>&gt;Animalia;Chordata;Actinopterygii;Siluriformes;Pimelodidae;Pimelodus;albicans;</t>
  </si>
  <si>
    <t>&gt;Animalia;Chordata;Actinopterygii;Siluriformes;Pimelodidae;Pimelodus;argenteus;</t>
  </si>
  <si>
    <t>&gt;Animalia;Chordata;Actinopterygii;Siluriformes;Pimelodidae;Pimelodus;blochii;</t>
  </si>
  <si>
    <t>&gt;Animalia;Chordata;Actinopterygii;Siluriformes;Pimelodidae;Pimelodus;coprophagus;</t>
  </si>
  <si>
    <t>&gt;Animalia;Chordata;Actinopterygii;Siluriformes;Pimelodidae;Pimelodus;maculatus;</t>
  </si>
  <si>
    <t>&gt;Animalia;Chordata;Actinopterygii;Siluriformes;Pimelodidae;Pimelodus;ornatus;</t>
  </si>
  <si>
    <t>&gt;Animalia;Chordata;Actinopterygii;Siluriformes;Pimelodidae;Pimelodus;pictus;</t>
  </si>
  <si>
    <t>&gt;Animalia;Chordata;Actinopterygii;Cypriniformes;Leuciscidae;Pimephales;notatus;</t>
  </si>
  <si>
    <t>&gt;Animalia;Chordata;Actinopterygii;Cypriniformes;Leuciscidae;Pimephales;promelas;</t>
  </si>
  <si>
    <t>&gt;Animalia;Chordata;Actinopterygii;Cypriniformes;Leuciscidae;Pimephales;vigilax;</t>
  </si>
  <si>
    <t>&gt;Animalia;Chordata;Actinopterygii;Siluriformes;Pimelodidae;Pinirampus;pirinampu;</t>
  </si>
  <si>
    <t>&gt;Animalia;Chordata;Actinopterygii;Anguilliformes;Ophichthidae;Pisodonophis;boro;</t>
  </si>
  <si>
    <t>&gt;Animalia;Chordata;Actinopterygii;Anguilliformes;Ophichthidae;Pisodonophis;cancrivorus;</t>
  </si>
  <si>
    <t>&gt;Animalia;Chordata;Actinopterygii;Cichliformes;Cichlidae;Placidochromis;longimanus;</t>
  </si>
  <si>
    <t>&gt;Animalia;Chordata;Actinopterygii;Cypriniformes;Xenocyprididae;Plagiognathops;microlepis;</t>
  </si>
  <si>
    <t>&gt;Animalia;Chordata;Actinopterygii;Blenniiformes;Blenniidae;Plagiotremus;tapeinosoma;</t>
  </si>
  <si>
    <t>&gt;Animalia;Chordata;Actinopterygii;Siluriformes;Loricariidae;Planiloricaria;cryptodon;</t>
  </si>
  <si>
    <t>&gt;Animalia;Chordata;Actinopterygii;Ephippiformes;Ephippidae;Platax;orbicularis;</t>
  </si>
  <si>
    <t>&gt;Animalia;Chordata;Actinopterygii;Ephippiformes;Ephippidae;Platax;teira;</t>
  </si>
  <si>
    <t>&gt;Animalia;Chordata;Actinopterygii;Pleuronectiformes;Pleuronectidae;Platichthys;flesus;</t>
  </si>
  <si>
    <t>&gt;Animalia;Chordata;Actinopterygii;Pleuronectiformes;Pleuronectidae;Platichthys;stellatus;</t>
  </si>
  <si>
    <t>&gt;Animalia;Chordata;Actinopterygii;Perciformes;Platycephalidae;Platycephalus;indicus;</t>
  </si>
  <si>
    <t>&gt;Animalia;Chordata;Actinopterygii;Siluriformes;Doradidae;Platydoras;armatulus;</t>
  </si>
  <si>
    <t>&gt;Animalia;Chordata;Actinopterygii;Siluriformes;Doradidae;Platydoras;costatus;</t>
  </si>
  <si>
    <t>&gt;Animalia;Chordata;Actinopterygii;Cypriniformes;Leuciscidae;Platygobio;gracilis;</t>
  </si>
  <si>
    <t>&gt;Animalia;Chordata;Actinopterygii;Siluriformes;Pimelodidae;Platynematichthys;notatus;</t>
  </si>
  <si>
    <t>&gt;Animalia;Chordata;Actinopterygii;Cypriniformes;Cyprinidae;Platypharodon;extremus;</t>
  </si>
  <si>
    <t>&gt;Animalia;Chordata;Actinopterygii;Siluriformes;Pimelodidae;Platysilurus;malarmo;</t>
  </si>
  <si>
    <t>&gt;Animalia;Chordata;Actinopterygii;Cypriniformes;Gobionidae;Platysmacheilus;exiguus;</t>
  </si>
  <si>
    <t>&gt;Animalia;Chordata;Actinopterygii;Cypriniformes;Gobionidae;Platysmacheilus;longibarbatus;</t>
  </si>
  <si>
    <t>&gt;Animalia;Chordata;Actinopterygii;Cypriniformes;Gobionidae;Platysmacheilus;nudiventris;</t>
  </si>
  <si>
    <t>&gt;Animalia;Chordata;Actinopterygii;Ovalentaria;Pomacentridae;Plectroglyphidodon;dickii;</t>
  </si>
  <si>
    <t>&gt;Animalia;Chordata;Actinopterygii;Ovalentaria;Pomacentridae;Plectroglyphidodon;lacrymatus;</t>
  </si>
  <si>
    <t>&gt;Animalia;Chordata;Actinopterygii;Ovalentaria;Pomacentridae;Plectroglyphidodon;leucozonus;</t>
  </si>
  <si>
    <t>&gt;Animalia;Chordata;Actinopterygii;Perciformes;Serranidae;Plectropomus;leopardus;</t>
  </si>
  <si>
    <t>&gt;Animalia;Chordata;Actinopterygii;Cypriniformes;Gastromyzontidae;Plesiomyzon;baotingensis;</t>
  </si>
  <si>
    <t>&gt;Animalia;Chordata;Actinopterygii;Ovalentaria;Plesiopidae;Plesiops;coeruleolineatus;</t>
  </si>
  <si>
    <t>&gt;Animalia;Chordata;Actinopterygii;Siluriformes;Plotosidae;Plotosus;canius;</t>
  </si>
  <si>
    <t>&gt;Animalia;Chordata;Actinopterygii;Siluriformes;Plotosidae;Plotosus;lineatus;</t>
  </si>
  <si>
    <t>&gt;Animalia;Chordata;Actinopterygii;Cyprinodontiformes;Poeciliidae;Poecilia;formosa;</t>
  </si>
  <si>
    <t>&gt;Animalia;Chordata;Actinopterygii;Cyprinodontiformes;Poeciliidae;Poecilia;latipinna;</t>
  </si>
  <si>
    <t>&gt;Animalia;Chordata;Actinopterygii;Cyprinodontiformes;Poeciliidae;Poecilia;mexicana;</t>
  </si>
  <si>
    <t>&gt;Animalia;Chordata;Actinopterygii;Cyprinodontiformes;Poeciliidae;Poecilia;reticulata;</t>
  </si>
  <si>
    <t>&gt;Animalia;Chordata;Actinopterygii;Cyprinodontiformes;Poeciliidae;Poecilia;sphenops;</t>
  </si>
  <si>
    <t>&gt;Animalia;Chordata;Actinopterygii;Cyprinodontiformes;Poeciliidae;Poecilia;velifera;</t>
  </si>
  <si>
    <t>&gt;Animalia;Chordata;Actinopterygii;Cyprinodontiformes;Poeciliidae;Poeciliopsis;monacha;</t>
  </si>
  <si>
    <t>&gt;Animalia;Chordata;Actinopterygii;Cyprinodontiformes;Poeciliidae;Poeciliopsis;occidentalis;</t>
  </si>
  <si>
    <t>&gt;Animalia;Chordata;Actinopterygii;Cypriniformes;Leuciscidae;Pogonichthys;macrolepidotus;</t>
  </si>
  <si>
    <t>&gt;Animalia;Chordata;Actinopterygii;Osteoglossiformes;Mormyridae;Pollimyrus;adspersus;</t>
  </si>
  <si>
    <t>&gt;Animalia;Chordata;Actinopterygii;Perciformes;Polynemidae;Polydactylus;plebeius;</t>
  </si>
  <si>
    <t>&gt;Animalia;Chordata;Actinopterygii;Perciformes;Polynemidae;Polydactylus;sextarius;</t>
  </si>
  <si>
    <t>&gt;Animalia;Chordata;Actinopterygii;Perciformes;Polynemidae;Polynemus;dubius;</t>
  </si>
  <si>
    <t>&gt;Animalia;Chordata;Actinopterygii;Perciformes;Polynemidae;Polynemus;paradiseus;</t>
  </si>
  <si>
    <t>&gt;Animalia;Chordata;Actinopterygii;Acipenseriformes;Polyodontidae;Polyodon;spathula;</t>
  </si>
  <si>
    <t>&gt;Animalia;Chordata;Actinopterygii;Polypteriformes;Polypteridae;Polypterus;ansorgii;</t>
  </si>
  <si>
    <t>&gt;Animalia;Chordata;Actinopterygii;Polypteriformes;Polypteridae;Polypterus;delhezi;</t>
  </si>
  <si>
    <t>&gt;Animalia;Chordata;Actinopterygii;Polypteriformes;Polypteridae;Polypterus;endlicherii;</t>
  </si>
  <si>
    <t>&gt;Animalia;Chordata;Actinopterygii;Polypteriformes;Polypteridae;Polypterus;mokelembembe;</t>
  </si>
  <si>
    <t>&gt;Animalia;Chordata;Actinopterygii;Polypteriformes;Polypteridae;Polypterus;ornatipinnis;</t>
  </si>
  <si>
    <t>&gt;Animalia;Chordata;Actinopterygii;Polypteriformes;Polypteridae;Polypterus;retropinnis;</t>
  </si>
  <si>
    <t>&gt;Animalia;Chordata;Actinopterygii;Polypteriformes;Polypteridae;Polypterus;senegalus;</t>
  </si>
  <si>
    <t>&gt;Animalia;Chordata;Actinopterygii;Polypteriformes;Polypteridae;Polypterus;teugelsi;</t>
  </si>
  <si>
    <t>&gt;Animalia;Chordata;Actinopterygii;Polypteriformes;Polypteridae;Polypterus;weeksii;</t>
  </si>
  <si>
    <t>&gt;Animalia;Chordata;Actinopterygii;Perciformes;Pomacanthidae;Pomacanthus;arcuatus;</t>
  </si>
  <si>
    <t>&gt;Animalia;Chordata;Actinopterygii;Perciformes;Pomacentridae;Pomacentrus;alexanderae;</t>
  </si>
  <si>
    <t>&gt;Animalia;Chordata;Actinopterygii;Perciformes;Pomacentridae;Pomacentrus;amboinensis;</t>
  </si>
  <si>
    <t>&gt;Animalia;Chordata;Actinopterygii;Perciformes;Pomacentridae;Pomacentrus;bankanensis;</t>
  </si>
  <si>
    <t>&gt;Animalia;Chordata;Actinopterygii;Perciformes;Pomacentridae;Pomacentrus;brachialis;</t>
  </si>
  <si>
    <t>&gt;Animalia;Chordata;Actinopterygii;Perciformes;Pomacentridae;Pomacentrus;burroughi;</t>
  </si>
  <si>
    <t>&gt;Animalia;Chordata;Actinopterygii;Perciformes;Pomacentridae;Pomacentrus;chrysurus;</t>
  </si>
  <si>
    <t>&gt;Animalia;Chordata;Actinopterygii;Perciformes;Pomacentridae;Pomacentrus;coelestis;</t>
  </si>
  <si>
    <t>&gt;Animalia;Chordata;Actinopterygii;Perciformes;Pomacentridae;Pomacentrus;lepidogenys;</t>
  </si>
  <si>
    <t>&gt;Animalia;Chordata;Actinopterygii;Perciformes;Pomacentridae;Pomacentrus;moluccensis;</t>
  </si>
  <si>
    <t>&gt;Animalia;Chordata;Actinopterygii;Perciformes;Pomacentridae;Pomacentrus;nigromanus;</t>
  </si>
  <si>
    <t>&gt;Animalia;Chordata;Actinopterygii;Perciformes;Pomacentridae;Pomacentrus;philippinus;</t>
  </si>
  <si>
    <t>&gt;Animalia;Chordata;Actinopterygii;Lutjaniformes;Haemulidae;Pomadasys;kaakan;</t>
  </si>
  <si>
    <t>&gt;Animalia;Chordata;Actinopterygii;Scombriformes;Pomatomidae;Pomatomus;saltatrix;</t>
  </si>
  <si>
    <t>&gt;Animalia;Chordata;Actinopterygii;Gobiiformes;Gobiidae;Pomatoschistus;microps;</t>
  </si>
  <si>
    <t>&gt;Animalia;Chordata;Actinopterygii;Centrarchiformes;Centrarchidae;Pomoxis;annularis;</t>
  </si>
  <si>
    <t>&gt;Animalia;Chordata;Actinopterygii;Centrarchiformes;Centrarchidae;Pomoxis;nigromaculatus;</t>
  </si>
  <si>
    <t>&gt;Animalia;Chordata;Actinopterygii;Gobiiformes;Gobiidae;Ponticola;kessleri;</t>
  </si>
  <si>
    <t>&gt;Animalia;Chordata;Actinopterygii;Siluriformes;Plotosidae;Porochilus;rendahli;</t>
  </si>
  <si>
    <t>&gt;Animalia;Chordata;Actinopterygii;Cyprinodontiformes;Procatopodidae;Poropanchax;normani;</t>
  </si>
  <si>
    <t>&gt;Animalia;Chordata;Actinopterygii;Cypriniformes;Cyprinidae;Poropuntius;bantamensis;</t>
  </si>
  <si>
    <t>&gt;Animalia;Chordata;Actinopterygii;Cypriniformes;Cyprinidae;Poropuntius;huangchuchieni;</t>
  </si>
  <si>
    <t>&gt;Animalia;Chordata;Actinopterygii;Cypriniformes;Cyprinidae;Poropuntius;normani;</t>
  </si>
  <si>
    <t>&gt;Animalia;Chordata;Actinopterygii;Cypriniformes;Cyprinidae;Poropuntius;scapanognathus;</t>
  </si>
  <si>
    <t>&gt;Animalia;Chordata;Actinopterygii;Clupeiformes;Clupeidae;Potamalosa;richmondia;</t>
  </si>
  <si>
    <t>&gt;Animalia;Chordata;Actinopterygii;Clupeiformes;Clupeidae;Potamothrissa;acutirostris;</t>
  </si>
  <si>
    <t>&gt;Animalia;Chordata;Actinopterygii;Clupeiformes;Clupeidae;Potamothrissa;obtusirostris;</t>
  </si>
  <si>
    <t>&gt;Animalia;Chordata;Actinopterygii;Siluriformes;Ictaluridae;Prietella;phreatophila;</t>
  </si>
  <si>
    <t>&gt;Animalia;Chordata;Actinopterygii;Gobiiformes;Gobiidae;Priolepis;cincta;</t>
  </si>
  <si>
    <t>&gt;Animalia;Chordata;Actinopterygii;Characiformes;Characidae;Prionobrama;filigera;</t>
  </si>
  <si>
    <t>&gt;Animalia;Chordata;Actinopterygii;Characiformes;Characidae;Pristella;maxillaris;</t>
  </si>
  <si>
    <t>&gt;Animalia;Chordata;Actinopterygii;Kurtiformes;Apogonidae;Pristicon;trimaculatus;</t>
  </si>
  <si>
    <t>&gt;Animalia;Chordata;Actinopterygii;Rhinopristiformes;Pristidae;Pristis;clavata;</t>
  </si>
  <si>
    <t>&gt;Animalia;Chordata;Actinopterygii;Rhinopristiformes;Pristidae;Pristis;pectinata;</t>
  </si>
  <si>
    <t>&gt;Animalia;Chordata;Actinopterygii;Rhinopristiformes;Pristidae;Pristis;pristis;</t>
  </si>
  <si>
    <t>&gt;Animalia;Chordata;Actinopterygii;Cypriniformes;Cyprinidae;Probarbus;jullieni;</t>
  </si>
  <si>
    <t>&gt;Animalia;Chordata;Actinopterygii;Characiformes;Prochilodontidae;Prochilodus;argenteus;</t>
  </si>
  <si>
    <t>&gt;Animalia;Chordata;Actinopterygii;Characiformes;Prochilodontidae;Prochilodus;costatus;</t>
  </si>
  <si>
    <t>&gt;Animalia;Chordata;Actinopterygii;Characiformes;Prochilodontidae;Prochilodus;lineatus;</t>
  </si>
  <si>
    <t>&gt;Animalia;Chordata;Actinopterygii;Characiformes;Prochilodontidae;Prochilodus;vimboides;</t>
  </si>
  <si>
    <t>&gt;Animalia;Chordata;Actinopterygii;Perciformes;Cottidae;Procottus;major;</t>
  </si>
  <si>
    <t>&gt;Animalia;Chordata;Actinopterygii;Cypriniformes;Cyprinidae;Procypris;mera;</t>
  </si>
  <si>
    <t>&gt;Animalia;Chordata;Actinopterygii;Cypriniformes;Cyprinidae;Procypris;rabaudi;</t>
  </si>
  <si>
    <t>&gt;Animalia;Chordata;Actinopterygii;Chaetodontiformes;Chaetodontidae;Prognathodes;aculeatus;</t>
  </si>
  <si>
    <t>&gt;Animalia;Chordata;Actinopterygii;Siluriformes;Loricariidae;Proloricaria;prolixa;</t>
  </si>
  <si>
    <t>&gt;Animalia;Chordata;Actinopterygii;Scombriformes;Gempylidae;Promethichthys;prometheus;</t>
  </si>
  <si>
    <t>&gt;Animalia;Chordata;Actinopterygii;Salmoniformes;Salmonidae;Prosopium;coulterii;</t>
  </si>
  <si>
    <t>&gt;Animalia;Chordata;Actinopterygii;Salmoniformes;Salmonidae;Prosopium;cylindraceum;</t>
  </si>
  <si>
    <t>&gt;Animalia;Chordata;Actinopterygii;Salmoniformes;Salmonidae;Prosopium;williamsoni;</t>
  </si>
  <si>
    <t>&gt;Animalia;Chordata;Actinopterygii;Gobiiformes;Gobiidae;Proterorhinus;semilunaris;</t>
  </si>
  <si>
    <t>&gt;Animalia;Chordata;Actinopterygii;Cichliformes;Cichlidae;Protomelas;annectens;</t>
  </si>
  <si>
    <t>&gt;Animalia;Chordata;Actinopterygii;Acanthuriformes;Sciaenidae;Protonibea;diacanthus;</t>
  </si>
  <si>
    <t>&gt;Animalia;Chordata;Actinopterygii;Osmeriformes;Salangidae;Protosalanx;chinensis;</t>
  </si>
  <si>
    <t>&gt;Animalia;Chordata;Actinopterygii;Osmeriformes;Salangidae;Protosalanx;hyalocranius;</t>
  </si>
  <si>
    <t>&gt;Animalia;Chordata;Actinopterygii;Gobiiformes;Gobiidae;Psammogobius;biocellatus;</t>
  </si>
  <si>
    <t>&gt;Animalia;Chordata;Actinopterygii;Perciformes;Centropomidae;Psammoperca;waigiensis;</t>
  </si>
  <si>
    <t>&gt;Animalia;Chordata;Actinopterygii;Acipenseriformes;Polyodontidae;Psephurus;gladius;</t>
  </si>
  <si>
    <t>&gt;Animalia;Chordata;Actinopterygii;Pleuronectiformes;Psettodidae;Psettodes;erumei;</t>
  </si>
  <si>
    <t>&gt;Animalia;Chordata;Actinopterygii;Kurtiformes;Apogonidae;Pseudamia;hayashii;</t>
  </si>
  <si>
    <t>&gt;Animalia;Chordata;Actinopterygii;Siluriformes;Loricariidae;Pseudancistrus;barbatus;</t>
  </si>
  <si>
    <t>&gt;Animalia;Chordata;Actinopterygii;Siluriformes;Loricariidae;Pseudancistrus;corantijniensis;</t>
  </si>
  <si>
    <t>&gt;Animalia;Chordata;Actinopterygii;Siluriformes;Loricariidae;Pseudancistrus;depressus;</t>
  </si>
  <si>
    <t>&gt;Animalia;Chordata;Actinopterygii;Siluriformes;Loricariidae;Pseudancistrus;genisetiger;</t>
  </si>
  <si>
    <t>&gt;Animalia;Chordata;Actinopterygii;Siluriformes;Loricariidae;Pseudancistrus;nigrescens;</t>
  </si>
  <si>
    <t>&gt;Animalia;Chordata;Actinopterygii;Siluriformes;Loricariidae;Pseudancistrus;orinoco;</t>
  </si>
  <si>
    <t>&gt;Animalia;Chordata;Actinopterygii;Siluriformes;Loricariidae;Pseudancistrus;pectegenitor;</t>
  </si>
  <si>
    <t>&gt;Animalia;Chordata;Actinopterygii;Siluriformes;Loricariidae;Pseudancistrus;sidereus;</t>
  </si>
  <si>
    <t>&gt;Animalia;Chordata;Actinopterygii;Perciformes;Pseudaphritidae;Pseudaphritis;urvillii;</t>
  </si>
  <si>
    <t>&gt;Animalia;Chordata;Actinopterygii;Cypriniformes;Leuciscidae;Pseudaspius;leptocephalus;</t>
  </si>
  <si>
    <t>&gt;Animalia;Chordata;Actinopterygii;Siluriformes;Sisoridae;Pseudecheneis;immaculata;</t>
  </si>
  <si>
    <t>&gt;Animalia;Chordata;Actinopterygii;Siluriformes;Sisoridae;Pseudecheneis;sulcata;</t>
  </si>
  <si>
    <t>&gt;Animalia;Chordata;Actinopterygii;Siluriformes;Sisoridae;Pseudexostoma;yunnanense;</t>
  </si>
  <si>
    <t>&gt;Animalia;Chordata;Actinopterygii;Siluriformes;Bagridae;Pseudobagrus;albomarginatus;</t>
  </si>
  <si>
    <t>&gt;Animalia;Chordata;Actinopterygii;Siluriformes;Bagridae;Pseudobagrus;brevicaudatus;</t>
  </si>
  <si>
    <t>&gt;Animalia;Chordata;Actinopterygii;Siluriformes;Bagridae;Pseudobagrus;crassilabris;</t>
  </si>
  <si>
    <t>&gt;Animalia;Chordata;Actinopterygii;Siluriformes;Bagridae;Pseudobagrus;koreanus;</t>
  </si>
  <si>
    <t>&gt;Animalia;Chordata;Actinopterygii;Siluriformes;Bagridae;Pseudobagrus;medianalis;</t>
  </si>
  <si>
    <t>&gt;Animalia;Chordata;Actinopterygii;Siluriformes;Bagridae;Pseudobagrus;ondon;</t>
  </si>
  <si>
    <t>&gt;Animalia;Chordata;Actinopterygii;Siluriformes;Bagridae;Pseudobagrus;pratti;</t>
  </si>
  <si>
    <t>&gt;Animalia;Chordata;Actinopterygii;Siluriformes;Bagridae;Pseudobagrus;tenuis;</t>
  </si>
  <si>
    <t>&gt;Animalia;Chordata;Actinopterygii;Siluriformes;Bagridae;Pseudobagrus;trilineatus;</t>
  </si>
  <si>
    <t>&gt;Animalia;Chordata;Actinopterygii;Siluriformes;Bagridae;Pseudobagrus;truncatus;</t>
  </si>
  <si>
    <t>&gt;Animalia;Chordata;Actinopterygii;Tetraodontiformes;Balistidae;Pseudobalistes;fuscus;</t>
  </si>
  <si>
    <t>&gt;Animalia;Chordata;Actinopterygii;Tetraodontiformes;Balistidae;Pseudobalistes;naufragium;</t>
  </si>
  <si>
    <t>&gt;Animalia;Chordata;Actinopterygii;Cypriniformes;Xenocyprididae;Pseudobrama;simoni;</t>
  </si>
  <si>
    <t>&gt;Animalia;Chordata;Actinopterygii;Carangiformes;Carangidae;Pseudocaranx;dentex;</t>
  </si>
  <si>
    <t>&gt;Animalia;Chordata;Actinopterygii;Labriformes;Labridae;Pseudocheilinus;evanidus;</t>
  </si>
  <si>
    <t>&gt;Animalia;Chordata;Actinopterygii;Cypriniformes;Leuciscidae;Pseudochondrostoma;polylepis;</t>
  </si>
  <si>
    <t>&gt;Animalia;Chordata;Actinopterygii;Cypriniformes;Cyprinidae;Pseudocrossocheilus;tridentis;</t>
  </si>
  <si>
    <t>&gt;Animalia;Chordata;Actinopterygii;Cypriniformes;Gastromyzontidae;Pseudogastromyzon;cheni;</t>
  </si>
  <si>
    <t>&gt;Animalia;Chordata;Actinopterygii;Cypriniformes;Gastromyzontidae;Pseudogastromyzon;fangi;</t>
  </si>
  <si>
    <t>&gt;Animalia;Chordata;Actinopterygii;Cypriniformes;Gastromyzontidae;Pseudogastromyzon;fasciatus;</t>
  </si>
  <si>
    <t>&gt;Animalia;Chordata;Actinopterygii;Cypriniformes;Gastromyzontidae;Pseudogastromyzon;myersi;</t>
  </si>
  <si>
    <t>&gt;Animalia;Chordata;Actinopterygii;Cypriniformes;Gastromyzontidae;Pseudogastromyzon;peristictus;</t>
  </si>
  <si>
    <t>&gt;Animalia;Chordata;Actinopterygii;Cypriniformes;Gobionidae;Pseudogobio;esocinus;</t>
  </si>
  <si>
    <t>&gt;Animalia;Chordata;Actinopterygii;Cypriniformes;Gobionidae;Pseudogobio;guilinensis;</t>
  </si>
  <si>
    <t>&gt;Animalia;Chordata;Actinopterygii;Cypriniformes;Gobionidae;Pseudogobio;vaillanti;</t>
  </si>
  <si>
    <t>&gt;Animalia;Chordata;Actinopterygii;Gobiiformes;Gobiidae;Pseudogobius;javanicus;</t>
  </si>
  <si>
    <t>&gt;Animalia;Chordata;Actinopterygii;Gobiiformes;Gobiidae;Pseudogobius;olorum;</t>
  </si>
  <si>
    <t>&gt;Animalia;Chordata;Actinopterygii;Cypriniformes;Cyprinidae;Pseudogyrinocheilus;prochilus;</t>
  </si>
  <si>
    <t>&gt;Animalia;Chordata;Actinopterygii;Cypriniformes;Xenocyprididae;Pseudohemiculter;dispar;</t>
  </si>
  <si>
    <t>&gt;Animalia;Chordata;Actinopterygii;Siluriformes;Loricariidae;Pseudohemiodon;apithanos;</t>
  </si>
  <si>
    <t>&gt;Animalia;Chordata;Actinopterygii;Siluriformes;Loricariidae;Pseudohemiodon;lamina;</t>
  </si>
  <si>
    <t>&gt;Animalia;Chordata;Actinopterygii;Siluriformes;Loricariidae;Pseudohemiodon;laticeps;</t>
  </si>
  <si>
    <t>&gt;Animalia;Chordata;Actinopterygii;Labriformes;Labridae;Pseudolabrus;guentheri;</t>
  </si>
  <si>
    <t>&gt;Animalia;Chordata;Actinopterygii;Cypriniformes;Xenocyprididae;Pseudolaubuca;engraulis;</t>
  </si>
  <si>
    <t>&gt;Animalia;Chordata;Actinopterygii;Cypriniformes;Xenocyprididae;Pseudolaubuca;sinensis;</t>
  </si>
  <si>
    <t>&gt;Animalia;Chordata;Actinopterygii;Siluriformes;Loricariidae;Pseudolithoxus;dumus;</t>
  </si>
  <si>
    <t>&gt;Animalia;Chordata;Actinopterygii;Siluriformes;Loricariidae;Pseudolithoxus;tigris;</t>
  </si>
  <si>
    <t>&gt;Animalia;Chordata;Actinopterygii;Siluriformes;Loricariidae;Pseudoloricaria;laeviuscula;</t>
  </si>
  <si>
    <t>&gt;Animalia;Chordata;Actinopterygii;Atheriniformes;Pseudomugilidae;Pseudomugil;gertrudae;</t>
  </si>
  <si>
    <t>&gt;Animalia;Chordata;Actinopterygii;Cypriniformes;Leuciscidae;Pseudophoxinus;kervillei;</t>
  </si>
  <si>
    <t>&gt;Animalia;Chordata;Actinopterygii;Siluriformes;Pseudopimelodidae;Pseudopimelodus;bufonius;</t>
  </si>
  <si>
    <t>&gt;Animalia;Chordata;Actinopterygii;Siluriformes;Pseudopimelodidae;Pseudopimelodus;charus;</t>
  </si>
  <si>
    <t>&gt;Animalia;Chordata;Actinopterygii;Siluriformes;Pseudopimelodidae;Pseudopimelodus;mangurus;</t>
  </si>
  <si>
    <t>&gt;Animalia;Chordata;Actinopterygii;Siluriformes;Pseudopimelodidae;Pseudopimelodus;pulcher;</t>
  </si>
  <si>
    <t>&gt;Animalia;Chordata;Actinopterygii;Siluriformes;Pimelodidae;Pseudoplatystoma;corruscans;</t>
  </si>
  <si>
    <t>&gt;Animalia;Chordata;Actinopterygii;Siluriformes;Pimelodidae;Pseudoplatystoma;magdaleniatum;</t>
  </si>
  <si>
    <t>&gt;Animalia;Chordata;Actinopterygii;Siluriformes;Pimelodidae;Pseudoplatystoma;reticulatum;</t>
  </si>
  <si>
    <t>&gt;Animalia;Chordata;Actinopterygii;Siluriformes;Pimelodidae;Pseudoplatystoma;tigrinum;</t>
  </si>
  <si>
    <t>&gt;Animalia;Chordata;Actinopterygii;Cypriniformes;Gobionidae;Pseudopungtungia;nigra;</t>
  </si>
  <si>
    <t>&gt;Animalia;Chordata;Actinopterygii;Cypriniformes;Gobionidae;Pseudopungtungia;tenuicorpus;</t>
  </si>
  <si>
    <t>&gt;Animalia;Chordata;Actinopterygii;Cypriniformes;Gobionidae;Pseudorasbora;elongata;</t>
  </si>
  <si>
    <t>&gt;Animalia;Chordata;Actinopterygii;Cypriniformes;Gobionidae;Pseudorasbora;parva;</t>
  </si>
  <si>
    <t>&gt;Animalia;Chordata;Actinopterygii;Cypriniformes;Gobionidae;Pseudorasbora;pumila;</t>
  </si>
  <si>
    <t>&gt;Animalia;Chordata;Actinopterygii;Pleuronectiformes;Paralichthyidae;Pseudorhombus;cinnamoneus;</t>
  </si>
  <si>
    <t>&gt;Animalia;Chordata;Actinopterygii;Siluriformes;Loricariidae;Pseudorinelepis;genibarbis;</t>
  </si>
  <si>
    <t>&gt;Animalia;Chordata;Actinopterygii;Acipenseriformes;Acipenseridae;Pseudoscaphirhynchus;fedtschenkoi;</t>
  </si>
  <si>
    <t>&gt;Animalia;Chordata;Actinopterygii;Acipenseriformes;Acipenseridae;Pseudoscaphirhynchus;hermanni;</t>
  </si>
  <si>
    <t>&gt;Animalia;Chordata;Actinopterygii;Acipenseriformes;Acipenseridae;Pseudoscaphirhynchus;kaufmanni;</t>
  </si>
  <si>
    <t>&gt;Animalia;Chordata;Actinopterygii;Siluriformes;Loricariidae;Pseudotocinclus;juquiae;</t>
  </si>
  <si>
    <t>&gt;Animalia;Chordata;Actinopterygii;Siluriformes;Loricariidae;Pseudotocinclus;tietensis;</t>
  </si>
  <si>
    <t>&gt;Animalia;Chordata;Actinopterygii;Acanthuriformes;Sciaenidae;Pseudotolithus;elongatus;</t>
  </si>
  <si>
    <t>&gt;Animalia;Chordata;Actinopterygii;Acanthuriformes;Sciaenidae;Pseudotolithus;typus;</t>
  </si>
  <si>
    <t>&gt;Animalia;Chordata;Actinopterygii;Cichliformes;Cichlidae;Pseudotropheus;crabro;</t>
  </si>
  <si>
    <t>&gt;Animalia;Chordata;Actinopterygii;Cypriniformes;Psilorhynchidae;Psilorhynchus;balitora;</t>
  </si>
  <si>
    <t>&gt;Animalia;Chordata;Actinopterygii;Cypriniformes;Psilorhynchidae;Psilorhynchus;homaloptera;</t>
  </si>
  <si>
    <t>&gt;Animalia;Chordata;Actinopterygii;Cypriniformes;Psilorhynchidae;Psilorhynchus;pseudecheneis;</t>
  </si>
  <si>
    <t>&gt;Animalia;Chordata;Actinopterygii;Cypriniformes;Psilorhynchidae;Psilorhynchus;sucatio;</t>
  </si>
  <si>
    <t>&gt;Animalia;Chordata;Actinopterygii;Gobiiformes;Gobiidae;Ptereleotris;evides;</t>
  </si>
  <si>
    <t>&gt;Animalia;Chordata;Actinopterygii;Siluriformes;Siluridae;Pterocryptis;anomala;</t>
  </si>
  <si>
    <t>&gt;Animalia;Chordata;Actinopterygii;Siluriformes;Siluridae;Pterocryptis;cochinchinensis;</t>
  </si>
  <si>
    <t>&gt;Animalia;Chordata;Actinopterygii;Siluriformes;Doradidae;Pterodoras;granulosus;</t>
  </si>
  <si>
    <t>&gt;Animalia;Chordata;Actinopterygii;Cypriniformes;Leuciscidae;Pteronotropis;hypselopterus;</t>
  </si>
  <si>
    <t>&gt;Animalia;Chordata;Actinopterygii;Cichliformes;Cichlidae;Pterophyllum;altum;</t>
  </si>
  <si>
    <t>&gt;Animalia;Chordata;Actinopterygii;Cichliformes;Cichlidae;Pterophyllum;scalare;</t>
  </si>
  <si>
    <t>&gt;Animalia;Chordata;Actinopterygii;Siluriformes;Loricariidae;Pterosturisoma;microps;</t>
  </si>
  <si>
    <t>&gt;Animalia;Chordata;Actinopterygii;Siluriformes;Loricariidae;Pterygoplichthys;anisitsi;</t>
  </si>
  <si>
    <t>&gt;Animalia;Chordata;Actinopterygii;Siluriformes;Loricariidae;Pterygoplichthys;disjunctivus;</t>
  </si>
  <si>
    <t>&gt;Animalia;Chordata;Actinopterygii;Siluriformes;Loricariidae;Pterygoplichthys;pardalis;</t>
  </si>
  <si>
    <t>&gt;Animalia;Chordata;Actinopterygii;Cypriniformes;Cyprinidae;Ptychidio;jordani;</t>
  </si>
  <si>
    <t>&gt;Animalia;Chordata;Actinopterygii;Cypriniformes;Cyprinidae;Ptychidio;macrops;</t>
  </si>
  <si>
    <t>&gt;Animalia;Chordata;Actinopterygii;Cypriniformes;Cyprinidae;Ptychobarbus;chungtienensis;</t>
  </si>
  <si>
    <t>&gt;Animalia;Chordata;Actinopterygii;Cypriniformes;Cyprinidae;Ptychobarbus;conirostris;</t>
  </si>
  <si>
    <t>&gt;Animalia;Chordata;Actinopterygii;Cypriniformes;Cyprinidae;Ptychobarbus;dipogon;</t>
  </si>
  <si>
    <t>&gt;Animalia;Chordata;Actinopterygii;Cypriniformes;Cyprinidae;Ptychobarbus;kaznakovi;</t>
  </si>
  <si>
    <t>&gt;Animalia;Chordata;Actinopterygii;Cypriniformes;Leuciscidae;Ptychocheilus;lucius;</t>
  </si>
  <si>
    <t>&gt;Animalia;Chordata;Actinopterygii;Cypriniformes;Leuciscidae;Ptychocheilus;oregonensis;</t>
  </si>
  <si>
    <t>&gt;Animalia;Chordata;Actinopterygii;Cichliformes;Cichlidae;Ptychochromis;grandidieri;</t>
  </si>
  <si>
    <t>&gt;Animalia;Chordata;Actinopterygii;Cichliformes;Cichlidae;Ptychochromis;oligacanthus;</t>
  </si>
  <si>
    <t>&gt;Animalia;Chordata;Actinopterygii;Perciformes;Gasterosteidae;Pungitius;hellenicus;</t>
  </si>
  <si>
    <t>&gt;Animalia;Chordata;Actinopterygii;Perciformes;Gasterosteidae;Pungitius;platygaster;</t>
  </si>
  <si>
    <t>&gt;Animalia;Chordata;Actinopterygii;Perciformes;Gasterosteidae;Pungitius;pungitius;</t>
  </si>
  <si>
    <t>&gt;Animalia;Chordata;Actinopterygii;Perciformes;Gasterosteidae;Pungitius;sinensis;</t>
  </si>
  <si>
    <t>&gt;Animalia;Chordata;Actinopterygii;Perciformes;Gasterosteidae;Pungitius;tymensis;</t>
  </si>
  <si>
    <t>&gt;Animalia;Chordata;Actinopterygii;Cypriniformes;Gobionidae;Pungtungia;herzi;</t>
  </si>
  <si>
    <t>&gt;Animalia;Chordata;Actinopterygii;Cichliformes;Cichlidae;Pungu;maclareni;</t>
  </si>
  <si>
    <t>&gt;Animalia;Chordata;Actinopterygii;Cypriniformes;Cyprinidae;Puntigrus;partipentazona;</t>
  </si>
  <si>
    <t>&gt;Animalia;Chordata;Actinopterygii;Cypriniformes;Cyprinidae;Puntigrus;tetrazona;</t>
  </si>
  <si>
    <t>&gt;Animalia;Chordata;Actinopterygii;Cypriniformes;Cyprinidae;Puntioplites;falcifer;</t>
  </si>
  <si>
    <t>&gt;Animalia;Chordata;Actinopterygii;Cypriniformes;Cyprinidae;Puntioplites;proctozystron;</t>
  </si>
  <si>
    <t>&gt;Animalia;Chordata;Actinopterygii;Cypriniformes;Cyprinidae;Puntioplites;waandersi;</t>
  </si>
  <si>
    <t>&gt;Animalia;Chordata;Actinopterygii;Cypriniformes;Cyprinidae;Puntius;sahyadriensis;</t>
  </si>
  <si>
    <t>&gt;Animalia;Chordata;Actinopterygii;Cypriniformes;Cyprinidae;Puntius;titteya;</t>
  </si>
  <si>
    <t>&gt;Animalia;Chordata;Actinopterygii;Characiformes;Serrasalmidae;Pygocentrus;nattereri;</t>
  </si>
  <si>
    <t>&gt;Animalia;Chordata;Actinopterygii;Siluriformes;Ictaluridae;Pylodictis;olivaris;</t>
  </si>
  <si>
    <t>&gt;Animalia;Chordata;Actinopterygii;Cypriniformes;Danionidae;Raiamas;buchholzi;</t>
  </si>
  <si>
    <t>&gt;Animalia;Chordata;Actinopterygii;Cypriniformes;Danionidae;Raiamas;guttatus;</t>
  </si>
  <si>
    <t>&gt;Animalia;Chordata;Actinopterygii;Cypriniformes;Danionidae;Raiamas;senegalensis;</t>
  </si>
  <si>
    <t>&gt;Animalia;Chordata;Actinopterygii;Cypriniformes;Danionidae;Raiamas;steindachneri;</t>
  </si>
  <si>
    <t>&gt;Animalia;Chordata;Actinopterygii;Rajiformes;Rajidae;Raja;miraletus;</t>
  </si>
  <si>
    <t>&gt;Animalia;Chordata;Actinopterygii;Cypriniformes;Danionidae;Rasbora;aprotaenia;</t>
  </si>
  <si>
    <t>&gt;Animalia;Chordata;Actinopterygii;Cypriniformes;Danionidae;Rasbora;argyrotaenia;</t>
  </si>
  <si>
    <t>&gt;Animalia;Chordata;Actinopterygii;Cypriniformes;Danionidae;Rasbora;borapetensis;</t>
  </si>
  <si>
    <t>&gt;Animalia;Chordata;Actinopterygii;Cypriniformes;Danionidae;Rasbora;cephalotaenia;</t>
  </si>
  <si>
    <t>&gt;Animalia;Chordata;Actinopterygii;Cypriniformes;Danionidae;Rasbora;daniconius;</t>
  </si>
  <si>
    <t>&gt;Animalia;Chordata;Actinopterygii;Cypriniformes;Danionidae;Rasbora;hobelmani;</t>
  </si>
  <si>
    <t>&gt;Animalia;Chordata;Actinopterygii;Cypriniformes;Danionidae;Rasbora;lateristriata;</t>
  </si>
  <si>
    <t>&gt;Animalia;Chordata;Actinopterygii;Cypriniformes;Danionidae;Rasbora;sarawakensis;</t>
  </si>
  <si>
    <t>&gt;Animalia;Chordata;Actinopterygii;Cypriniformes;Danionidae;Rasbora;steineri;</t>
  </si>
  <si>
    <t>&gt;Animalia;Chordata;Actinopterygii;Cypriniformes;Danionidae;Rasbora;sumatrana;</t>
  </si>
  <si>
    <t>&gt;Animalia;Chordata;Actinopterygii;Cypriniformes;Danionidae;Rasbora;trilineata;</t>
  </si>
  <si>
    <t>&gt;Animalia;Chordata;Actinopterygii;Cypriniformes;Danionidae;Rasboroides;vaterifloris;</t>
  </si>
  <si>
    <t>&gt;Animalia;Chordata;Actinopterygii;Scombriformes;Scombridae;Rastrelliger;kanagurta;</t>
  </si>
  <si>
    <t>&gt;Animalia;Chordata;Actinopterygii;Cypriniformes;Cyprinidae;Rectoris;posehensis;</t>
  </si>
  <si>
    <t>&gt;Animalia;Chordata;Actinopterygii;Gobiiformes;Gobiidae;Redigobius;bikolanus;</t>
  </si>
  <si>
    <t>&gt;Animalia;Chordata;Actinopterygii;Cypriniformes;Leuciscidae;Relictus;solitarius;</t>
  </si>
  <si>
    <t>&gt;Animalia;Chordata;Actinopterygii;Carangiformes;Echeneidae;Remora;brachyptera;</t>
  </si>
  <si>
    <t>&gt;Animalia;Chordata;Actinopterygii;Carangiformes;Echeneidae;Remora;remora;</t>
  </si>
  <si>
    <t>&gt;Animalia;Chordata;Actinopterygii;Cichliformes;Cichlidae;Retroculus;lapidifer;</t>
  </si>
  <si>
    <t>&gt;Animalia;Chordata;Actinopterygii;Osmeriformes;Retropinnidae;Retropinna;retropinna;</t>
  </si>
  <si>
    <t>&gt;Animalia;Chordata;Actinopterygii;Osmeriformes;Retropinnidae;Retropinna;semoni;</t>
  </si>
  <si>
    <t>&gt;Animalia;Chordata;Actinopterygii;Spariformes;Sparidae;Rhabdosargus;sarba;</t>
  </si>
  <si>
    <t>&gt;Animalia;Chordata;Actinopterygii;Siluriformes;Pimelodidae;Rhamdia;quelen;</t>
  </si>
  <si>
    <t>&gt;Animalia;Chordata;Actinopterygii;Cichliformes;Cichlidae;Rhamphochromis;esox;</t>
  </si>
  <si>
    <t>&gt;Animalia;Chordata;Actinopterygii;Tetraodontiformes;Balistidae;Rhinecanthus;aculeatus;</t>
  </si>
  <si>
    <t>&gt;Animalia;Chordata;Actinopterygii;Cypriniformes;Leuciscidae;Rhinichthys;atratulus;</t>
  </si>
  <si>
    <t>&gt;Animalia;Chordata;Actinopterygii;Cypriniformes;Leuciscidae;Rhinichthys;cataractae;</t>
  </si>
  <si>
    <t>&gt;Animalia;Chordata;Actinopterygii;Cypriniformes;Leuciscidae;Rhinichthys;obtusus;</t>
  </si>
  <si>
    <t>&gt;Animalia;Chordata;Actinopterygii;Cypriniformes;Leuciscidae;Rhinichthys;osculus;</t>
  </si>
  <si>
    <t>&gt;Animalia;Chordata;Actinopterygii;Siluriformes;Doradidae;Rhinodoras;boehlkei;</t>
  </si>
  <si>
    <t>&gt;Animalia;Chordata;Actinopterygii;Siluriformes;Doradidae;Rhinodoras;thomersoni;</t>
  </si>
  <si>
    <t>&gt;Animalia;Chordata;Actinopterygii;Cypriniformes;Gobionidae;Rhinogobio;cylindricus;</t>
  </si>
  <si>
    <t>&gt;Animalia;Chordata;Actinopterygii;Cypriniformes;Gobionidae;Rhinogobio;typus;</t>
  </si>
  <si>
    <t>&gt;Animalia;Chordata;Actinopterygii;Cypriniformes;Gobionidae;Rhinogobio;ventralis;</t>
  </si>
  <si>
    <t>&gt;Animalia;Chordata;Actinopterygii;Gobiiformes;Gobiidae;Rhinogobius;brunneus;</t>
  </si>
  <si>
    <t>&gt;Animalia;Chordata;Actinopterygii;Gobiiformes;Gobiidae;Rhinogobius;cliffordpopei;</t>
  </si>
  <si>
    <t>&gt;Animalia;Chordata;Actinopterygii;Gobiiformes;Gobiidae;Rhinogobius;duospilus;</t>
  </si>
  <si>
    <t>&gt;Animalia;Chordata;Actinopterygii;Gobiiformes;Gobiidae;Rhinogobius;leavelli;</t>
  </si>
  <si>
    <t>&gt;Animalia;Chordata;Actinopterygii;Gobiiformes;Gobiidae;Rhinogobius;rubromaculatus;</t>
  </si>
  <si>
    <t>&gt;Animalia;Chordata;Actinopterygii;Gobiiformes;Gobiidae;Rhinogobius;similis;</t>
  </si>
  <si>
    <t>&gt;Animalia;Chordata;Actinopterygii;Myliobatiformes;Myliobatidae;Rhinoptera;bonasus;</t>
  </si>
  <si>
    <t>&gt;Animalia;Chordata;Actinopterygii;Myliobatiformes;Myliobatidae;Rhinoptera;steindachneri;</t>
  </si>
  <si>
    <t>&gt;Animalia;Chordata;Actinopterygii;Carcharhiniformes;Carcharhinidae;Rhizoprionodon;acutus;</t>
  </si>
  <si>
    <t>&gt;Animalia;Chordata;Actinopterygii;Cypriniformes;Acheilognathidae;Rhodeus;amarus;</t>
  </si>
  <si>
    <t>&gt;Animalia;Chordata;Actinopterygii;Cypriniformes;Acheilognathidae;Rhodeus;atremius;</t>
  </si>
  <si>
    <t>&gt;Animalia;Chordata;Actinopterygii;Cypriniformes;Acheilognathidae;Rhodeus;fangi;</t>
  </si>
  <si>
    <t>&gt;Animalia;Chordata;Actinopterygii;Cypriniformes;Acheilognathidae;Rhodeus;lighti;</t>
  </si>
  <si>
    <t>&gt;Animalia;Chordata;Actinopterygii;Cypriniformes;Acheilognathidae;Rhodeus;ocellatus;</t>
  </si>
  <si>
    <t>&gt;Animalia;Chordata;Actinopterygii;Cypriniformes;Acheilognathidae;Rhodeus;pseudosericeus;</t>
  </si>
  <si>
    <t>&gt;Animalia;Chordata;Actinopterygii;Cypriniformes;Acheilognathidae;Rhodeus;sericeus;</t>
  </si>
  <si>
    <t>&gt;Animalia;Chordata;Actinopterygii;Cypriniformes;Acheilognathidae;Rhodeus;sinensis;</t>
  </si>
  <si>
    <t>&gt;Animalia;Chordata;Actinopterygii;Cypriniformes;Acheilognathidae;Rhodeus;suigensis;</t>
  </si>
  <si>
    <t>&gt;Animalia;Chordata;Actinopterygii;Cypriniformes;Acheilognathidae;Rhodeus;uyekii;</t>
  </si>
  <si>
    <t>&gt;Animalia;Chordata;Actinopterygii;Gobiiformes;Rhyacichthyidae;Rhyacichthys;aspro;</t>
  </si>
  <si>
    <t>&gt;Animalia;Chordata;Actinopterygii;Rhinopristiformes;Rhynchobatidae;Rhynchobatus;djiddensis;</t>
  </si>
  <si>
    <t>&gt;Animalia;Chordata;Actinopterygii;Cypriniformes;Leuciscidae;Rhynchocypris;lagowskii;</t>
  </si>
  <si>
    <t>&gt;Animalia;Chordata;Actinopterygii;Cypriniformes;Leuciscidae;Rhynchocypris;percnurus;</t>
  </si>
  <si>
    <t>&gt;Animalia;Chordata;Actinopterygii;Centrarchiformes;Terapontidae;Rhynchopelates;oxyrhynchus;</t>
  </si>
  <si>
    <t>&gt;Animalia;Chordata;Actinopterygii;Cypriniformes;Leuciscidae;Richardsonius;balteatus;</t>
  </si>
  <si>
    <t>&gt;Animalia;Chordata;Actinopterygii;Cypriniformes;Leuciscidae;Richardsonius;egregius;</t>
  </si>
  <si>
    <t>&gt;Animalia;Chordata;Actinopterygii;Siluriformes;Loricariidae;Rineloricaria;aequalicuspis;</t>
  </si>
  <si>
    <t>&gt;Animalia;Chordata;Actinopterygii;Siluriformes;Loricariidae;Rineloricaria;altipinnis;</t>
  </si>
  <si>
    <t>&gt;Animalia;Chordata;Actinopterygii;Siluriformes;Loricariidae;Rineloricaria;cadeae;</t>
  </si>
  <si>
    <t>&gt;Animalia;Chordata;Actinopterygii;Siluriformes;Loricariidae;Rineloricaria;catamarcensis;</t>
  </si>
  <si>
    <t>&gt;Animalia;Chordata;Actinopterygii;Siluriformes;Loricariidae;Rineloricaria;eigenmanni;</t>
  </si>
  <si>
    <t>&gt;Animalia;Chordata;Actinopterygii;Siluriformes;Loricariidae;Rineloricaria;fallax;</t>
  </si>
  <si>
    <t>&gt;Animalia;Chordata;Actinopterygii;Siluriformes;Loricariidae;Rineloricaria;formosa;</t>
  </si>
  <si>
    <t>&gt;Animalia;Chordata;Actinopterygii;Siluriformes;Loricariidae;Rineloricaria;heteroptera;</t>
  </si>
  <si>
    <t>&gt;Animalia;Chordata;Actinopterygii;Siluriformes;Loricariidae;Rineloricaria;hoehnei;</t>
  </si>
  <si>
    <t>&gt;Animalia;Chordata;Actinopterygii;Siluriformes;Loricariidae;Rineloricaria;lanceolata;</t>
  </si>
  <si>
    <t>&gt;Animalia;Chordata;Actinopterygii;Siluriformes;Loricariidae;Rineloricaria;longicauda;</t>
  </si>
  <si>
    <t>&gt;Animalia;Chordata;Actinopterygii;Siluriformes;Loricariidae;Rineloricaria;melini;</t>
  </si>
  <si>
    <t>&gt;Animalia;Chordata;Actinopterygii;Siluriformes;Loricariidae;Rineloricaria;microlepidogaster;</t>
  </si>
  <si>
    <t>&gt;Animalia;Chordata;Actinopterygii;Siluriformes;Loricariidae;Rineloricaria;misionera;</t>
  </si>
  <si>
    <t>&gt;Animalia;Chordata;Actinopterygii;Siluriformes;Loricariidae;Rineloricaria;morrowi;</t>
  </si>
  <si>
    <t>&gt;Animalia;Chordata;Actinopterygii;Siluriformes;Loricariidae;Rineloricaria;parva;</t>
  </si>
  <si>
    <t>&gt;Animalia;Chordata;Actinopterygii;Siluriformes;Loricariidae;Rineloricaria;pentamaculata;</t>
  </si>
  <si>
    <t>&gt;Animalia;Chordata;Actinopterygii;Siluriformes;Loricariidae;Rineloricaria;platyura;</t>
  </si>
  <si>
    <t>&gt;Animalia;Chordata;Actinopterygii;Siluriformes;Loricariidae;Rineloricaria;quadrensis;</t>
  </si>
  <si>
    <t>&gt;Animalia;Chordata;Actinopterygii;Siluriformes;Loricariidae;Rineloricaria;stewarti;</t>
  </si>
  <si>
    <t>&gt;Animalia;Chordata;Actinopterygii;Siluriformes;Loricariidae;Rineloricaria;strigilata;</t>
  </si>
  <si>
    <t>&gt;Animalia;Chordata;Actinopterygii;Siluriformes;Loricariidae;Rineloricaria;teffeana;</t>
  </si>
  <si>
    <t>&gt;Animalia;Chordata;Actinopterygii;Siluriformes;Bagridae;Rita;rita;</t>
  </si>
  <si>
    <t>&gt;Animalia;Chordata;Actinopterygii;Cichliformes;Cichlidae;Rocio;octofasciata;</t>
  </si>
  <si>
    <t>&gt;Animalia;Chordata;Actinopterygii;Characiformes;Characidae;Roeboides;dientonito;</t>
  </si>
  <si>
    <t>&gt;Animalia;Chordata;Actinopterygii;Cypriniformes;Cyprinidae;Rohtee;ogilbii;</t>
  </si>
  <si>
    <t>&gt;Animalia;Chordata;Actinopterygii;Cypriniformes;Gobionidae;Romanogobio;albipinnatus;</t>
  </si>
  <si>
    <t>&gt;Animalia;Chordata;Actinopterygii;Cypriniformes;Gobionidae;Romanogobio;ciscaucasicus;</t>
  </si>
  <si>
    <t>&gt;Animalia;Chordata;Actinopterygii;Cypriniformes;Gobionidae;Romanogobio;tenuicorpus;</t>
  </si>
  <si>
    <t>&gt;Animalia;Chordata;Actinopterygii;Cypriniformes;Leuciscidae;Rutilus;rutilus;</t>
  </si>
  <si>
    <t>&gt;Animalia;Chordata;Actinopterygii;Cypriniformes;Cobitidae;Sabanejewia;balcanica;</t>
  </si>
  <si>
    <t>&gt;Animalia;Chordata;Actinopterygii;Cypriniformes;Cyprinidae;Sahyadria;chalakkudiensis;</t>
  </si>
  <si>
    <t>&gt;Animalia;Chordata;Actinopterygii;Cypriniformes;Cyprinidae;Sahyadria;denisonii;</t>
  </si>
  <si>
    <t>&gt;Animalia;Chordata;Actinopterygii;Osmeriformes;Salangidae;Salangichthys;microdon;</t>
  </si>
  <si>
    <t>&gt;Animalia;Chordata;Actinopterygii;Osmeriformes;Salangidae;Salanx;ariakensis;</t>
  </si>
  <si>
    <t>&gt;Animalia;Chordata;Actinopterygii;Osmeriformes;Salangidae;Salanx;chinensis;</t>
  </si>
  <si>
    <t>&gt;Animalia;Chordata;Actinopterygii;Osmeriformes;Salangidae;Salanx;cuvieri;</t>
  </si>
  <si>
    <t>&gt;Animalia;Chordata;Actinopterygii;Blenniiformes;Blenniidae;Salaria;fluviatilis;</t>
  </si>
  <si>
    <t>&gt;Animalia;Chordata;Actinopterygii;Blenniiformes;Blenniidae;Salarias;fasciatus;</t>
  </si>
  <si>
    <t>&gt;Animalia;Chordata;Actinopterygii;Characiformes;Bryconidae;Salminus;brasiliensis;</t>
  </si>
  <si>
    <t>&gt;Animalia;Chordata;Actinopterygii;Characiformes;Bryconidae;Salminus;hilarii;</t>
  </si>
  <si>
    <t>&gt;Animalia;Chordata;Actinopterygii;Salmoniformes;Salmonidae;Salmo;caspius;</t>
  </si>
  <si>
    <t>&gt;Animalia;Chordata;Actinopterygii;Salmoniformes;Salmonidae;Salmo;ischchan;</t>
  </si>
  <si>
    <t>&gt;Animalia;Chordata;Actinopterygii;Salmoniformes;Salmonidae;Salmo;labrax;</t>
  </si>
  <si>
    <t>&gt;Animalia;Chordata;Actinopterygii;Salmoniformes;Salmonidae;Salmo;obtusirostris;</t>
  </si>
  <si>
    <t>&gt;Animalia;Chordata;Actinopterygii;Salmoniformes;Salmonidae;Salmo;salar;</t>
  </si>
  <si>
    <t>&gt;Animalia;Chordata;Actinopterygii;Salmoniformes;Salmonidae;Salmo;trutta;</t>
  </si>
  <si>
    <t>&gt;Animalia;Chordata;Actinopterygii;Salmoniformes;Salmonidae;Salvelinus;albus;</t>
  </si>
  <si>
    <t>&gt;Animalia;Chordata;Actinopterygii;Salmoniformes;Salmonidae;Salvelinus;boganidae;</t>
  </si>
  <si>
    <t>&gt;Animalia;Chordata;Actinopterygii;Salmoniformes;Salmonidae;Salvelinus;confluentus;</t>
  </si>
  <si>
    <t>&gt;Animalia;Chordata;Actinopterygii;Salmoniformes;Salmonidae;Salvelinus;elgyticus;</t>
  </si>
  <si>
    <t>&gt;Animalia;Chordata;Actinopterygii;Salmoniformes;Salmonidae;Salvelinus;fontinalis;</t>
  </si>
  <si>
    <t>&gt;Animalia;Chordata;Actinopterygii;Salmoniformes;Salmonidae;Salvelinus;levanidovi;</t>
  </si>
  <si>
    <t>&gt;Animalia;Chordata;Actinopterygii;Salmoniformes;Salmonidae;Salvelinus;malma;</t>
  </si>
  <si>
    <t>&gt;Animalia;Chordata;Actinopterygii;Salmoniformes;Salmonidae;Salvelinus;namaycush;</t>
  </si>
  <si>
    <t>&gt;Animalia;Chordata;Actinopterygii;Salmoniformes;Salmonidae;Salvelinus;schmidti;</t>
  </si>
  <si>
    <t>&gt;Animalia;Chordata;Actinopterygii;Salmoniformes;Salmonidae;Salvelinus;taranetzi;</t>
  </si>
  <si>
    <t>&gt;Animalia;Chordata;Actinopterygii;Salmoniformes;Salmonidae;Salvethymus;svetovidovi;</t>
  </si>
  <si>
    <t>&gt;Animalia;Chordata;Actinopterygii;Perciformes;Percidae;Sander;canadensis;</t>
  </si>
  <si>
    <t>&gt;Animalia;Chordata;Actinopterygii;Perciformes;Percidae;Sander;lucioperca;</t>
  </si>
  <si>
    <t>&gt;Animalia;Chordata;Actinopterygii;Perciformes;Percidae;Sander;marinus;</t>
  </si>
  <si>
    <t>&gt;Animalia;Chordata;Actinopterygii;Perciformes;Percidae;Sander;vitreus;</t>
  </si>
  <si>
    <t>&gt;Animalia;Chordata;Actinopterygii;Perciformes;Percidae;Sander;volgensis;</t>
  </si>
  <si>
    <t>&gt;Animalia;Chordata;Actinopterygii;Cypriniformes;Gobionidae;Sarcocheilichthys;biwaensis;</t>
  </si>
  <si>
    <t>&gt;Animalia;Chordata;Actinopterygii;Cypriniformes;Gobionidae;Sarcocheilichthys;davidi;</t>
  </si>
  <si>
    <t>&gt;Animalia;Chordata;Actinopterygii;Cypriniformes;Gobionidae;Sarcocheilichthys;hainanensis;</t>
  </si>
  <si>
    <t>&gt;Animalia;Chordata;Actinopterygii;Cypriniformes;Gobionidae;Sarcocheilichthys;kiangsiensis;</t>
  </si>
  <si>
    <t>&gt;Animalia;Chordata;Actinopterygii;Cypriniformes;Gobionidae;Sarcocheilichthys;lacustris;</t>
  </si>
  <si>
    <t>&gt;Animalia;Chordata;Actinopterygii;Cypriniformes;Gobionidae;Sarcocheilichthys;parvus;</t>
  </si>
  <si>
    <t>&gt;Animalia;Chordata;Actinopterygii;Scombriformes;Scombridae;Sarda;orientalis;</t>
  </si>
  <si>
    <t>&gt;Animalia;Chordata;Actinopterygii;Scombriformes;Scombridae;Sarda;sarda;</t>
  </si>
  <si>
    <t>&gt;Animalia;Chordata;Actinopterygii;Clupeiformes;Clupeidae;Sardinella;maderensis;</t>
  </si>
  <si>
    <t>&gt;Animalia;Chordata;Actinopterygii;Clupeiformes;Clupeidae;Sardinella;melanura;</t>
  </si>
  <si>
    <t>&gt;Animalia;Chordata;Actinopterygii;Clupeiformes;Clupeidae;Sardinella;zunasi;</t>
  </si>
  <si>
    <t>&gt;Animalia;Chordata;Actinopterygii;Clupeiformes;Clupeidae;Sardinops;sagax;</t>
  </si>
  <si>
    <t>&gt;Animalia;Chordata;Actinopterygii;Holocentriformes;Holocentridae;Sargocentron;rubrum;</t>
  </si>
  <si>
    <t>&gt;Animalia;Chordata;Actinopterygii;Cichliformes;Cichlidae;Sarotherodon;galilaeus;</t>
  </si>
  <si>
    <t>&gt;Animalia;Chordata;Actinopterygii;Cichliformes;Cichlidae;Sarotherodon;linnellii;</t>
  </si>
  <si>
    <t>&gt;Animalia;Chordata;Actinopterygii;Cichliformes;Cichlidae;Sarotherodon;lohbergeri;</t>
  </si>
  <si>
    <t>&gt;Animalia;Chordata;Actinopterygii;Cichliformes;Cichlidae;Sarotherodon;melanotheron;</t>
  </si>
  <si>
    <t>&gt;Animalia;Chordata;Actinopterygii;Cypriniformes;Gobionidae;Saurogobio;dabryi;</t>
  </si>
  <si>
    <t>&gt;Animalia;Chordata;Actinopterygii;Cypriniformes;Gobionidae;Saurogobio;dumerili;</t>
  </si>
  <si>
    <t>&gt;Animalia;Chordata;Actinopterygii;Cypriniformes;Gobionidae;Saurogobio;gracilicaudatus;</t>
  </si>
  <si>
    <t>&gt;Animalia;Chordata;Actinopterygii;Cypriniformes;Gobionidae;Saurogobio;xiangjiangensis;</t>
  </si>
  <si>
    <t>&gt;Animalia;Chordata;Actinopterygii;Cypriniformes;Cyprinidae;Sawbwa;resplendens;</t>
  </si>
  <si>
    <t>&gt;Animalia;Chordata;Actinopterygii;Cypriniformes;Cyprinidae;Scaphiodonichthys;acanthopterus;</t>
  </si>
  <si>
    <t>&gt;Animalia;Chordata;Actinopterygii;Cypriniformes;Cyprinidae;Scaphiodonichthys;burmanicus;</t>
  </si>
  <si>
    <t>&gt;Animalia;Chordata;Actinopterygii;Acipenseriformes;Acipenseridae;Scaphirhynchus;albus;</t>
  </si>
  <si>
    <t>&gt;Animalia;Chordata;Actinopterygii;Acipenseriformes;Acipenseridae;Scaphirhynchus;platorynchus;</t>
  </si>
  <si>
    <t>&gt;Animalia;Chordata;Actinopterygii;Acipenseriformes;Acipenseridae;Scaphirhynchus;suttkusi;</t>
  </si>
  <si>
    <t>&gt;Animalia;Chordata;Actinopterygii;Cypriniformes;Cyprinidae;Scaphognathops;bandanensis;</t>
  </si>
  <si>
    <t>&gt;Animalia;Chordata;Actinopterygii;Cypriniformes;Leuciscidae;Scardinius;erythrophthalmus;</t>
  </si>
  <si>
    <t>&gt;Animalia;Chordata;Actinopterygii;Gobiiformes;Gobiidae;Scartelaos;histophorus;</t>
  </si>
  <si>
    <t>&gt;Animalia;Chordata;Actinopterygii;Labriformes;Labridae;Scarus;coelestinus;</t>
  </si>
  <si>
    <t>&gt;Animalia;Chordata;Actinopterygii;Labriformes;Labridae;Scarus;forsteni;</t>
  </si>
  <si>
    <t>&gt;Animalia;Chordata;Actinopterygii;Labriformes;Labridae;Scarus;ghobban;</t>
  </si>
  <si>
    <t>&gt;Animalia;Chordata;Actinopterygii;Labriformes;Labridae;Scarus;guacamaia;</t>
  </si>
  <si>
    <t>&gt;Animalia;Chordata;Actinopterygii;Labriformes;Labridae;Scarus;iseri;</t>
  </si>
  <si>
    <t>&gt;Animalia;Chordata;Actinopterygii;Perciformes;Scatophagidae;Scatophagus;argus;</t>
  </si>
  <si>
    <t>&gt;Animalia;Chordata;Actinopterygii;Gobiiformes;Gobiidae;Schismatogobius;ampluvinculus;</t>
  </si>
  <si>
    <t>&gt;Animalia;Chordata;Actinopterygii;Gobiiformes;Gobiidae;Schismatogobius;marmoratus;</t>
  </si>
  <si>
    <t>&gt;Animalia;Chordata;Actinopterygii;Cypriniformes;Cyprinidae;Schismatorhynchos;nukta;</t>
  </si>
  <si>
    <t>&gt;Animalia;Chordata;Actinopterygii;Cypriniformes;Nemacheilidae;Schistura;fasciolata;</t>
  </si>
  <si>
    <t>&gt;Animalia;Chordata;Actinopterygii;Cypriniformes;Nemacheilidae;Schistura;geisleri;</t>
  </si>
  <si>
    <t>&gt;Animalia;Chordata;Actinopterygii;Cypriniformes;Nemacheilidae;Schistura;incerta;</t>
  </si>
  <si>
    <t>&gt;Animalia;Chordata;Actinopterygii;Cypriniformes;Nemacheilidae;Schistura;kaysonei;</t>
  </si>
  <si>
    <t>&gt;Animalia;Chordata;Actinopterygii;Cypriniformes;Nemacheilidae;Schistura;longa;</t>
  </si>
  <si>
    <t>&gt;Animalia;Chordata;Actinopterygii;Cypriniformes;Nemacheilidae;Schistura;notostigma;</t>
  </si>
  <si>
    <t>&gt;Animalia;Chordata;Actinopterygii;Cypriniformes;Nemacheilidae;Schistura;pridii;</t>
  </si>
  <si>
    <t>&gt;Animalia;Chordata;Actinopterygii;Cypriniformes;Nemacheilidae;Schistura;reticulofasciata;</t>
  </si>
  <si>
    <t>&gt;Animalia;Chordata;Actinopterygii;Cypriniformes;Nemacheilidae;Schistura;rupecula;</t>
  </si>
  <si>
    <t>&gt;Animalia;Chordata;Actinopterygii;Cypriniformes;Nemacheilidae;Schistura;scaturigina;</t>
  </si>
  <si>
    <t>&gt;Animalia;Chordata;Actinopterygii;Cypriniformes;Nemacheilidae;Schistura;sikmaiensis;</t>
  </si>
  <si>
    <t>&gt;Animalia;Chordata;Actinopterygii;Characiformes;Anostomidae;Schizodon;borellii;</t>
  </si>
  <si>
    <t>&gt;Animalia;Chordata;Actinopterygii;Siluriformes;Loricariidae;Schizolecis;guntheri;</t>
  </si>
  <si>
    <t>&gt;Animalia;Chordata;Actinopterygii;Cypriniformes;Cyprinidae;Schizopyge;niger;</t>
  </si>
  <si>
    <t>&gt;Animalia;Chordata;Actinopterygii;Cypriniformes;Cyprinidae;Schizopygopsis;anteroventris;</t>
  </si>
  <si>
    <t>&gt;Animalia;Chordata;Actinopterygii;Cypriniformes;Cyprinidae;Schizopygopsis;kialingensis;</t>
  </si>
  <si>
    <t>&gt;Animalia;Chordata;Actinopterygii;Cypriniformes;Cyprinidae;Schizopygopsis;malacanthus;</t>
  </si>
  <si>
    <t>&gt;Animalia;Chordata;Actinopterygii;Cypriniformes;Cyprinidae;Schizopygopsis;pylzovi;</t>
  </si>
  <si>
    <t>&gt;Animalia;Chordata;Actinopterygii;Cypriniformes;Cyprinidae;Schizopygopsis;stoliczkai;</t>
  </si>
  <si>
    <t>&gt;Animalia;Chordata;Actinopterygii;Cypriniformes;Cyprinidae;Schizopygopsis;younghusbandi;</t>
  </si>
  <si>
    <t>&gt;Animalia;Chordata;Actinopterygii;Cypriniformes;Cyprinidae;Schizothorax;biddulphi;</t>
  </si>
  <si>
    <t>&gt;Animalia;Chordata;Actinopterygii;Cypriniformes;Cyprinidae;Schizothorax;chongi;</t>
  </si>
  <si>
    <t>&gt;Animalia;Chordata;Actinopterygii;Cypriniformes;Cyprinidae;Schizothorax;davidi;</t>
  </si>
  <si>
    <t>&gt;Animalia;Chordata;Actinopterygii;Cypriniformes;Cyprinidae;Schizothorax;esocinus;</t>
  </si>
  <si>
    <t>&gt;Animalia;Chordata;Actinopterygii;Cypriniformes;Cyprinidae;Schizothorax;eurystomus;</t>
  </si>
  <si>
    <t>&gt;Animalia;Chordata;Actinopterygii;Cypriniformes;Cyprinidae;Schizothorax;gongshanensis;</t>
  </si>
  <si>
    <t>&gt;Animalia;Chordata;Actinopterygii;Cypriniformes;Cyprinidae;Schizothorax;grahami;</t>
  </si>
  <si>
    <t>&gt;Animalia;Chordata;Actinopterygii;Cypriniformes;Cyprinidae;Schizothorax;griseus;</t>
  </si>
  <si>
    <t>&gt;Animalia;Chordata;Actinopterygii;Cypriniformes;Cyprinidae;Schizothorax;kozlovi;</t>
  </si>
  <si>
    <t>&gt;Animalia;Chordata;Actinopterygii;Cypriniformes;Cyprinidae;Schizothorax;labiatus;</t>
  </si>
  <si>
    <t>&gt;Animalia;Chordata;Actinopterygii;Cypriniformes;Cyprinidae;Schizothorax;lantsangensis;</t>
  </si>
  <si>
    <t>&gt;Animalia;Chordata;Actinopterygii;Cypriniformes;Cyprinidae;Schizothorax;molesworthi;</t>
  </si>
  <si>
    <t>&gt;Animalia;Chordata;Actinopterygii;Cypriniformes;Cyprinidae;Schizothorax;nepalensis;</t>
  </si>
  <si>
    <t>&gt;Animalia;Chordata;Actinopterygii;Cypriniformes;Cyprinidae;Schizothorax;plagiostomus;</t>
  </si>
  <si>
    <t>&gt;Animalia;Chordata;Actinopterygii;Cypriniformes;Cyprinidae;Schizothorax;prenanti;</t>
  </si>
  <si>
    <t>&gt;Animalia;Chordata;Actinopterygii;Cypriniformes;Cyprinidae;Schizothorax;progastus;</t>
  </si>
  <si>
    <t>&gt;Animalia;Chordata;Actinopterygii;Cypriniformes;Cyprinidae;Schizothorax;richardsonii;</t>
  </si>
  <si>
    <t>&gt;Animalia;Chordata;Actinopterygii;Cypriniformes;Cyprinidae;Schizothorax;sinensis;</t>
  </si>
  <si>
    <t>&gt;Animalia;Chordata;Actinopterygii;Cypriniformes;Cyprinidae;Schizothorax;waltoni;</t>
  </si>
  <si>
    <t>&gt;Animalia;Chordata;Actinopterygii;Cypriniformes;Cyprinidae;Schizothorax;wangchiachii;</t>
  </si>
  <si>
    <t>&gt;Animalia;Chordata;Actinopterygii;Osteoglossiformes;Osteoglossidae;Scleropages;formosus;</t>
  </si>
  <si>
    <t>&gt;Animalia;Chordata;Actinopterygii;Osteoglossiformes;Osteoglossidae;Scleropages;jardinii;</t>
  </si>
  <si>
    <t>&gt;Animalia;Chordata;Actinopterygii;Osteoglossiformes;Osteoglossidae;Scleropages;leichardti;</t>
  </si>
  <si>
    <t>&gt;Animalia;Chordata;Actinopterygii;Siluriformes;Loricariidae;Scobinancistrus;aureatus;</t>
  </si>
  <si>
    <t>&gt;Animalia;Chordata;Actinopterygii;Tetraodontiformes;Monacanthidae;Scobinichthys;granulatus;</t>
  </si>
  <si>
    <t>&gt;Animalia;Chordata;Actinopterygii;Anguilliformes;Ophichthidae;Scolecenchelys;breviceps;</t>
  </si>
  <si>
    <t>&gt;Animalia;Chordata;Actinopterygii;Scombriformes;Scombridae;Scomber;australasicus;</t>
  </si>
  <si>
    <t>&gt;Animalia;Chordata;Actinopterygii;Scombriformes;Scombridae;Scomber;colias;</t>
  </si>
  <si>
    <t>&gt;Animalia;Chordata;Actinopterygii;Scombriformes;Scombridae;Scomber;japonicus;</t>
  </si>
  <si>
    <t>&gt;Animalia;Chordata;Actinopterygii;Carangiformes;Carangidae;Scomberoides;commersonnianus;</t>
  </si>
  <si>
    <t>&gt;Animalia;Chordata;Actinopterygii;Carangiformes;Carangidae;Scomberoides;tol;</t>
  </si>
  <si>
    <t>&gt;Animalia;Chordata;Actinopterygii;Scombriformes;Scombridae;Scomberomorus;cavalla;</t>
  </si>
  <si>
    <t>&gt;Animalia;Chordata;Actinopterygii;Scombriformes;Scombridae;Scomberomorus;munroi;</t>
  </si>
  <si>
    <t>&gt;Animalia;Chordata;Actinopterygii;Scombriformes;Scombridae;Scomberomorus;niphonius;</t>
  </si>
  <si>
    <t>&gt;Animalia;Chordata;Actinopterygii;Scombriformes;Scombridae;Scomberomorus;sierra;</t>
  </si>
  <si>
    <t>&gt;Animalia;Chordata;Actinopterygii;Scombriformes;Scombropidae;Scombrops;boops;</t>
  </si>
  <si>
    <t>&gt;Animalia;Chordata;Actinopterygii;Centrarchiformes;Kyphosidae;Scorpis;lineolata;</t>
  </si>
  <si>
    <t>&gt;Animalia;Chordata;Actinopterygii;Centrarchiformes;Terapontidae;Scortum;barcoo;</t>
  </si>
  <si>
    <t>&gt;Animalia;Chordata;Actinopterygii;Cyprinodontiformes;Nothobranchiidae;Scriptaphyosemion;bertholdi;</t>
  </si>
  <si>
    <t>&gt;Animalia;Chordata;Actinopterygii;Cyprinodontiformes;Nothobranchiidae;Scriptaphyosemion;cauveti;</t>
  </si>
  <si>
    <t>&gt;Animalia;Chordata;Actinopterygii;Cyprinodontiformes;Nothobranchiidae;Scriptaphyosemion;guignardi;</t>
  </si>
  <si>
    <t>&gt;Animalia;Chordata;Actinopterygii;Cyprinodontiformes;Nothobranchiidae;Scriptaphyosemion;schmitti;</t>
  </si>
  <si>
    <t>&gt;Animalia;Chordata;Actinopterygii;Perciformes;Scorpaenidae;Sebastapistes;strongia;</t>
  </si>
  <si>
    <t>&gt;Animalia;Chordata;Actinopterygii;Perciformes;Sebastidae;Sebastes;oculatus;</t>
  </si>
  <si>
    <t>&gt;Animalia;Chordata;Actinopterygii;Centrarchiformes;Kyphosidae;Sectator;ocyurus;</t>
  </si>
  <si>
    <t>&gt;Animalia;Chordata;Actinopterygii;Carangiformes;Carangidae;Selar;crumenophthalmus;</t>
  </si>
  <si>
    <t>&gt;Animalia;Chordata;Actinopterygii;Perciformes;Scatophagidae;Selenotoca;multifasciata;</t>
  </si>
  <si>
    <t>&gt;Animalia;Chordata;Actinopterygii;Cypriniformes;Cyprinidae;Semilabeo;notabilis;</t>
  </si>
  <si>
    <t>&gt;Animalia;Chordata;Actinopterygii;Cypriniformes;Cyprinidae;Semilabeo;obscurus;</t>
  </si>
  <si>
    <t>&gt;Animalia;Chordata;Actinopterygii;Cypriniformes;Leuciscidae;Semotilus;atromaculatus;</t>
  </si>
  <si>
    <t>&gt;Animalia;Chordata;Actinopterygii;Cypriniformes;Leuciscidae;Semotilus;corporalis;</t>
  </si>
  <si>
    <t>&gt;Animalia;Chordata;Actinopterygii;Cypriniformes;Leuciscidae;Semotilus;thoreauianus;</t>
  </si>
  <si>
    <t>&gt;Animalia;Chordata;Actinopterygii;Carangiformes;Carangidae;Seriola;lalandi;</t>
  </si>
  <si>
    <t>&gt;Animalia;Chordata;Actinopterygii;Carangiformes;Carangidae;Seriola;rivoliana;</t>
  </si>
  <si>
    <t>&gt;Animalia;Chordata;Actinopterygii;Carangiformes;Carangidae;Seriolina;nigrofasciata;</t>
  </si>
  <si>
    <t>&gt;Animalia;Chordata;Actinopterygii;Cypriniformes;Serpenticobitidae;Serpenticobitis;octozona;</t>
  </si>
  <si>
    <t>&gt;Animalia;Chordata;Actinopterygii;Cichliformes;Cichlidae;Serranochromis;robustus;</t>
  </si>
  <si>
    <t>&gt;Animalia;Chordata;Actinopterygii;Clupeiformes;Engraulidae;Setipinna;melanochir;</t>
  </si>
  <si>
    <t>&gt;Animalia;Chordata;Actinopterygii;Clupeiformes;Engraulidae;Setipinna;taty;</t>
  </si>
  <si>
    <t>&gt;Animalia;Chordata;Actinopterygii;Clupeiformes;Engraulidae;Setipinna;tenuifilis;</t>
  </si>
  <si>
    <t>&gt;Animalia;Chordata;Actinopterygii;Cypriniformes;Gastromyzontidae;Sewellia;albisuera;</t>
  </si>
  <si>
    <t>&gt;Animalia;Chordata;Actinopterygii;Cypriniformes;Gastromyzontidae;Sewellia;lineolata;</t>
  </si>
  <si>
    <t>&gt;Animalia;Chordata;Actinopterygii;Gobiiformes;Gobiidae;Sicydium;altum;</t>
  </si>
  <si>
    <t>&gt;Animalia;Chordata;Actinopterygii;Gobiiformes;Gobiidae;Sicydium;salvini;</t>
  </si>
  <si>
    <t>&gt;Animalia;Chordata;Actinopterygii;Gobiiformes;Gobiidae;Sicyopterus;cynocephalus;</t>
  </si>
  <si>
    <t>&gt;Animalia;Chordata;Actinopterygii;Gobiiformes;Gobiidae;Sicyopterus;franouxi;</t>
  </si>
  <si>
    <t>&gt;Animalia;Chordata;Actinopterygii;Gobiiformes;Gobiidae;Sicyopterus;japonicus;</t>
  </si>
  <si>
    <t>&gt;Animalia;Chordata;Actinopterygii;Gobiiformes;Gobiidae;Sicyopterus;lagocephalus;</t>
  </si>
  <si>
    <t>&gt;Animalia;Chordata;Actinopterygii;Gobiiformes;Gobiidae;Sicyopterus;longifilis;</t>
  </si>
  <si>
    <t>&gt;Animalia;Chordata;Actinopterygii;Gobiiformes;Gobiidae;Sicyopterus;marquesensis;</t>
  </si>
  <si>
    <t>&gt;Animalia;Chordata;Actinopterygii;Gobiiformes;Gobiidae;Sicyopterus;microcephalus;</t>
  </si>
  <si>
    <t>&gt;Animalia;Chordata;Actinopterygii;Gobiiformes;Gobiidae;Sicyopterus;pugnans;</t>
  </si>
  <si>
    <t>&gt;Animalia;Chordata;Actinopterygii;Gobiiformes;Gobiidae;Sicyopterus;sarasini;</t>
  </si>
  <si>
    <t>&gt;Animalia;Chordata;Actinopterygii;Gobiiformes;Gobiidae;Sicyopus;zosterophorus;</t>
  </si>
  <si>
    <t>&gt;Animalia;Chordata;Actinopterygii;Perciformes;Siganidae;Siganus;canaliculatus;</t>
  </si>
  <si>
    <t>&gt;Animalia;Chordata;Actinopterygii;Perciformes;Siganidae;Siganus;fuscescens;</t>
  </si>
  <si>
    <t>&gt;Animalia;Chordata;Actinopterygii;Perciformes;Siganidae;Siganus;guttatus;</t>
  </si>
  <si>
    <t>&gt;Animalia;Chordata;Actinopterygii;Perciformes;Siganidae;Siganus;sutor;</t>
  </si>
  <si>
    <t>&gt;Animalia;Chordata;Actinopterygii;Cypriniformes;Cyprinidae;Sikukia;gudgeri;</t>
  </si>
  <si>
    <t>&gt;Animalia;Chordata;Actinopterygii;Perciformes;Sillaginidae;Sillaginodes;punctatus;</t>
  </si>
  <si>
    <t>&gt;Animalia;Chordata;Actinopterygii;Perciformes;Sillaginidae;Sillaginopodys;chondropus;</t>
  </si>
  <si>
    <t>&gt;Animalia;Chordata;Actinopterygii;Perciformes;Sillaginidae;Sillaginopsis;panijus;</t>
  </si>
  <si>
    <t>&gt;Animalia;Chordata;Actinopterygii;Perciformes;Sillaginidae;Sillago;aeolus;</t>
  </si>
  <si>
    <t>&gt;Animalia;Chordata;Actinopterygii;Perciformes;Sillaginidae;Sillago;flindersi;</t>
  </si>
  <si>
    <t>&gt;Animalia;Chordata;Actinopterygii;Perciformes;Sillaginidae;Sillago;japonica;</t>
  </si>
  <si>
    <t>&gt;Animalia;Chordata;Actinopterygii;Perciformes;Sillaginidae;Sillago;maculata;</t>
  </si>
  <si>
    <t>&gt;Animalia;Chordata;Actinopterygii;Perciformes;Sillaginidae;Sillago;sihama;</t>
  </si>
  <si>
    <t>&gt;Animalia;Chordata;Actinopterygii;Siluriformes;Siluridae;Silurus;asotus;</t>
  </si>
  <si>
    <t>&gt;Animalia;Chordata;Actinopterygii;Siluriformes;Siluridae;Silurus;biwaensis;</t>
  </si>
  <si>
    <t>&gt;Animalia;Chordata;Actinopterygii;Siluriformes;Siluridae;Silurus;glanis;</t>
  </si>
  <si>
    <t>&gt;Animalia;Chordata;Actinopterygii;Siluriformes;Siluridae;Silurus;grahami;</t>
  </si>
  <si>
    <t>&gt;Animalia;Chordata;Actinopterygii;Siluriformes;Siluridae;Silurus;lanzhouensis;</t>
  </si>
  <si>
    <t>&gt;Animalia;Chordata;Actinopterygii;Siluriformes;Siluridae;Silurus;lithophilus;</t>
  </si>
  <si>
    <t>&gt;Animalia;Chordata;Actinopterygii;Siluriformes;Siluridae;Silurus;meridionalis;</t>
  </si>
  <si>
    <t>&gt;Animalia;Chordata;Actinopterygii;Siluriformes;Siluridae;Silurus;microdorsalis;</t>
  </si>
  <si>
    <t>&gt;Animalia;Chordata;Actinopterygii;Siluriformes;Siluridae;Silurus;soldatovi;</t>
  </si>
  <si>
    <t>&gt;Animalia;Chordata;Actinopterygii;Gobiiformes;Odontobutidae;Sineleotris;chalmersi;</t>
  </si>
  <si>
    <t>&gt;Animalia;Chordata;Actinopterygii;Cypriniformes;Botiidae;Sinibotia;pulchra;</t>
  </si>
  <si>
    <t>&gt;Animalia;Chordata;Actinopterygii;Cypriniformes;Botiidae;Sinibotia;reevesae;</t>
  </si>
  <si>
    <t>&gt;Animalia;Chordata;Actinopterygii;Cypriniformes;Botiidae;Sinibotia;robusta;</t>
  </si>
  <si>
    <t>&gt;Animalia;Chordata;Actinopterygii;Cypriniformes;Botiidae;Sinibotia;superciliaris;</t>
  </si>
  <si>
    <t>&gt;Animalia;Chordata;Actinopterygii;Cypriniformes;Xenocyprididae;Sinibrama;macrops;</t>
  </si>
  <si>
    <t>&gt;Animalia;Chordata;Actinopterygii;Cypriniformes;Xenocyprididae;Sinibrama;taeniatus;</t>
  </si>
  <si>
    <t>&gt;Animalia;Chordata;Actinopterygii;Centrarchiformes;Sinipercidae;Siniperca;chuatsi;</t>
  </si>
  <si>
    <t>&gt;Animalia;Chordata;Actinopterygii;Centrarchiformes;Sinipercidae;Siniperca;fortis;</t>
  </si>
  <si>
    <t>&gt;Animalia;Chordata;Actinopterygii;Centrarchiformes;Sinipercidae;Siniperca;knerii;</t>
  </si>
  <si>
    <t>&gt;Animalia;Chordata;Actinopterygii;Centrarchiformes;Sinipercidae;Siniperca;obscura;</t>
  </si>
  <si>
    <t>&gt;Animalia;Chordata;Actinopterygii;Centrarchiformes;Sinipercidae;Siniperca;roulei;</t>
  </si>
  <si>
    <t>&gt;Animalia;Chordata;Actinopterygii;Centrarchiformes;Sinipercidae;Siniperca;scherzeri;</t>
  </si>
  <si>
    <t>&gt;Animalia;Chordata;Actinopterygii;Centrarchiformes;Sinipercidae;Siniperca;undulata;</t>
  </si>
  <si>
    <t>&gt;Animalia;Chordata;Actinopterygii;Synbranchiformes;Mastacembelidae;Sinobdella;sinensis;</t>
  </si>
  <si>
    <t>&gt;Animalia;Chordata;Actinopterygii;Cypriniformes;Cyprinidae;Sinocyclocheilus;grahami;</t>
  </si>
  <si>
    <t>&gt;Animalia;Chordata;Actinopterygii;Cypriniformes;Cyprinidae;Sinocyclocheilus;multipunctatus;</t>
  </si>
  <si>
    <t>&gt;Animalia;Chordata;Actinopterygii;Cypriniformes;Cyprinidae;Sinocyclocheilus;tingi;</t>
  </si>
  <si>
    <t>&gt;Animalia;Chordata;Actinopterygii;Cypriniformes;Balitoridae;Sinogastromyzon;hsiashiensis;</t>
  </si>
  <si>
    <t>&gt;Animalia;Chordata;Actinopterygii;Cypriniformes;Balitoridae;Sinogastromyzon;puliensis;</t>
  </si>
  <si>
    <t>&gt;Animalia;Chordata;Actinopterygii;Cypriniformes;Balitoridae;Sinogastromyzon;sichangensis;</t>
  </si>
  <si>
    <t>&gt;Animalia;Chordata;Actinopterygii;Cypriniformes;Balitoridae;Sinogastromyzon;szechuanensis;</t>
  </si>
  <si>
    <t>&gt;Animalia;Chordata;Actinopterygii;Cypriniformes;Balitoridae;Sinogastromyzon;tonkinensis;</t>
  </si>
  <si>
    <t>&gt;Animalia;Chordata;Actinopterygii;Pleuronectiformes;Soleidae;Solea;ovata;</t>
  </si>
  <si>
    <t>&gt;Animalia;Chordata;Actinopterygii;Siluriformes;Pimelodidae;Sorubim;cuspicaudus;</t>
  </si>
  <si>
    <t>&gt;Animalia;Chordata;Actinopterygii;Siluriformes;Pimelodidae;Sorubim;elongatus;</t>
  </si>
  <si>
    <t>&gt;Animalia;Chordata;Actinopterygii;Siluriformes;Pimelodidae;Sorubim;lima;</t>
  </si>
  <si>
    <t>&gt;Animalia;Chordata;Actinopterygii;Siluriformes;Pimelodidae;Sorubim;maniradii;</t>
  </si>
  <si>
    <t>&gt;Animalia;Chordata;Actinopterygii;Siluriformes;Pimelodidae;Sorubimichthys;planiceps;</t>
  </si>
  <si>
    <t>&gt;Animalia;Chordata;Actinopterygii;Labriformes;Labridae;Sparisoma;chrysopterum;</t>
  </si>
  <si>
    <t>&gt;Animalia;Chordata;Actinopterygii;Labriformes;Labridae;Sparisoma;viride;</t>
  </si>
  <si>
    <t>&gt;Animalia;Chordata;Actinopterygii;Spariformes;Sparidae;Sparus;aurata;</t>
  </si>
  <si>
    <t>&gt;Animalia;Chordata;Actinopterygii;Siluriformes;Loricariidae;Spatuloricaria;puganensis;</t>
  </si>
  <si>
    <t>&gt;Animalia;Chordata;Actinopterygii;Siluriformes;Bagridae;Sperata;aor;</t>
  </si>
  <si>
    <t>&gt;Animalia;Chordata;Actinopterygii;Siluriformes;Bagridae;Sperata;seenghala;</t>
  </si>
  <si>
    <t>&gt;Animalia;Chordata;Actinopterygii;Kurtiformes;Apogonidae;Sphaeramia;orbicularis;</t>
  </si>
  <si>
    <t>&gt;Animalia;Chordata;Actinopterygii;Tetraodontiformes;Tetraodontidae;Sphoeroides;annulatus;</t>
  </si>
  <si>
    <t>&gt;Animalia;Chordata;Actinopterygii;Tetraodontiformes;Tetraodontidae;Sphoeroides;spengleri;</t>
  </si>
  <si>
    <t>&gt;Animalia;Chordata;Actinopterygii;Tetraodontiformes;Tetraodontidae;Sphoeroides;testudineus;</t>
  </si>
  <si>
    <t>&gt;Animalia;Chordata;Actinopterygii;Istiophoriformes;Sphyraenidae;Sphyraena;barracuda;</t>
  </si>
  <si>
    <t>&gt;Animalia;Chordata;Actinopterygii;Istiophoriformes;Sphyraenidae;Sphyraena;jello;</t>
  </si>
  <si>
    <t>&gt;Animalia;Chordata;Actinopterygii;Istiophoriformes;Sphyraenidae;Sphyraena;pinguis;</t>
  </si>
  <si>
    <t>&gt;Animalia;Chordata;Actinopterygii;Carcharhiniformes;Carcharhinidae;Sphyrna;lewini;</t>
  </si>
  <si>
    <t>&gt;Animalia;Chordata;Actinopterygii;Carcharhiniformes;Carcharhinidae;Sphyrna;tiburo;</t>
  </si>
  <si>
    <t>&gt;Animalia;Chordata;Actinopterygii;Cypriniformes;Cyprinidae;Spinibarbus;denticulatus;</t>
  </si>
  <si>
    <t>&gt;Animalia;Chordata;Actinopterygii;Cypriniformes;Cyprinidae;Spinibarbus;hollandi;</t>
  </si>
  <si>
    <t>&gt;Animalia;Chordata;Actinopterygii;Cypriniformes;Cyprinidae;Spinibarbus;sinensis;</t>
  </si>
  <si>
    <t>&gt;Animalia;Chordata;Actinopterygii;Cypriniformes;Gobionidae;Squalidus;argentatus;</t>
  </si>
  <si>
    <t>&gt;Animalia;Chordata;Actinopterygii;Cypriniformes;Gobionidae;Squalidus;multimaculatus;</t>
  </si>
  <si>
    <t>&gt;Animalia;Chordata;Actinopterygii;Cypriniformes;Gobionidae;Squalidus;wolterstorffi;</t>
  </si>
  <si>
    <t>&gt;Animalia;Chordata;Actinopterygii;Cypriniformes;Xenocyprididae;Squaliobarbus;curriculus;</t>
  </si>
  <si>
    <t>&gt;Animalia;Chordata;Actinopterygii;Cypriniformes;Leuciscidae;Squalius;cephalus;</t>
  </si>
  <si>
    <t>&gt;Animalia;Chordata;Actinopterygii;Cypriniformes;Leuciscidae;Squalius;lepidus;</t>
  </si>
  <si>
    <t>&gt;Animalia;Chordata;Actinopterygii;Ovalentaria;Pomacentridae;Stegastes;arcifrons;</t>
  </si>
  <si>
    <t>&gt;Animalia;Chordata;Actinopterygii;Ovalentaria;Pomacentridae;Stegastes;fasciolatus;</t>
  </si>
  <si>
    <t>&gt;Animalia;Chordata;Actinopterygii;Ovalentaria;Pomacentridae;Stegastes;flavilatus;</t>
  </si>
  <si>
    <t>&gt;Animalia;Chordata;Actinopterygii;Ovalentaria;Pomacentridae;Stegastes;fuscus;</t>
  </si>
  <si>
    <t>&gt;Animalia;Chordata;Actinopterygii;Ovalentaria;Pomacentridae;Stegastes;leucostictus;</t>
  </si>
  <si>
    <t>&gt;Animalia;Chordata;Actinopterygii;Ovalentaria;Pomacentridae;Stegastes;rectifraenum;</t>
  </si>
  <si>
    <t>&gt;Animalia;Chordata;Actinopterygii;Siluriformes;Pimelodidae;Steindachneridion;scriptum;</t>
  </si>
  <si>
    <t>&gt;Animalia;Chordata;Actinopterygii;Salmoniformes;Salmonidae;Stenodus;leucichthys;</t>
  </si>
  <si>
    <t>&gt;Animalia;Chordata;Actinopterygii;Tetraodontiformes;Monacanthidae;Stephanolepis;hispidus;</t>
  </si>
  <si>
    <t>&gt;Animalia;Chordata;Actinopterygii;Gymnotiformes;Sternopygidae;Sternopygus;aequilabiatus;</t>
  </si>
  <si>
    <t>&gt;Animalia;Chordata;Actinopterygii;Labriformes;Labridae;Stethojulis;bandanensis;</t>
  </si>
  <si>
    <t>&gt;Animalia;Chordata;Actinopterygii;Labriformes;Labridae;Stethojulis;trilineata;</t>
  </si>
  <si>
    <t>&gt;Animalia;Chordata;Actinopterygii;Gobiiformes;Gobiidae;Stigmatogobius;pleurostigma;</t>
  </si>
  <si>
    <t>&gt;Animalia;Chordata;Actinopterygii;Gobiiformes;Gobiidae;Stiphodon;tuivi;</t>
  </si>
  <si>
    <t>&gt;Animalia;Chordata;Actinopterygii;Clupeiformes;Engraulidae;Stolephorus;commersonnii;</t>
  </si>
  <si>
    <t>&gt;Animalia;Chordata;Actinopterygii;Clupeiformes;Engraulidae;Stolephorus;insularis;</t>
  </si>
  <si>
    <t>&gt;Animalia;Chordata;Actinopterygii;Cichliformes;Cichlidae;Stomatepia;pindu;</t>
  </si>
  <si>
    <t>&gt;Animalia;Chordata;Actinopterygii;Beloniformes;Belonidae;Strongylura;anastomella;</t>
  </si>
  <si>
    <t>&gt;Animalia;Chordata;Actinopterygii;Anguilliformes;Muraenidae;Strophidon;sathete;</t>
  </si>
  <si>
    <t>&gt;Animalia;Chordata;Actinopterygii;Siluriformes;Loricariidae;Sturisoma;festivum;</t>
  </si>
  <si>
    <t>&gt;Animalia;Chordata;Actinopterygii;Siluriformes;Loricariidae;Sturisoma;monopelte;</t>
  </si>
  <si>
    <t>&gt;Animalia;Chordata;Actinopterygii;Siluriformes;Loricariidae;Sturisoma;nigrirostrum;</t>
  </si>
  <si>
    <t>&gt;Animalia;Chordata;Actinopterygii;Siluriformes;Loricariidae;Sturisoma;panamense;</t>
  </si>
  <si>
    <t>&gt;Animalia;Chordata;Actinopterygii;Siluriformes;Loricariidae;Sturisoma;robustum;</t>
  </si>
  <si>
    <t>&gt;Animalia;Chordata;Actinopterygii;Siluriformes;Loricariidae;Sturisomatichthys;citurensis;</t>
  </si>
  <si>
    <t>&gt;Animalia;Chordata;Actinopterygii;Siluriformes;Loricariidae;Sturisomatichthys;leightoni;</t>
  </si>
  <si>
    <t>&gt;Animalia;Chordata;Actinopterygii;Tetraodontiformes;Balistidae;Sufflamen;verres;</t>
  </si>
  <si>
    <t>&gt;Animalia;Chordata;Actinopterygii;Clupeiformes;Clupeidae;Sundasalanx;mekongensis;</t>
  </si>
  <si>
    <t>&gt;Animalia;Chordata;Actinopterygii;Clupeiformes;Clupeidae;Sundasalanx;praecox;</t>
  </si>
  <si>
    <t>&gt;Animalia;Chordata;Actinopterygii;Pleuronectiformes;Cyclopsettidae;Syacium;papillosum;</t>
  </si>
  <si>
    <t>&gt;Animalia;Chordata;Actinopterygii;Pleuronectiformes;Cynoglossidae;Symphurus;plagiusa;</t>
  </si>
  <si>
    <t>&gt;Animalia;Chordata;Actinopterygii;Pleuronectiformes;Cynoglossidae;Symphurus;plagusia;</t>
  </si>
  <si>
    <t>&gt;Animalia;Chordata;Actinopterygii;Cichliformes;Cichlidae;Symphysodon;discus;</t>
  </si>
  <si>
    <t>&gt;Animalia;Chordata;Actinopterygii;Perciformes;Synanceiidae;Synanceia;verrucosa;</t>
  </si>
  <si>
    <t>&gt;Animalia;Chordata;Actinopterygii;Synbranchiformes;Synbranchidae;Synbranchus;marmoratus;</t>
  </si>
  <si>
    <t>&gt;Animalia;Chordata;Actinopterygii;Cypriniformes;Botiidae;Syncrossus;beauforti;</t>
  </si>
  <si>
    <t>&gt;Animalia;Chordata;Actinopterygii;Cypriniformes;Botiidae;Syncrossus;berdmorei;</t>
  </si>
  <si>
    <t>&gt;Animalia;Chordata;Actinopterygii;Cypriniformes;Botiidae;Syncrossus;helodes;</t>
  </si>
  <si>
    <t>&gt;Animalia;Chordata;Actinopterygii;Cypriniformes;Botiidae;Syncrossus;hymenophysa;</t>
  </si>
  <si>
    <t>&gt;Animalia;Chordata;Actinopterygii;Cypriniformes;Botiidae;Syncrossus;reversa;</t>
  </si>
  <si>
    <t>&gt;Animalia;Chordata;Actinopterygii;Syngnathiformes;Syngnathidae;Syngnathus;acus;</t>
  </si>
  <si>
    <t>&gt;Animalia;Chordata;Actinopterygii;Siluriformes;Mochokidae;Synodontis;membranacea;</t>
  </si>
  <si>
    <t>&gt;Animalia;Chordata;Actinopterygii;Siluriformes;Mochokidae;Synodontis;schoutedeni;</t>
  </si>
  <si>
    <t>&gt;Animalia;Chordata;Actinopterygii;Aulopiformes;Synodontidae;Synodus;variegatus;</t>
  </si>
  <si>
    <t>&gt;Animalia;Chordata;Actinopterygii;Cypriniformes;Cyprinidae;Systomus;orphoides;</t>
  </si>
  <si>
    <t>&gt;Animalia;Chordata;Actinopterygii;Siluriformes;Bagridae;Tachysurus;argentivittatus;</t>
  </si>
  <si>
    <t>&gt;Animalia;Chordata;Actinopterygii;Siluriformes;Bagridae;Tachysurus;fulvidraco;</t>
  </si>
  <si>
    <t>&gt;Animalia;Chordata;Actinopterygii;Siluriformes;Bagridae;Tachysurus;nitidus;</t>
  </si>
  <si>
    <t>&gt;Animalia;Chordata;Actinopterygii;Siluriformes;Bagridae;Tachysurus;virgatus;</t>
  </si>
  <si>
    <t>&gt;Animalia;Chordata;Actinopterygii;Cichliformes;Cichlidae;Taeniacara;candidi;</t>
  </si>
  <si>
    <t>&gt;Animalia;Chordata;Actinopterygii;Gobiiformes;Gobiidae;Taenioides;anguillaris;</t>
  </si>
  <si>
    <t>&gt;Animalia;Chordata;Actinopterygii;Gobiiformes;Gobiidae;Taenioides;cirratus;</t>
  </si>
  <si>
    <t>&gt;Animalia;Chordata;Actinopterygii;Cichliformes;Cichlidae;Taeniolethrinops;praeorbitalis;</t>
  </si>
  <si>
    <t>&gt;Animalia;Chordata;Actinopterygii;Tetraodontiformes;Tetraodontidae;Takifugu;chinensis;</t>
  </si>
  <si>
    <t>&gt;Animalia;Chordata;Actinopterygii;Tetraodontiformes;Tetraodontidae;Takifugu;oblongus;</t>
  </si>
  <si>
    <t>&gt;Animalia;Chordata;Actinopterygii;Tetraodontiformes;Tetraodontidae;Takifugu;obscurus;</t>
  </si>
  <si>
    <t>&gt;Animalia;Chordata;Actinopterygii;Tetraodontiformes;Tetraodontidae;Takifugu;ocellatus;</t>
  </si>
  <si>
    <t>&gt;Animalia;Chordata;Actinopterygii;Tetraodontiformes;Tetraodontidae;Takifugu;orbimaculatus;</t>
  </si>
  <si>
    <t>&gt;Animalia;Chordata;Actinopterygii;Tetraodontiformes;Tetraodontidae;Takifugu;pseudommus;</t>
  </si>
  <si>
    <t>&gt;Animalia;Chordata;Actinopterygii;Tetraodontiformes;Tetraodontidae;Takifugu;rubripes;</t>
  </si>
  <si>
    <t>&gt;Animalia;Chordata;Actinopterygii;Tetraodontiformes;Tetraodontidae;Takifugu;vermicularis;</t>
  </si>
  <si>
    <t>&gt;Animalia;Chordata;Actinopterygii;Tetraodontiformes;Tetraodontidae;Takifugu;xanthopterus;</t>
  </si>
  <si>
    <t>&gt;Animalia;Chordata;Actinopterygii;Cypriniformes;Leuciscidae;Tampichthys;erimyzonops;</t>
  </si>
  <si>
    <t>&gt;Animalia;Chordata;Actinopterygii;Cypriniformes;Leuciscidae;Tampichthys;ipni;</t>
  </si>
  <si>
    <t>&gt;Animalia;Chordata;Actinopterygii;Cypriniformes;Acheilognathidae;Tanakia;himantegus;</t>
  </si>
  <si>
    <t>&gt;Animalia;Chordata;Actinopterygii;Cypriniformes;Acheilognathidae;Tanakia;lanceolata;</t>
  </si>
  <si>
    <t>&gt;Animalia;Chordata;Actinopterygii;Cypriniformes;Acheilognathidae;Tanakia;limbata;</t>
  </si>
  <si>
    <t>&gt;Animalia;Chordata;Actinopterygii;Cypriniformes;Acheilognathidae;Tanakia;tanago;</t>
  </si>
  <si>
    <t>&gt;Animalia;Chordata;Actinopterygii;Siluriformes;Plotosidae;Tandanus;tandanus;</t>
  </si>
  <si>
    <t>&gt;Animalia;Chordata;Actinopterygii;Cypriniformes;Tanichthyidae;Tanichthys;albonubes;</t>
  </si>
  <si>
    <t>&gt;Animalia;Chordata;Actinopterygii;Cypriniformes;Tanichthyidae;Tanichthys;micagemmae;</t>
  </si>
  <si>
    <t>&gt;Animalia;Chordata;Actinopterygii;Siluriformes;Auchenipteridae;Tatia;intermedia;</t>
  </si>
  <si>
    <t>&gt;Animalia;Chordata;Actinopterygii;Clupeiformes;Clupeidae;Tenualosa;ilisha;</t>
  </si>
  <si>
    <t>&gt;Animalia;Chordata;Actinopterygii;Clupeiformes;Clupeidae;Tenualosa;thibaudeaui;</t>
  </si>
  <si>
    <t>&gt;Animalia;Chordata;Actinopterygii;Clupeiformes;Clupeidae;Tenualosa;toli;</t>
  </si>
  <si>
    <t>&gt;Animalia;Chordata;Actinopterygii;Centrarchiformes;Terapontidae;Terapon;jarbua;</t>
  </si>
  <si>
    <t>&gt;Animalia;Chordata;Actinopterygii;Centrarchiformes;Terapontidae;Terapon;puta;</t>
  </si>
  <si>
    <t>&gt;Animalia;Chordata;Actinopterygii;Centrarchiformes;Terapontidae;Terapon;theraps;</t>
  </si>
  <si>
    <t>&gt;Animalia;Chordata;Actinopterygii;Tetraodontiformes;Tetraodontidae;Tetractenos;glaber;</t>
  </si>
  <si>
    <t>&gt;Animalia;Chordata;Actinopterygii;Tetraodontiformes;Tetraodontidae;Tetractenos;hamiltoni;</t>
  </si>
  <si>
    <t>&gt;Animalia;Chordata;Actinopterygii;Characiformes;Characidae;Tetragonopterus;argenteus;</t>
  </si>
  <si>
    <t>&gt;Animalia;Chordata;Actinopterygii;Siluriformes;Auchenipteridae;Tetranematichthys;quadrifilis;</t>
  </si>
  <si>
    <t>&gt;Animalia;Chordata;Actinopterygii;Tetraodontiformes;Tetraodontidae;Tetraodon;biocellatus;</t>
  </si>
  <si>
    <t>&gt;Animalia;Chordata;Actinopterygii;Tetraodontiformes;Tetraodontidae;Tetraodon;fluviatilis;</t>
  </si>
  <si>
    <t>&gt;Animalia;Chordata;Actinopterygii;Tetraodontiformes;Tetraodontidae;Tetraodon;lineatus;</t>
  </si>
  <si>
    <t>&gt;Animalia;Chordata;Actinopterygii;Tetraodontiformes;Tetraodontidae;Tetraodon;mbu;</t>
  </si>
  <si>
    <t>&gt;Animalia;Chordata;Actinopterygii;Tetraodontiformes;Tetraodontidae;Tetraodon;miurus;</t>
  </si>
  <si>
    <t>&gt;Animalia;Chordata;Actinopterygii;Tetraodontiformes;Tetraodontidae;Tetraodon;nigroviridis;</t>
  </si>
  <si>
    <t>&gt;Animalia;Chordata;Actinopterygii;Perciformes;Tetrarogidae;Tetraroge;barbata;</t>
  </si>
  <si>
    <t>&gt;Animalia;Chordata;Actinopterygii;Labriformes;Labridae;Thalassoma;bifasciatum;</t>
  </si>
  <si>
    <t>&gt;Animalia;Chordata;Actinopterygii;Labriformes;Labridae;Thalassoma;lucasanum;</t>
  </si>
  <si>
    <t>&gt;Animalia;Chordata;Actinopterygii;Labriformes;Labridae;Thalassoma;lunare;</t>
  </si>
  <si>
    <t>&gt;Animalia;Chordata;Actinopterygii;Batrachoidiformes;Batrachoididae;Thalassophryne;amazonica;</t>
  </si>
  <si>
    <t>&gt;Animalia;Chordata;Actinopterygii;Characiformes;Characidae;Thayeria;boehlkei;</t>
  </si>
  <si>
    <t>&gt;Animalia;Chordata;Actinopterygii;Cypriniformes;Catostomidae;Thoburnia;rhothoeca;</t>
  </si>
  <si>
    <t>&gt;Animalia;Chordata;Actinopterygii;Cichliformes;Cichlidae;Thorichthys;aureus;</t>
  </si>
  <si>
    <t>&gt;Animalia;Chordata;Actinopterygii;Cichliformes;Cichlidae;Thorichthys;meeki;</t>
  </si>
  <si>
    <t>&gt;Animalia;Chordata;Actinopterygii;Clupeiformes;Engraulidae;Thryssa;baelama;</t>
  </si>
  <si>
    <t>&gt;Animalia;Chordata;Actinopterygii;Clupeiformes;Engraulidae;Thryssa;hamiltonii;</t>
  </si>
  <si>
    <t>&gt;Animalia;Chordata;Actinopterygii;Clupeiformes;Engraulidae;Thryssa;kammalensis;</t>
  </si>
  <si>
    <t>&gt;Animalia;Chordata;Actinopterygii;Clupeiformes;Engraulidae;Thryssa;setirostris;</t>
  </si>
  <si>
    <t>&gt;Animalia;Chordata;Actinopterygii;Clupeiformes;Engraulidae;Thryssa;vitrirostris;</t>
  </si>
  <si>
    <t>&gt;Animalia;Chordata;Actinopterygii;Scombriformes;Scombridae;Thunnus;albacares;</t>
  </si>
  <si>
    <t>&gt;Animalia;Chordata;Actinopterygii;Scombriformes;Scombridae;Thunnus;obesus;</t>
  </si>
  <si>
    <t>&gt;Animalia;Chordata;Actinopterygii;Salmoniformes;Salmonidae;Thymallus;arcticus;</t>
  </si>
  <si>
    <t>&gt;Animalia;Chordata;Actinopterygii;Salmoniformes;Salmonidae;Thymallus;baicalensis;</t>
  </si>
  <si>
    <t>&gt;Animalia;Chordata;Actinopterygii;Salmoniformes;Salmonidae;Thymallus;brevirostris;</t>
  </si>
  <si>
    <t>&gt;Animalia;Chordata;Actinopterygii;Salmoniformes;Salmonidae;Thymallus;nigrescens;</t>
  </si>
  <si>
    <t>&gt;Animalia;Chordata;Actinopterygii;Salmoniformes;Salmonidae;Thymallus;pallasii;</t>
  </si>
  <si>
    <t>&gt;Animalia;Chordata;Actinopterygii;Salmoniformes;Salmonidae;Thymallus;thymallus;</t>
  </si>
  <si>
    <t>&gt;Animalia;Chordata;Actinopterygii;Salmoniformes;Salmonidae;Thymallus;yaluensis;</t>
  </si>
  <si>
    <t>&gt;Animalia;Chordata;Actinopterygii;Cypriniformes;Cyprinidae;Thynnichthys;polylepis;</t>
  </si>
  <si>
    <t>&gt;Animalia;Chordata;Actinopterygii;Cypriniformes;Cyprinidae;Thynnichthys;thynnoides;</t>
  </si>
  <si>
    <t>&gt;Animalia;Chordata;Actinopterygii;Cichliformes;Cichlidae;Thysochromis;ansorgii;</t>
  </si>
  <si>
    <t>&gt;Animalia;Chordata;Actinopterygii;Cypriniformes;Tincidae;Tinca;tinca;</t>
  </si>
  <si>
    <t>&gt;Animalia;Chordata;Actinopterygii;Cypriniformes;Cyprinidae;Tor;douronensis;</t>
  </si>
  <si>
    <t>&gt;Animalia;Chordata;Actinopterygii;Cypriniformes;Cyprinidae;Tor;khudree;</t>
  </si>
  <si>
    <t>&gt;Animalia;Chordata;Actinopterygii;Cypriniformes;Cyprinidae;Tor;malabaricus;</t>
  </si>
  <si>
    <t>&gt;Animalia;Chordata;Actinopterygii;Cypriniformes;Cyprinidae;Tor;putitora;</t>
  </si>
  <si>
    <t>&gt;Animalia;Chordata;Actinopterygii;Cypriniformes;Cyprinidae;Tor;sinensis;</t>
  </si>
  <si>
    <t>&gt;Animalia;Chordata;Actinopterygii;Cypriniformes;Cyprinidae;Tor;tambra;</t>
  </si>
  <si>
    <t>&gt;Animalia;Chordata;Actinopterygii;Cypriniformes;Cyprinidae;Tor;tambroides;</t>
  </si>
  <si>
    <t>&gt;Animalia;Chordata;Actinopterygii;Cypriniformes;Cyprinidae;Tor;tor;</t>
  </si>
  <si>
    <t>&gt;Animalia;Chordata;Actinopterygii;Tetraodontiformes;Tetraodontidae;Torquigener;hypselogeneion;</t>
  </si>
  <si>
    <t>&gt;Animalia;Chordata;Actinopterygii;Tetraodontiformes;Tetraodontidae;Torquigener;pleurogramma;</t>
  </si>
  <si>
    <t>&gt;Animalia;Chordata;Actinopterygii;Cypriniformes;Xenocyprididae;Toxabramis;houdemeri;</t>
  </si>
  <si>
    <t>&gt;Animalia;Chordata;Actinopterygii;Cypriniformes;Xenocyprididae;Toxabramis;swinhonis;</t>
  </si>
  <si>
    <t>&gt;Animalia;Chordata;Actinopterygii;Perciformes;Toxotidae;Toxotes;chatareus;</t>
  </si>
  <si>
    <t>&gt;Animalia;Chordata;Actinopterygii;Cypriniformes;Nemacheilidae;Traccatichthys;pulcher;</t>
  </si>
  <si>
    <t>&gt;Animalia;Chordata;Actinopterygii;Cypriniformes;Nemacheilidae;Traccatichthys;taeniatus;</t>
  </si>
  <si>
    <t>&gt;Animalia;Chordata;Actinopterygii;Siluriformes;Auchenipteridae;Trachelyopterus;galeatus;</t>
  </si>
  <si>
    <t>&gt;Animalia;Chordata;Actinopterygii;Perciformes;Cottidae;Trachidermus;fasciatus;</t>
  </si>
  <si>
    <t>&gt;Animalia;Chordata;Actinopterygii;Carangiformes;Carangidae;Trachinotus;blochii;</t>
  </si>
  <si>
    <t>&gt;Animalia;Chordata;Actinopterygii;Carangiformes;Carangidae;Trachinotus;carolinus;</t>
  </si>
  <si>
    <t>&gt;Animalia;Chordata;Actinopterygii;Carangiformes;Carangidae;Trachinotus;ovatus;</t>
  </si>
  <si>
    <t>&gt;Animalia;Chordata;Actinopterygii;Carangiformes;Carangidae;Trachurus;trachurus;</t>
  </si>
  <si>
    <t>&gt;Animalia;Chordata;Actinopterygii;Siluriformes;Doradidae;Trachydoras;nattereri;</t>
  </si>
  <si>
    <t>&gt;Animalia;Chordata;Actinopterygii;Siluriformes;Doradidae;Trachydoras;steindachneri;</t>
  </si>
  <si>
    <t>&gt;Animalia;Chordata;Actinopterygii;Cichliformes;Cichlidae;Trematocranus;placodon;</t>
  </si>
  <si>
    <t>&gt;Animalia;Chordata;Actinopterygii;Tetraodontiformes;Triacanthidae;Triacanthus;biaculeatus;</t>
  </si>
  <si>
    <t>&gt;Animalia;Chordata;Actinopterygii;Carcharhiniformes;Triakidae;Triakis;scyllium;</t>
  </si>
  <si>
    <t>&gt;Animalia;Chordata;Actinopterygii;Cypriniformes;Leuciscidae;Tribolodon;brandtii;</t>
  </si>
  <si>
    <t>&gt;Animalia;Chordata;Actinopterygii;Cypriniformes;Leuciscidae;Tribolodon;hakonensis;</t>
  </si>
  <si>
    <t>&gt;Animalia;Chordata;Actinopterygii;Cypriniformes;Leuciscidae;Tribolodon;sachalinensis;</t>
  </si>
  <si>
    <t>&gt;Animalia;Chordata;Actinopterygii;Scombriformes;Trichiuridae;Trichiurus;lepturus;</t>
  </si>
  <si>
    <t>&gt;Animalia;Chordata;Actinopterygii;Anabantiformes;Osphronemidae;Trichogaster;fasciata;</t>
  </si>
  <si>
    <t>&gt;Animalia;Chordata;Actinopterygii;Anabantiformes;Osphronemidae;Trichogaster;lalius;</t>
  </si>
  <si>
    <t>&gt;Animalia;Chordata;Actinopterygii;Siluriformes;Trichomycteridae;Trichomycterus;areolatus;</t>
  </si>
  <si>
    <t>&gt;Animalia;Chordata;Actinopterygii;Gobiiformes;Trichonotidae;Trichonotus;setiger;</t>
  </si>
  <si>
    <t>&gt;Animalia;Chordata;Actinopterygii;Anabantiformes;Osphronemidae;Trichopodus;leerii;</t>
  </si>
  <si>
    <t>&gt;Animalia;Chordata;Actinopterygii;Anabantiformes;Osphronemidae;Trichopodus;pectoralis;</t>
  </si>
  <si>
    <t>&gt;Animalia;Chordata;Actinopterygii;Anabantiformes;Osphronemidae;Trichopodus;trichopterus;</t>
  </si>
  <si>
    <t>&gt;Animalia;Chordata;Actinopterygii;Gobiiformes;Gobiidae;Tridentiger;barbatus;</t>
  </si>
  <si>
    <t>&gt;Animalia;Chordata;Actinopterygii;Gobiiformes;Gobiidae;Tridentiger;bifasciatus;</t>
  </si>
  <si>
    <t>&gt;Animalia;Chordata;Actinopterygii;Gobiiformes;Gobiidae;Tridentiger;brevispinis;</t>
  </si>
  <si>
    <t>&gt;Animalia;Chordata;Actinopterygii;Gobiiformes;Gobiidae;Tridentiger;obscurus;</t>
  </si>
  <si>
    <t>&gt;Animalia;Chordata;Actinopterygii;Gobiiformes;Gobiidae;Tridentiger;trigonocephalus;</t>
  </si>
  <si>
    <t>&gt;Animalia;Chordata;Actinopterygii;Cypriniformes;Danionidae;Trigonostigma;espei;</t>
  </si>
  <si>
    <t>&gt;Animalia;Chordata;Actinopterygii;Cypriniformes;Danionidae;Trigonostigma;heteromorpha;</t>
  </si>
  <si>
    <t>&gt;Animalia;Chordata;Actinopterygii;Pleuronectiformes;Achiridae;Trinectes;maculatus;</t>
  </si>
  <si>
    <t>&gt;Animalia;Chordata;Actinopterygii;Cypriniformes;Nemacheilidae;Triplophysa;aliensis;</t>
  </si>
  <si>
    <t>&gt;Animalia;Chordata;Actinopterygii;Cypriniformes;Nemacheilidae;Triplophysa;alticeps;</t>
  </si>
  <si>
    <t>&gt;Animalia;Chordata;Actinopterygii;Cypriniformes;Nemacheilidae;Triplophysa;anterodorsalis;</t>
  </si>
  <si>
    <t>&gt;Animalia;Chordata;Actinopterygii;Cypriniformes;Nemacheilidae;Triplophysa;bleekeri;</t>
  </si>
  <si>
    <t>&gt;Animalia;Chordata;Actinopterygii;Cypriniformes;Nemacheilidae;Triplophysa;brevibarba;</t>
  </si>
  <si>
    <t>&gt;Animalia;Chordata;Actinopterygii;Cypriniformes;Nemacheilidae;Triplophysa;brevicauda;</t>
  </si>
  <si>
    <t>&gt;Animalia;Chordata;Actinopterygii;Cypriniformes;Nemacheilidae;Triplophysa;chondrostoma;</t>
  </si>
  <si>
    <t>&gt;Animalia;Chordata;Actinopterygii;Cypriniformes;Nemacheilidae;Triplophysa;cuneicephala;</t>
  </si>
  <si>
    <t>&gt;Animalia;Chordata;Actinopterygii;Cypriniformes;Nemacheilidae;Triplophysa;dalaica;</t>
  </si>
  <si>
    <t>&gt;Animalia;Chordata;Actinopterygii;Cypriniformes;Nemacheilidae;Triplophysa;dorsalis;</t>
  </si>
  <si>
    <t>&gt;Animalia;Chordata;Actinopterygii;Cypriniformes;Nemacheilidae;Triplophysa;hsutschouensis;</t>
  </si>
  <si>
    <t>&gt;Animalia;Chordata;Actinopterygii;Cypriniformes;Nemacheilidae;Triplophysa;labiata;</t>
  </si>
  <si>
    <t>&gt;Animalia;Chordata;Actinopterygii;Cypriniformes;Nemacheilidae;Triplophysa;leptosoma;</t>
  </si>
  <si>
    <t>&gt;Animalia;Chordata;Actinopterygii;Cypriniformes;Nemacheilidae;Triplophysa;markehenensis;</t>
  </si>
  <si>
    <t>&gt;Animalia;Chordata;Actinopterygii;Cypriniformes;Nemacheilidae;Triplophysa;microps;</t>
  </si>
  <si>
    <t>&gt;Animalia;Chordata;Actinopterygii;Cypriniformes;Nemacheilidae;Triplophysa;orientalis;</t>
  </si>
  <si>
    <t>&gt;Animalia;Chordata;Actinopterygii;Cypriniformes;Nemacheilidae;Triplophysa;pappenheimi;</t>
  </si>
  <si>
    <t>&gt;Animalia;Chordata;Actinopterygii;Cypriniformes;Nemacheilidae;Triplophysa;pseudoscleroptera;</t>
  </si>
  <si>
    <t>&gt;Animalia;Chordata;Actinopterygii;Cypriniformes;Nemacheilidae;Triplophysa;robusta;</t>
  </si>
  <si>
    <t>&gt;Animalia;Chordata;Actinopterygii;Cypriniformes;Nemacheilidae;Triplophysa;scleroptera;</t>
  </si>
  <si>
    <t>&gt;Animalia;Chordata;Actinopterygii;Cypriniformes;Nemacheilidae;Triplophysa;sellaefer;</t>
  </si>
  <si>
    <t>&gt;Animalia;Chordata;Actinopterygii;Cypriniformes;Nemacheilidae;Triplophysa;siluroides;</t>
  </si>
  <si>
    <t>&gt;Animalia;Chordata;Actinopterygii;Cypriniformes;Nemacheilidae;Triplophysa;stenura;</t>
  </si>
  <si>
    <t>&gt;Animalia;Chordata;Actinopterygii;Cypriniformes;Nemacheilidae;Triplophysa;stewarti;</t>
  </si>
  <si>
    <t>&gt;Animalia;Chordata;Actinopterygii;Cypriniformes;Nemacheilidae;Triplophysa;stoliczkai;</t>
  </si>
  <si>
    <t>&gt;Animalia;Chordata;Actinopterygii;Cypriniformes;Nemacheilidae;Triplophysa;strauchii;</t>
  </si>
  <si>
    <t>&gt;Animalia;Chordata;Actinopterygii;Cypriniformes;Nemacheilidae;Triplophysa;tenuis;</t>
  </si>
  <si>
    <t>&gt;Animalia;Chordata;Actinopterygii;Cypriniformes;Nemacheilidae;Triplophysa;tibetana;</t>
  </si>
  <si>
    <t>&gt;Animalia;Chordata;Actinopterygii;Cypriniformes;Nemacheilidae;Triplophysa;ulacholica;</t>
  </si>
  <si>
    <t>&gt;Animalia;Chordata;Actinopterygii;Cypriniformes;Nemacheilidae;Triplophysa;venusta;</t>
  </si>
  <si>
    <t>&gt;Animalia;Chordata;Actinopterygii;Cypriniformes;Nemacheilidae;Triplophysa;wuweiensis;</t>
  </si>
  <si>
    <t>&gt;Animalia;Chordata;Actinopterygii;Cypriniformes;Nemacheilidae;Triplophysa;xichangensis;</t>
  </si>
  <si>
    <t>&gt;Animalia;Chordata;Actinopterygii;Tetraodontiformes;Triacanthidae;Trixiphichthys;weberi;</t>
  </si>
  <si>
    <t>&gt;Animalia;Chordata;Actinopterygii;Siluriformes;Ictaluridae;Trogloglanis;pattersoni;</t>
  </si>
  <si>
    <t>&gt;Animalia;Chordata;Actinopterygii;Cichliformes;Cichlidae;Tropheus;duboisi;</t>
  </si>
  <si>
    <t>&gt;Animalia;Chordata;Actinopterygii;Cichliformes;Cichlidae;Tropheus;moorii;</t>
  </si>
  <si>
    <t>&gt;Animalia;Chordata;Actinopterygii;Gobiiformes;Gobiidae;Trypauchen;vagina;</t>
  </si>
  <si>
    <t>&gt;Animalia;Chordata;Actinopterygii;Cypriniformes;Nemacheilidae;Tuberoschistura;baenzigeri;</t>
  </si>
  <si>
    <t>&gt;Animalia;Chordata;Actinopterygii;Cichliformes;Cichlidae;Tylochromis;polylepis;</t>
  </si>
  <si>
    <t>&gt;Animalia;Chordata;Actinopterygii;Cichliformes;Cichlidae;Tylochromis;pulcher;</t>
  </si>
  <si>
    <t>&gt;Animalia;Chordata;Actinopterygii;Cichliformes;Cichlidae;Uaru;amphiacanthoides;</t>
  </si>
  <si>
    <t>&gt;Animalia;Chordata;Actinopterygii;Esociformes;Umbridae;Umbra;limi;</t>
  </si>
  <si>
    <t>&gt;Animalia;Chordata;Actinopterygii;Esociformes;Umbridae;Umbra;pygmaea;</t>
  </si>
  <si>
    <t>&gt;Animalia;Chordata;Actinopterygii;Syngnathiformes;Mullidae;Upeneus;tragula;</t>
  </si>
  <si>
    <t>&gt;Animalia;Chordata;Actinopterygii;Uranoscopiformes;Uranoscopidae;Uranoscopus;japonicus;</t>
  </si>
  <si>
    <t>&gt;Animalia;Chordata;Actinopterygii;Anguilliformes;Congridae;Uroconger;lepturus;</t>
  </si>
  <si>
    <t>&gt;Animalia;Chordata;Actinopterygii;Cypriniformes;Vaillantellidae;Vaillantella;maassi;</t>
  </si>
  <si>
    <t>&gt;Animalia;Chordata;Actinopterygii;Mugiliformes;Mugilidae;Valamugil;robustus;</t>
  </si>
  <si>
    <t>&gt;Animalia;Chordata;Actinopterygii;Mugiliformes;Mugilidae;Valamugil;speigleri;</t>
  </si>
  <si>
    <t>&gt;Animalia;Chordata;Actinopterygii;Cypriniformes;Gastromyzontidae;Vanmanenia;hainanensis;</t>
  </si>
  <si>
    <t>&gt;Animalia;Chordata;Actinopterygii;Cypriniformes;Gastromyzontidae;Vanmanenia;lineata;</t>
  </si>
  <si>
    <t>&gt;Animalia;Chordata;Actinopterygii;Cypriniformes;Gastromyzontidae;Vanmanenia;pingchowensis;</t>
  </si>
  <si>
    <t>&gt;Animalia;Chordata;Actinopterygii;Cypriniformes;Gastromyzontidae;Vanmanenia;stenosoma;</t>
  </si>
  <si>
    <t>&gt;Animalia;Chordata;Actinopterygii;Perciformes;Serranidae;Variola;louti;</t>
  </si>
  <si>
    <t>&gt;Animalia;Chordata;Actinopterygii;Pleuronectiformes;Pleuronectidae;Verasper;variegatus;</t>
  </si>
  <si>
    <t>&gt;Animalia;Chordata;Actinopterygii;Cypriniformes;Leuciscidae;Vimba;melanops;</t>
  </si>
  <si>
    <t>&gt;Animalia;Chordata;Actinopterygii;Siluriformes;Siluridae;Wallago;attu;</t>
  </si>
  <si>
    <t>&gt;Animalia;Chordata;Actinopterygii;Characiformes;Distichodontidae;Xenocharax;spilurus;</t>
  </si>
  <si>
    <t>&gt;Animalia;Chordata;Actinopterygii;Cypriniformes;Xenocyprididae;Xenocypris;davidi;</t>
  </si>
  <si>
    <t>&gt;Animalia;Chordata;Actinopterygii;Cypriniformes;Xenocyprididae;Xenocypris;fangi;</t>
  </si>
  <si>
    <t>&gt;Animalia;Chordata;Actinopterygii;Cypriniformes;Xenocyprididae;Xenocypris;hupeinensis;</t>
  </si>
  <si>
    <t>&gt;Animalia;Chordata;Actinopterygii;Cypriniformes;Xenocyprididae;Xenocypris;yunnanensis;</t>
  </si>
  <si>
    <t>&gt;Animalia;Chordata;Actinopterygii;Osteoglossiformes;Notopteridae;Xenomystus;nigri;</t>
  </si>
  <si>
    <t>&gt;Animalia;Chordata;Actinopterygii;Cypriniformes;Gobionidae;Xenophysogobio;boulengeri;</t>
  </si>
  <si>
    <t>&gt;Animalia;Chordata;Actinopterygii;Cypriniformes;Gobionidae;Xenophysogobio;nudicorpa;</t>
  </si>
  <si>
    <t>&gt;Animalia;Chordata;Actinopterygii;Cyprinodontiformes;Goodeidae;Xenotoca;eiseni;</t>
  </si>
  <si>
    <t>&gt;Animalia;Chordata;Actinopterygii;Cyprinodontiformes;Goodeidae;Xenotoca;variata;</t>
  </si>
  <si>
    <t>&gt;Animalia;Chordata;Actinopterygii;Cyprinodontiformes;Poeciliidae;Xiphophorus;couchianus;</t>
  </si>
  <si>
    <t>&gt;Animalia;Chordata;Actinopterygii;Cyprinodontiformes;Poeciliidae;Xiphophorus;hellerii;</t>
  </si>
  <si>
    <t>&gt;Animalia;Chordata;Actinopterygii;Cyprinodontiformes;Poeciliidae;Xiphophorus;maculatus;</t>
  </si>
  <si>
    <t>&gt;Animalia;Chordata;Actinopterygii;Cyprinodontiformes;Poeciliidae;Xiphophorus;variatus;</t>
  </si>
  <si>
    <t>&gt;Animalia;Chordata;Actinopterygii;Cypriniformes;Catostomidae;Xyrauchen;texanus;</t>
  </si>
  <si>
    <t>&gt;Animalia;Chordata;Actinopterygii;Pleuronectiformes;Paralichthyidae;Xystreurys;liolepis;</t>
  </si>
  <si>
    <t>&gt;Animalia;Chordata;Actinopterygii;Cypriniformes;Botiidae;Yasuhikotakia;caudipunctata;</t>
  </si>
  <si>
    <t>&gt;Animalia;Chordata;Actinopterygii;Cypriniformes;Botiidae;Yasuhikotakia;eos;</t>
  </si>
  <si>
    <t>&gt;Animalia;Chordata;Actinopterygii;Cypriniformes;Botiidae;Yasuhikotakia;lecontei;</t>
  </si>
  <si>
    <t>&gt;Animalia;Chordata;Actinopterygii;Cypriniformes;Botiidae;Yasuhikotakia;modesta;</t>
  </si>
  <si>
    <t>&gt;Animalia;Chordata;Actinopterygii;Cypriniformes;Botiidae;Yasuhikotakia;morleti;</t>
  </si>
  <si>
    <t>&gt;Animalia;Chordata;Actinopterygii;Cypriniformes;Botiidae;Yasuhikotakia;splendida;</t>
  </si>
  <si>
    <t>&gt;Animalia;Chordata;Actinopterygii;Gobiiformes;Gobiidae;Yongeichthys;criniger;</t>
  </si>
  <si>
    <t>&gt;Animalia;Chordata;Actinopterygii;Cypriniformes;Nemacheilidae;Yunnanilus;sichuanensis;</t>
  </si>
  <si>
    <t>&gt;Animalia;Chordata;Actinopterygii;Cypriniformes;Leuciscidae;Yuriria;alta;</t>
  </si>
  <si>
    <t>&gt;Animalia;Chordata;Actinopterygii;Cypriniformes;Xenocyprididae;Zacco;platypus;</t>
  </si>
  <si>
    <t>&gt;Animalia;Chordata;Actinopterygii;Lophiiformes;Ogcocephalidae;Zalieutes;elater;</t>
  </si>
  <si>
    <t>&gt;Animalia;Chordata;Actinopterygii;Squaliformes;Somniosidae;Zameus;squamulosus;</t>
  </si>
  <si>
    <t>&gt;Animalia;Chordata;Actinopterygii;Rhinopristiformes;Rhinobatidae;Zapteryx;exasperata;</t>
  </si>
  <si>
    <t>&gt;Animalia;Chordata;Actinopterygii;Beloniformes;Zenarchopteridae;Zenarchopterus;buffonis;</t>
  </si>
  <si>
    <t>&gt;Animalia;Chordata;Actinopterygii;Beloniformes;Zenarchopteridae;Zenarchopterus;dispar;</t>
  </si>
  <si>
    <t>&gt;Animalia;Chordata;Actinopterygii;Gobiiformes;Gobiidae;Zosterisessor;ophiocephalus;</t>
  </si>
  <si>
    <t>&gt;Animalia;Chordata;Actinopterygii;Siluriformes;Pimelodidae;Zungaro;jahu;</t>
  </si>
  <si>
    <t>&gt;Animalia;Chordata;Actinopterygii;Siluriformes;Pimelodidae;Zungaro;zungaro;</t>
  </si>
  <si>
    <t>&gt;Animalia;Chordata;Actinopterygii;Atheriniformes;Atherinopsidae;Menidia;beryllina;</t>
  </si>
  <si>
    <t>&gt;Animalia;Chordata;Actinopterygii;Cypriniformes;Catostomidae;Catostomus;occidentalis;</t>
  </si>
  <si>
    <t>&gt;Animalia;Chordata;Actinopterygii;Perciformes;Centrarchidae;Archoplites;interruptus;</t>
  </si>
  <si>
    <t>&gt;Animalia;Chordata;Actinopterygii;Perciformes;Centrarchidae;Lepomis;cyanellus;</t>
  </si>
  <si>
    <t>&gt;Animalia;Chordata;Actinopterygii;Perciformes;Centrarchidae;Lepomis;gulosus;</t>
  </si>
  <si>
    <t>&gt;Animalia;Chordata;Actinopterygii;Perciformes;Centrarchidae;Lepomis;macrochirus;</t>
  </si>
  <si>
    <t>&gt;Animalia;Chordata;Actinopterygii;Perciformes;Centrarchidae;Micropterus;dolomieu;</t>
  </si>
  <si>
    <t>&gt;Animalia;Chordata;Actinopterygii;Perciformes;Centrarchidae;Micropterus;punctulatus;</t>
  </si>
  <si>
    <t>&gt;Animalia;Chordata;Actinopterygii;Perciformes;Centrarchidae;Micropterus;salmoides;</t>
  </si>
  <si>
    <t>&gt;Animalia;Chordata;Actinopterygii;Perciformes;Centrarchidae;Pomoxis;annularis;</t>
  </si>
  <si>
    <t>&gt;Animalia;Chordata;Actinopterygii;Perciformes;Centrarchidae;Pomoxis;nigromaculatus;</t>
  </si>
  <si>
    <t>&gt;Animalia;Chordata;Actinopterygii;Scorpaeniformes;Cottidae;Cottus;asper;</t>
  </si>
  <si>
    <t>&gt;Animalia;Chordata;Actinopterygii;Scorpaeniformes;Cottidae;Cottus;gulosus;</t>
  </si>
  <si>
    <t>&gt;Animalia;Chordata;Actinopterygii;Scorpaeniformes;Cottidae;Leptocottus;armatus;</t>
  </si>
  <si>
    <t>&gt;Animalia;Chordata;Actinopterygii;Cypriniformes;Cyprinidae;Cyprinella;lutrensis;</t>
  </si>
  <si>
    <t>&gt;Animalia;Chordata;Actinopterygii;Cypriniformes;Cyprinidae;Hesperoleucus;symmetricus;</t>
  </si>
  <si>
    <t>&gt;Animalia;Chordata;Actinopterygii;Cypriniformes;Cyprinidae;Lavinia;exilicauda;</t>
  </si>
  <si>
    <t>&gt;Animalia;Chordata;Actinopterygii;Cypriniformes;Cyprinidae;Mylopharodon;conocephalus;</t>
  </si>
  <si>
    <t>&gt;Animalia;Chordata;Actinopterygii;Cypriniformes;Cyprinidae;Notemigonus;crysoleucas;</t>
  </si>
  <si>
    <t>&gt;Animalia;Chordata;Actinopterygii;Cypriniformes;Cyprinidae;Orthodon;microlepidotus;</t>
  </si>
  <si>
    <t>&gt;Animalia;Chordata;Actinopterygii;Cypriniformes;Cyprinidae;Pimephales;promelas;</t>
  </si>
  <si>
    <t>&gt;Animalia;Chordata;Actinopterygii;Cypriniformes;Cyprinidae;Pogonichthys;macrolepidotus;</t>
  </si>
  <si>
    <t>&gt;Animalia;Chordata;Actinopterygii;Cypriniformes;Cyprinidae;Rhinichthys;osculus;</t>
  </si>
  <si>
    <t>&gt;Animalia;Chordata;Actinopterygii;Perciformes;Embiotocidae;Hysterocarpus;traskii;</t>
  </si>
  <si>
    <t>&gt;Animalia;Chordata;Actinopterygii;Cyprinodontiformes;Fundulidae;Lucania;goodei;</t>
  </si>
  <si>
    <t>&gt;Animalia;Chordata;Actinopterygii;Gasterosteiformes;Gasterosteidae;Gasterosteus;aculeatus;</t>
  </si>
  <si>
    <t>&gt;Animalia;Chordata;Actinopterygii;Gasterosteiformes;Gasterosteidae;Gasterosteus;aculeatus-microcephalus;</t>
  </si>
  <si>
    <t>&gt;Animalia;Chordata;Actinopterygii;Perciformes;Gobionellinae;Tridentiger;bifasciatus;</t>
  </si>
  <si>
    <t>&gt;Animalia;Chordata;Actinopterygii;Osmeriformes;Osmeridae;Hypomesus;transpacificus;</t>
  </si>
  <si>
    <t>&gt;Animalia;Chordata;Actinopterygii;Osmeriformes;Osmeridae;Spirinchus;thaleichthys;</t>
  </si>
  <si>
    <t>&gt;Animalia;Chordata;Actinopterygii;Gobiiformes;Oxudercidae;Acanthogobius;flavimanus;</t>
  </si>
  <si>
    <t>&gt;Animalia;Chordata;Actinopterygii;Petromyzontiformes;Petromyzontidae;Entosphenus;tridentata;</t>
  </si>
  <si>
    <t>&gt;Animalia;Chordata;Actinopterygii;Petromyzontiformes;Petromyzontidae;Lampetra;ayersi;</t>
  </si>
  <si>
    <t>&gt;Animalia;Chordata;Amphibia;Anura;Ranidae;Lithobates;catesbeianus;</t>
  </si>
  <si>
    <t>&gt;Prokaryota;Prokaryota;Prokaryota;Prokaryota;Prokaryota;Prokaryota;Prokaryota;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</si>
</sst>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fill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5"/>
  <sheetViews>
    <sheetView workbookViewId="0">
      <selection activeCell="H2" sqref="H2:H3915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16</v>
      </c>
      <c r="H3" t="s">
        <v>17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16</v>
      </c>
      <c r="H4" t="s">
        <v>18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19</v>
      </c>
      <c r="H5" t="s">
        <v>20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19</v>
      </c>
      <c r="H6" t="s">
        <v>17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19</v>
      </c>
      <c r="H7" t="s">
        <v>21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19</v>
      </c>
      <c r="H8" t="s">
        <v>22</v>
      </c>
    </row>
    <row r="9" spans="1: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19</v>
      </c>
      <c r="H9" t="s">
        <v>23</v>
      </c>
    </row>
    <row r="10" spans="1: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19</v>
      </c>
      <c r="H10" t="s">
        <v>24</v>
      </c>
    </row>
    <row r="11" spans="1:8" x14ac:dyDescent="0.2">
      <c r="A11" t="s">
        <v>8</v>
      </c>
      <c r="B11" t="s">
        <v>9</v>
      </c>
      <c r="C11" t="s">
        <v>10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</row>
    <row r="12" spans="1:8" x14ac:dyDescent="0.2">
      <c r="A12" t="s">
        <v>8</v>
      </c>
      <c r="B12" t="s">
        <v>9</v>
      </c>
      <c r="C12" t="s">
        <v>10</v>
      </c>
      <c r="D12" t="s">
        <v>11</v>
      </c>
      <c r="E12" t="s">
        <v>30</v>
      </c>
      <c r="F12" t="s">
        <v>31</v>
      </c>
      <c r="G12" t="s">
        <v>32</v>
      </c>
      <c r="H12" t="s">
        <v>33</v>
      </c>
    </row>
    <row r="13" spans="1:8" x14ac:dyDescent="0.2">
      <c r="A13" t="s">
        <v>8</v>
      </c>
      <c r="B13" t="s">
        <v>9</v>
      </c>
      <c r="C13" t="s">
        <v>10</v>
      </c>
      <c r="D13" t="s">
        <v>11</v>
      </c>
      <c r="E13" t="s">
        <v>34</v>
      </c>
      <c r="F13" t="s">
        <v>35</v>
      </c>
      <c r="G13" t="s">
        <v>36</v>
      </c>
      <c r="H13" t="s">
        <v>37</v>
      </c>
    </row>
    <row r="14" spans="1:8" x14ac:dyDescent="0.2">
      <c r="A14" t="s">
        <v>8</v>
      </c>
      <c r="B14" t="s">
        <v>9</v>
      </c>
      <c r="C14" t="s">
        <v>10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</row>
    <row r="15" spans="1:8" x14ac:dyDescent="0.2">
      <c r="A15" t="s">
        <v>8</v>
      </c>
      <c r="B15" t="s">
        <v>9</v>
      </c>
      <c r="C15" t="s">
        <v>10</v>
      </c>
      <c r="D15" t="s">
        <v>7409</v>
      </c>
      <c r="E15" t="s">
        <v>43</v>
      </c>
      <c r="F15" t="s">
        <v>44</v>
      </c>
      <c r="G15" t="s">
        <v>45</v>
      </c>
      <c r="H15" t="s">
        <v>46</v>
      </c>
    </row>
    <row r="16" spans="1:8" x14ac:dyDescent="0.2">
      <c r="A16" t="s">
        <v>8</v>
      </c>
      <c r="B16" t="s">
        <v>9</v>
      </c>
      <c r="C16" t="s">
        <v>10</v>
      </c>
      <c r="D16" t="s">
        <v>7409</v>
      </c>
      <c r="E16" t="s">
        <v>43</v>
      </c>
      <c r="F16" t="s">
        <v>44</v>
      </c>
      <c r="G16" t="s">
        <v>45</v>
      </c>
      <c r="H16" t="s">
        <v>47</v>
      </c>
    </row>
    <row r="17" spans="1:8" x14ac:dyDescent="0.2">
      <c r="A17" t="s">
        <v>8</v>
      </c>
      <c r="B17" t="s">
        <v>9</v>
      </c>
      <c r="C17" t="s">
        <v>10</v>
      </c>
      <c r="D17" t="s">
        <v>7409</v>
      </c>
      <c r="E17" t="s">
        <v>43</v>
      </c>
      <c r="F17" t="s">
        <v>44</v>
      </c>
      <c r="G17" t="s">
        <v>48</v>
      </c>
      <c r="H17" t="s">
        <v>49</v>
      </c>
    </row>
    <row r="18" spans="1:8" x14ac:dyDescent="0.2">
      <c r="A18" t="s">
        <v>8</v>
      </c>
      <c r="B18" t="s">
        <v>9</v>
      </c>
      <c r="C18" t="s">
        <v>10</v>
      </c>
      <c r="D18" t="s">
        <v>7409</v>
      </c>
      <c r="E18" t="s">
        <v>43</v>
      </c>
      <c r="F18" t="s">
        <v>44</v>
      </c>
      <c r="G18" t="s">
        <v>50</v>
      </c>
      <c r="H18" t="s">
        <v>51</v>
      </c>
    </row>
    <row r="19" spans="1:8" x14ac:dyDescent="0.2">
      <c r="A19" t="s">
        <v>8</v>
      </c>
      <c r="B19" t="s">
        <v>9</v>
      </c>
      <c r="C19" t="s">
        <v>10</v>
      </c>
      <c r="D19" t="s">
        <v>7409</v>
      </c>
      <c r="E19" t="s">
        <v>43</v>
      </c>
      <c r="F19" t="s">
        <v>44</v>
      </c>
      <c r="G19" t="s">
        <v>52</v>
      </c>
      <c r="H19" t="s">
        <v>53</v>
      </c>
    </row>
    <row r="20" spans="1:8" x14ac:dyDescent="0.2">
      <c r="A20" t="s">
        <v>8</v>
      </c>
      <c r="B20" t="s">
        <v>9</v>
      </c>
      <c r="C20" t="s">
        <v>10</v>
      </c>
      <c r="D20" t="s">
        <v>7409</v>
      </c>
      <c r="E20" t="s">
        <v>43</v>
      </c>
      <c r="F20" t="s">
        <v>44</v>
      </c>
      <c r="G20" t="s">
        <v>54</v>
      </c>
      <c r="H20" t="s">
        <v>55</v>
      </c>
    </row>
    <row r="21" spans="1:8" x14ac:dyDescent="0.2">
      <c r="A21" t="s">
        <v>8</v>
      </c>
      <c r="B21" t="s">
        <v>9</v>
      </c>
      <c r="C21" t="s">
        <v>10</v>
      </c>
      <c r="D21" t="s">
        <v>7409</v>
      </c>
      <c r="E21" t="s">
        <v>43</v>
      </c>
      <c r="F21" t="s">
        <v>44</v>
      </c>
      <c r="G21" t="s">
        <v>56</v>
      </c>
      <c r="H21" t="s">
        <v>57</v>
      </c>
    </row>
    <row r="22" spans="1:8" x14ac:dyDescent="0.2">
      <c r="A22" t="s">
        <v>8</v>
      </c>
      <c r="B22" t="s">
        <v>9</v>
      </c>
      <c r="C22" t="s">
        <v>10</v>
      </c>
      <c r="D22" t="s">
        <v>7409</v>
      </c>
      <c r="E22" t="s">
        <v>43</v>
      </c>
      <c r="F22" t="s">
        <v>44</v>
      </c>
      <c r="G22" t="s">
        <v>56</v>
      </c>
      <c r="H22" t="s">
        <v>58</v>
      </c>
    </row>
    <row r="23" spans="1:8" x14ac:dyDescent="0.2">
      <c r="A23" t="s">
        <v>8</v>
      </c>
      <c r="B23" t="s">
        <v>9</v>
      </c>
      <c r="C23" t="s">
        <v>10</v>
      </c>
      <c r="D23" t="s">
        <v>7409</v>
      </c>
      <c r="E23" t="s">
        <v>43</v>
      </c>
      <c r="F23" t="s">
        <v>44</v>
      </c>
      <c r="G23" t="s">
        <v>56</v>
      </c>
      <c r="H23" t="s">
        <v>59</v>
      </c>
    </row>
    <row r="24" spans="1:8" x14ac:dyDescent="0.2">
      <c r="A24" t="s">
        <v>8</v>
      </c>
      <c r="B24" t="s">
        <v>9</v>
      </c>
      <c r="C24" t="s">
        <v>10</v>
      </c>
      <c r="D24" t="s">
        <v>11</v>
      </c>
      <c r="E24" t="s">
        <v>34</v>
      </c>
      <c r="F24" t="s">
        <v>60</v>
      </c>
      <c r="G24" t="s">
        <v>61</v>
      </c>
      <c r="H24" t="s">
        <v>62</v>
      </c>
    </row>
    <row r="25" spans="1:8" x14ac:dyDescent="0.2">
      <c r="A25" t="s">
        <v>8</v>
      </c>
      <c r="B25" t="s">
        <v>9</v>
      </c>
      <c r="C25" t="s">
        <v>10</v>
      </c>
      <c r="D25" t="s">
        <v>11</v>
      </c>
      <c r="E25" t="s">
        <v>34</v>
      </c>
      <c r="F25" t="s">
        <v>60</v>
      </c>
      <c r="G25" t="s">
        <v>63</v>
      </c>
      <c r="H25" t="s">
        <v>62</v>
      </c>
    </row>
    <row r="26" spans="1:8" x14ac:dyDescent="0.2">
      <c r="A26" t="s">
        <v>8</v>
      </c>
      <c r="B26" t="s">
        <v>9</v>
      </c>
      <c r="C26" t="s">
        <v>10</v>
      </c>
      <c r="D26" t="s">
        <v>7409</v>
      </c>
      <c r="E26" t="s">
        <v>43</v>
      </c>
      <c r="F26" t="s">
        <v>64</v>
      </c>
      <c r="G26" t="s">
        <v>65</v>
      </c>
      <c r="H26" t="s">
        <v>66</v>
      </c>
    </row>
    <row r="27" spans="1:8" x14ac:dyDescent="0.2">
      <c r="A27" t="s">
        <v>8</v>
      </c>
      <c r="B27" t="s">
        <v>9</v>
      </c>
      <c r="C27" t="s">
        <v>10</v>
      </c>
      <c r="D27" t="s">
        <v>7409</v>
      </c>
      <c r="E27" t="s">
        <v>43</v>
      </c>
      <c r="F27" t="s">
        <v>64</v>
      </c>
      <c r="G27" t="s">
        <v>65</v>
      </c>
      <c r="H27" t="s">
        <v>67</v>
      </c>
    </row>
    <row r="28" spans="1:8" x14ac:dyDescent="0.2">
      <c r="A28" t="s">
        <v>8</v>
      </c>
      <c r="B28" t="s">
        <v>9</v>
      </c>
      <c r="C28" t="s">
        <v>10</v>
      </c>
      <c r="D28" t="s">
        <v>7409</v>
      </c>
      <c r="E28" t="s">
        <v>43</v>
      </c>
      <c r="F28" t="s">
        <v>64</v>
      </c>
      <c r="G28" t="s">
        <v>65</v>
      </c>
      <c r="H28" t="s">
        <v>68</v>
      </c>
    </row>
    <row r="29" spans="1:8" x14ac:dyDescent="0.2">
      <c r="A29" t="s">
        <v>8</v>
      </c>
      <c r="B29" t="s">
        <v>9</v>
      </c>
      <c r="C29" t="s">
        <v>10</v>
      </c>
      <c r="D29" t="s">
        <v>11</v>
      </c>
      <c r="E29" t="s">
        <v>30</v>
      </c>
      <c r="F29" t="s">
        <v>69</v>
      </c>
      <c r="G29" t="s">
        <v>70</v>
      </c>
      <c r="H29" t="s">
        <v>71</v>
      </c>
    </row>
    <row r="30" spans="1:8" x14ac:dyDescent="0.2">
      <c r="A30" t="s">
        <v>8</v>
      </c>
      <c r="B30" t="s">
        <v>9</v>
      </c>
      <c r="C30" t="s">
        <v>10</v>
      </c>
      <c r="D30" t="s">
        <v>11</v>
      </c>
      <c r="E30" t="s">
        <v>30</v>
      </c>
      <c r="F30" t="s">
        <v>69</v>
      </c>
      <c r="G30" t="s">
        <v>70</v>
      </c>
      <c r="H30" t="s">
        <v>72</v>
      </c>
    </row>
    <row r="31" spans="1:8" x14ac:dyDescent="0.2">
      <c r="A31" t="s">
        <v>8</v>
      </c>
      <c r="B31" t="s">
        <v>9</v>
      </c>
      <c r="C31" t="s">
        <v>10</v>
      </c>
      <c r="D31" t="s">
        <v>11</v>
      </c>
      <c r="E31" t="s">
        <v>30</v>
      </c>
      <c r="F31" t="s">
        <v>69</v>
      </c>
      <c r="G31" t="s">
        <v>73</v>
      </c>
      <c r="H31" t="s">
        <v>74</v>
      </c>
    </row>
    <row r="32" spans="1:8" x14ac:dyDescent="0.2">
      <c r="A32" t="s">
        <v>8</v>
      </c>
      <c r="B32" t="s">
        <v>9</v>
      </c>
      <c r="C32" t="s">
        <v>10</v>
      </c>
      <c r="D32" t="s">
        <v>11</v>
      </c>
      <c r="E32" t="s">
        <v>30</v>
      </c>
      <c r="F32" t="s">
        <v>69</v>
      </c>
      <c r="G32" t="s">
        <v>75</v>
      </c>
      <c r="H32" t="s">
        <v>76</v>
      </c>
    </row>
    <row r="33" spans="1:8" x14ac:dyDescent="0.2">
      <c r="A33" t="s">
        <v>8</v>
      </c>
      <c r="B33" t="s">
        <v>9</v>
      </c>
      <c r="C33" t="s">
        <v>10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</row>
    <row r="34" spans="1:8" x14ac:dyDescent="0.2">
      <c r="A34" t="s">
        <v>8</v>
      </c>
      <c r="B34" t="s">
        <v>9</v>
      </c>
      <c r="C34" t="s">
        <v>10</v>
      </c>
      <c r="D34" t="s">
        <v>82</v>
      </c>
      <c r="E34" t="s">
        <v>83</v>
      </c>
      <c r="F34" t="s">
        <v>84</v>
      </c>
      <c r="G34" t="s">
        <v>85</v>
      </c>
      <c r="H34" t="s">
        <v>86</v>
      </c>
    </row>
    <row r="35" spans="1:8" x14ac:dyDescent="0.2">
      <c r="A35" t="s">
        <v>8</v>
      </c>
      <c r="B35" t="s">
        <v>9</v>
      </c>
      <c r="C35" t="s">
        <v>10</v>
      </c>
      <c r="D35" t="s">
        <v>82</v>
      </c>
      <c r="E35" t="s">
        <v>83</v>
      </c>
      <c r="F35" t="s">
        <v>84</v>
      </c>
      <c r="G35" t="s">
        <v>85</v>
      </c>
      <c r="H35" t="s">
        <v>87</v>
      </c>
    </row>
    <row r="36" spans="1:8" x14ac:dyDescent="0.2">
      <c r="A36" t="s">
        <v>8</v>
      </c>
      <c r="B36" t="s">
        <v>9</v>
      </c>
      <c r="C36" t="s">
        <v>10</v>
      </c>
      <c r="D36" t="s">
        <v>82</v>
      </c>
      <c r="E36" t="s">
        <v>83</v>
      </c>
      <c r="F36" t="s">
        <v>84</v>
      </c>
      <c r="G36" t="s">
        <v>88</v>
      </c>
      <c r="H36" t="s">
        <v>89</v>
      </c>
    </row>
    <row r="37" spans="1:8" x14ac:dyDescent="0.2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 t="s">
        <v>90</v>
      </c>
      <c r="G37" t="s">
        <v>91</v>
      </c>
      <c r="H37" t="s">
        <v>92</v>
      </c>
    </row>
    <row r="38" spans="1:8" x14ac:dyDescent="0.2">
      <c r="A38" t="s">
        <v>8</v>
      </c>
      <c r="B38" t="s">
        <v>9</v>
      </c>
      <c r="C38" t="s">
        <v>10</v>
      </c>
      <c r="D38" t="s">
        <v>93</v>
      </c>
      <c r="E38" t="s">
        <v>94</v>
      </c>
      <c r="F38" t="s">
        <v>95</v>
      </c>
      <c r="G38" t="s">
        <v>96</v>
      </c>
      <c r="H38" t="s">
        <v>97</v>
      </c>
    </row>
    <row r="39" spans="1:8" x14ac:dyDescent="0.2">
      <c r="A39" t="s">
        <v>8</v>
      </c>
      <c r="B39" t="s">
        <v>9</v>
      </c>
      <c r="C39" t="s">
        <v>10</v>
      </c>
      <c r="D39" t="s">
        <v>93</v>
      </c>
      <c r="E39" t="s">
        <v>94</v>
      </c>
      <c r="F39" t="s">
        <v>95</v>
      </c>
      <c r="G39" t="s">
        <v>96</v>
      </c>
      <c r="H39" t="s">
        <v>98</v>
      </c>
    </row>
    <row r="40" spans="1:8" x14ac:dyDescent="0.2">
      <c r="A40" t="s">
        <v>8</v>
      </c>
      <c r="B40" t="s">
        <v>9</v>
      </c>
      <c r="C40" t="s">
        <v>10</v>
      </c>
      <c r="D40" t="s">
        <v>93</v>
      </c>
      <c r="E40" t="s">
        <v>94</v>
      </c>
      <c r="F40" t="s">
        <v>95</v>
      </c>
      <c r="G40" t="s">
        <v>99</v>
      </c>
      <c r="H40" t="s">
        <v>100</v>
      </c>
    </row>
    <row r="41" spans="1:8" x14ac:dyDescent="0.2">
      <c r="A41" t="s">
        <v>8</v>
      </c>
      <c r="B41" t="s">
        <v>9</v>
      </c>
      <c r="C41" t="s">
        <v>10</v>
      </c>
      <c r="D41" t="s">
        <v>93</v>
      </c>
      <c r="E41" t="s">
        <v>94</v>
      </c>
      <c r="F41" t="s">
        <v>95</v>
      </c>
      <c r="G41" t="s">
        <v>99</v>
      </c>
      <c r="H41" t="s">
        <v>101</v>
      </c>
    </row>
    <row r="42" spans="1:8" x14ac:dyDescent="0.2">
      <c r="A42" t="s">
        <v>8</v>
      </c>
      <c r="B42" t="s">
        <v>9</v>
      </c>
      <c r="C42" t="s">
        <v>10</v>
      </c>
      <c r="D42" t="s">
        <v>93</v>
      </c>
      <c r="E42" t="s">
        <v>94</v>
      </c>
      <c r="F42" t="s">
        <v>95</v>
      </c>
      <c r="G42" t="s">
        <v>99</v>
      </c>
      <c r="H42" t="s">
        <v>102</v>
      </c>
    </row>
    <row r="43" spans="1:8" x14ac:dyDescent="0.2">
      <c r="A43" t="s">
        <v>8</v>
      </c>
      <c r="B43" t="s">
        <v>9</v>
      </c>
      <c r="C43" t="s">
        <v>10</v>
      </c>
      <c r="D43" t="s">
        <v>93</v>
      </c>
      <c r="E43" t="s">
        <v>94</v>
      </c>
      <c r="F43" t="s">
        <v>95</v>
      </c>
      <c r="G43" t="s">
        <v>103</v>
      </c>
      <c r="H43" t="s">
        <v>104</v>
      </c>
    </row>
    <row r="44" spans="1:8" x14ac:dyDescent="0.2">
      <c r="A44" t="s">
        <v>8</v>
      </c>
      <c r="B44" t="s">
        <v>9</v>
      </c>
      <c r="C44" t="s">
        <v>10</v>
      </c>
      <c r="D44" t="s">
        <v>93</v>
      </c>
      <c r="E44" t="s">
        <v>94</v>
      </c>
      <c r="F44" t="s">
        <v>95</v>
      </c>
      <c r="G44" t="s">
        <v>103</v>
      </c>
      <c r="H44" t="s">
        <v>105</v>
      </c>
    </row>
    <row r="45" spans="1:8" x14ac:dyDescent="0.2">
      <c r="A45" t="s">
        <v>8</v>
      </c>
      <c r="B45" t="s">
        <v>9</v>
      </c>
      <c r="C45" t="s">
        <v>10</v>
      </c>
      <c r="D45" t="s">
        <v>93</v>
      </c>
      <c r="E45" t="s">
        <v>94</v>
      </c>
      <c r="F45" t="s">
        <v>95</v>
      </c>
      <c r="G45" t="s">
        <v>106</v>
      </c>
      <c r="H45" t="s">
        <v>107</v>
      </c>
    </row>
    <row r="46" spans="1:8" x14ac:dyDescent="0.2">
      <c r="A46" t="s">
        <v>8</v>
      </c>
      <c r="B46" t="s">
        <v>9</v>
      </c>
      <c r="C46" t="s">
        <v>10</v>
      </c>
      <c r="D46" t="s">
        <v>108</v>
      </c>
      <c r="E46" t="s">
        <v>109</v>
      </c>
      <c r="F46" t="s">
        <v>110</v>
      </c>
      <c r="G46" t="s">
        <v>111</v>
      </c>
      <c r="H46" t="s">
        <v>112</v>
      </c>
    </row>
    <row r="47" spans="1:8" x14ac:dyDescent="0.2">
      <c r="A47" t="s">
        <v>8</v>
      </c>
      <c r="B47" t="s">
        <v>9</v>
      </c>
      <c r="C47" t="s">
        <v>10</v>
      </c>
      <c r="D47" t="s">
        <v>108</v>
      </c>
      <c r="E47" t="s">
        <v>109</v>
      </c>
      <c r="F47" t="s">
        <v>110</v>
      </c>
      <c r="G47" t="s">
        <v>113</v>
      </c>
      <c r="H47" t="s">
        <v>114</v>
      </c>
    </row>
    <row r="48" spans="1:8" x14ac:dyDescent="0.2">
      <c r="A48" t="s">
        <v>8</v>
      </c>
      <c r="B48" t="s">
        <v>9</v>
      </c>
      <c r="C48" t="s">
        <v>10</v>
      </c>
      <c r="D48" t="s">
        <v>108</v>
      </c>
      <c r="E48" t="s">
        <v>109</v>
      </c>
      <c r="F48" t="s">
        <v>110</v>
      </c>
      <c r="G48" t="s">
        <v>113</v>
      </c>
      <c r="H48" t="s">
        <v>115</v>
      </c>
    </row>
    <row r="49" spans="1:8" x14ac:dyDescent="0.2">
      <c r="A49" t="s">
        <v>8</v>
      </c>
      <c r="B49" t="s">
        <v>9</v>
      </c>
      <c r="C49" t="s">
        <v>10</v>
      </c>
      <c r="D49" t="s">
        <v>108</v>
      </c>
      <c r="E49" t="s">
        <v>109</v>
      </c>
      <c r="F49" t="s">
        <v>110</v>
      </c>
      <c r="G49" t="s">
        <v>116</v>
      </c>
      <c r="H49" t="s">
        <v>117</v>
      </c>
    </row>
    <row r="50" spans="1:8" x14ac:dyDescent="0.2">
      <c r="A50" t="s">
        <v>8</v>
      </c>
      <c r="B50" t="s">
        <v>9</v>
      </c>
      <c r="C50" t="s">
        <v>10</v>
      </c>
      <c r="D50" t="s">
        <v>118</v>
      </c>
      <c r="E50" t="s">
        <v>119</v>
      </c>
      <c r="F50" t="s">
        <v>120</v>
      </c>
      <c r="G50" t="s">
        <v>121</v>
      </c>
      <c r="H50" t="s">
        <v>122</v>
      </c>
    </row>
    <row r="51" spans="1:8" x14ac:dyDescent="0.2">
      <c r="A51" t="s">
        <v>8</v>
      </c>
      <c r="B51" t="s">
        <v>9</v>
      </c>
      <c r="C51" t="s">
        <v>10</v>
      </c>
      <c r="D51" t="s">
        <v>123</v>
      </c>
      <c r="E51" t="s">
        <v>124</v>
      </c>
      <c r="F51" t="s">
        <v>125</v>
      </c>
      <c r="G51" t="s">
        <v>126</v>
      </c>
      <c r="H51" t="s">
        <v>127</v>
      </c>
    </row>
    <row r="52" spans="1:8" x14ac:dyDescent="0.2">
      <c r="A52" t="s">
        <v>8</v>
      </c>
      <c r="B52" t="s">
        <v>9</v>
      </c>
      <c r="C52" t="s">
        <v>10</v>
      </c>
      <c r="D52" t="s">
        <v>123</v>
      </c>
      <c r="E52" t="s">
        <v>124</v>
      </c>
      <c r="F52" t="s">
        <v>125</v>
      </c>
      <c r="G52" t="s">
        <v>128</v>
      </c>
      <c r="H52" t="s">
        <v>129</v>
      </c>
    </row>
    <row r="53" spans="1:8" x14ac:dyDescent="0.2">
      <c r="A53" t="s">
        <v>8</v>
      </c>
      <c r="B53" t="s">
        <v>9</v>
      </c>
      <c r="C53" t="s">
        <v>10</v>
      </c>
      <c r="D53" t="s">
        <v>11</v>
      </c>
      <c r="E53" t="s">
        <v>130</v>
      </c>
      <c r="F53" t="s">
        <v>131</v>
      </c>
      <c r="G53" t="s">
        <v>132</v>
      </c>
      <c r="H53" t="s">
        <v>133</v>
      </c>
    </row>
    <row r="54" spans="1:8" x14ac:dyDescent="0.2">
      <c r="A54" t="s">
        <v>8</v>
      </c>
      <c r="B54" t="s">
        <v>9</v>
      </c>
      <c r="C54" t="s">
        <v>10</v>
      </c>
      <c r="D54" t="s">
        <v>93</v>
      </c>
      <c r="E54" t="s">
        <v>94</v>
      </c>
      <c r="F54" t="s">
        <v>134</v>
      </c>
      <c r="G54" t="s">
        <v>135</v>
      </c>
      <c r="H54" t="s">
        <v>136</v>
      </c>
    </row>
    <row r="55" spans="1:8" x14ac:dyDescent="0.2">
      <c r="A55" t="s">
        <v>8</v>
      </c>
      <c r="B55" t="s">
        <v>9</v>
      </c>
      <c r="C55" t="s">
        <v>10</v>
      </c>
      <c r="D55" t="s">
        <v>93</v>
      </c>
      <c r="E55" t="s">
        <v>94</v>
      </c>
      <c r="F55" t="s">
        <v>134</v>
      </c>
      <c r="G55" t="s">
        <v>137</v>
      </c>
      <c r="H55" t="s">
        <v>138</v>
      </c>
    </row>
    <row r="56" spans="1:8" x14ac:dyDescent="0.2">
      <c r="A56" t="s">
        <v>8</v>
      </c>
      <c r="B56" t="s">
        <v>9</v>
      </c>
      <c r="C56" t="s">
        <v>10</v>
      </c>
      <c r="D56" t="s">
        <v>93</v>
      </c>
      <c r="E56" t="s">
        <v>94</v>
      </c>
      <c r="F56" t="s">
        <v>134</v>
      </c>
      <c r="G56" t="s">
        <v>139</v>
      </c>
      <c r="H56" t="s">
        <v>140</v>
      </c>
    </row>
    <row r="57" spans="1:8" x14ac:dyDescent="0.2">
      <c r="A57" t="s">
        <v>8</v>
      </c>
      <c r="B57" t="s">
        <v>9</v>
      </c>
      <c r="C57" t="s">
        <v>10</v>
      </c>
      <c r="D57" t="s">
        <v>93</v>
      </c>
      <c r="E57" t="s">
        <v>94</v>
      </c>
      <c r="F57" t="s">
        <v>134</v>
      </c>
      <c r="G57" t="s">
        <v>141</v>
      </c>
      <c r="H57" t="s">
        <v>142</v>
      </c>
    </row>
    <row r="58" spans="1:8" x14ac:dyDescent="0.2">
      <c r="A58" t="s">
        <v>8</v>
      </c>
      <c r="B58" t="s">
        <v>9</v>
      </c>
      <c r="C58" t="s">
        <v>10</v>
      </c>
      <c r="D58" t="s">
        <v>11</v>
      </c>
      <c r="E58" t="s">
        <v>143</v>
      </c>
      <c r="F58" t="s">
        <v>144</v>
      </c>
      <c r="G58" t="s">
        <v>145</v>
      </c>
      <c r="H58" t="s">
        <v>146</v>
      </c>
    </row>
    <row r="59" spans="1:8" x14ac:dyDescent="0.2">
      <c r="A59" t="s">
        <v>8</v>
      </c>
      <c r="B59" t="s">
        <v>9</v>
      </c>
      <c r="C59" t="s">
        <v>10</v>
      </c>
      <c r="D59" t="s">
        <v>11</v>
      </c>
      <c r="E59" t="s">
        <v>143</v>
      </c>
      <c r="F59" t="s">
        <v>144</v>
      </c>
      <c r="G59" t="s">
        <v>147</v>
      </c>
      <c r="H59" t="s">
        <v>148</v>
      </c>
    </row>
    <row r="60" spans="1:8" x14ac:dyDescent="0.2">
      <c r="A60" t="s">
        <v>8</v>
      </c>
      <c r="B60" t="s">
        <v>9</v>
      </c>
      <c r="C60" t="s">
        <v>10</v>
      </c>
      <c r="D60" t="s">
        <v>11</v>
      </c>
      <c r="E60" t="s">
        <v>143</v>
      </c>
      <c r="F60" t="s">
        <v>144</v>
      </c>
      <c r="G60" t="s">
        <v>149</v>
      </c>
      <c r="H60" t="s">
        <v>150</v>
      </c>
    </row>
    <row r="61" spans="1:8" x14ac:dyDescent="0.2">
      <c r="A61" t="s">
        <v>8</v>
      </c>
      <c r="B61" t="s">
        <v>9</v>
      </c>
      <c r="C61" t="s">
        <v>10</v>
      </c>
      <c r="D61" t="s">
        <v>11</v>
      </c>
      <c r="E61" t="s">
        <v>143</v>
      </c>
      <c r="F61" t="s">
        <v>144</v>
      </c>
      <c r="G61" t="s">
        <v>41</v>
      </c>
      <c r="H61" t="s">
        <v>151</v>
      </c>
    </row>
    <row r="62" spans="1:8" x14ac:dyDescent="0.2">
      <c r="A62" t="s">
        <v>8</v>
      </c>
      <c r="B62" t="s">
        <v>9</v>
      </c>
      <c r="C62" t="s">
        <v>10</v>
      </c>
      <c r="D62" t="s">
        <v>11</v>
      </c>
      <c r="E62" t="s">
        <v>143</v>
      </c>
      <c r="F62" t="s">
        <v>144</v>
      </c>
      <c r="G62" t="s">
        <v>152</v>
      </c>
      <c r="H62" t="s">
        <v>153</v>
      </c>
    </row>
    <row r="63" spans="1:8" x14ac:dyDescent="0.2">
      <c r="A63" t="s">
        <v>8</v>
      </c>
      <c r="B63" t="s">
        <v>9</v>
      </c>
      <c r="C63" t="s">
        <v>10</v>
      </c>
      <c r="D63" t="s">
        <v>11</v>
      </c>
      <c r="E63" t="s">
        <v>143</v>
      </c>
      <c r="F63" t="s">
        <v>144</v>
      </c>
      <c r="G63" t="s">
        <v>152</v>
      </c>
      <c r="H63" t="s">
        <v>154</v>
      </c>
    </row>
    <row r="64" spans="1:8" x14ac:dyDescent="0.2">
      <c r="A64" t="s">
        <v>8</v>
      </c>
      <c r="B64" t="s">
        <v>9</v>
      </c>
      <c r="C64" t="s">
        <v>10</v>
      </c>
      <c r="D64" t="s">
        <v>11</v>
      </c>
      <c r="E64" t="s">
        <v>143</v>
      </c>
      <c r="F64" t="s">
        <v>144</v>
      </c>
      <c r="G64" t="s">
        <v>155</v>
      </c>
      <c r="H64" t="s">
        <v>156</v>
      </c>
    </row>
    <row r="65" spans="1:8" x14ac:dyDescent="0.2">
      <c r="A65" t="s">
        <v>8</v>
      </c>
      <c r="B65" t="s">
        <v>9</v>
      </c>
      <c r="C65" t="s">
        <v>10</v>
      </c>
      <c r="D65" t="s">
        <v>11</v>
      </c>
      <c r="E65" t="s">
        <v>143</v>
      </c>
      <c r="F65" t="s">
        <v>144</v>
      </c>
      <c r="G65" t="s">
        <v>155</v>
      </c>
      <c r="H65" t="s">
        <v>157</v>
      </c>
    </row>
    <row r="66" spans="1:8" x14ac:dyDescent="0.2">
      <c r="A66" t="s">
        <v>8</v>
      </c>
      <c r="B66" t="s">
        <v>9</v>
      </c>
      <c r="C66" t="s">
        <v>10</v>
      </c>
      <c r="D66" t="s">
        <v>11</v>
      </c>
      <c r="E66" t="s">
        <v>143</v>
      </c>
      <c r="F66" t="s">
        <v>144</v>
      </c>
      <c r="G66" t="s">
        <v>158</v>
      </c>
      <c r="H66" t="s">
        <v>159</v>
      </c>
    </row>
    <row r="67" spans="1:8" x14ac:dyDescent="0.2">
      <c r="A67" t="s">
        <v>8</v>
      </c>
      <c r="B67" t="s">
        <v>9</v>
      </c>
      <c r="C67" t="s">
        <v>10</v>
      </c>
      <c r="D67" t="s">
        <v>11</v>
      </c>
      <c r="E67" t="s">
        <v>143</v>
      </c>
      <c r="F67" t="s">
        <v>144</v>
      </c>
      <c r="G67" t="s">
        <v>160</v>
      </c>
      <c r="H67" t="s">
        <v>161</v>
      </c>
    </row>
    <row r="68" spans="1:8" x14ac:dyDescent="0.2">
      <c r="A68" t="s">
        <v>8</v>
      </c>
      <c r="B68" t="s">
        <v>9</v>
      </c>
      <c r="C68" t="s">
        <v>10</v>
      </c>
      <c r="D68" t="s">
        <v>11</v>
      </c>
      <c r="E68" t="s">
        <v>143</v>
      </c>
      <c r="F68" t="s">
        <v>144</v>
      </c>
      <c r="G68" t="s">
        <v>162</v>
      </c>
      <c r="H68" t="s">
        <v>163</v>
      </c>
    </row>
    <row r="69" spans="1:8" x14ac:dyDescent="0.2">
      <c r="A69" t="s">
        <v>8</v>
      </c>
      <c r="B69" t="s">
        <v>9</v>
      </c>
      <c r="C69" t="s">
        <v>10</v>
      </c>
      <c r="D69" t="s">
        <v>11</v>
      </c>
      <c r="E69" t="s">
        <v>143</v>
      </c>
      <c r="F69" t="s">
        <v>144</v>
      </c>
      <c r="G69" t="s">
        <v>164</v>
      </c>
      <c r="H69" t="s">
        <v>165</v>
      </c>
    </row>
    <row r="70" spans="1:8" x14ac:dyDescent="0.2">
      <c r="A70" t="s">
        <v>8</v>
      </c>
      <c r="B70" t="s">
        <v>9</v>
      </c>
      <c r="C70" t="s">
        <v>10</v>
      </c>
      <c r="D70" t="s">
        <v>11</v>
      </c>
      <c r="E70" t="s">
        <v>143</v>
      </c>
      <c r="F70" t="s">
        <v>144</v>
      </c>
      <c r="G70" t="s">
        <v>166</v>
      </c>
      <c r="H70" t="s">
        <v>167</v>
      </c>
    </row>
    <row r="71" spans="1:8" x14ac:dyDescent="0.2">
      <c r="A71" t="s">
        <v>8</v>
      </c>
      <c r="B71" t="s">
        <v>9</v>
      </c>
      <c r="C71" t="s">
        <v>10</v>
      </c>
      <c r="D71" t="s">
        <v>11</v>
      </c>
      <c r="E71" t="s">
        <v>143</v>
      </c>
      <c r="F71" t="s">
        <v>144</v>
      </c>
      <c r="G71" t="s">
        <v>166</v>
      </c>
      <c r="H71" t="s">
        <v>150</v>
      </c>
    </row>
    <row r="72" spans="1:8" x14ac:dyDescent="0.2">
      <c r="A72" t="s">
        <v>8</v>
      </c>
      <c r="B72" t="s">
        <v>9</v>
      </c>
      <c r="C72" t="s">
        <v>10</v>
      </c>
      <c r="D72" t="s">
        <v>11</v>
      </c>
      <c r="E72" t="s">
        <v>143</v>
      </c>
      <c r="F72" t="s">
        <v>144</v>
      </c>
      <c r="G72" t="s">
        <v>168</v>
      </c>
      <c r="H72" t="s">
        <v>169</v>
      </c>
    </row>
    <row r="73" spans="1:8" x14ac:dyDescent="0.2">
      <c r="A73" t="s">
        <v>8</v>
      </c>
      <c r="B73" t="s">
        <v>9</v>
      </c>
      <c r="C73" t="s">
        <v>10</v>
      </c>
      <c r="D73" t="s">
        <v>11</v>
      </c>
      <c r="E73" t="s">
        <v>143</v>
      </c>
      <c r="F73" t="s">
        <v>144</v>
      </c>
      <c r="G73" t="s">
        <v>168</v>
      </c>
      <c r="H73" t="s">
        <v>170</v>
      </c>
    </row>
    <row r="74" spans="1:8" x14ac:dyDescent="0.2">
      <c r="A74" t="s">
        <v>8</v>
      </c>
      <c r="B74" t="s">
        <v>9</v>
      </c>
      <c r="C74" t="s">
        <v>10</v>
      </c>
      <c r="D74" t="s">
        <v>11</v>
      </c>
      <c r="E74" t="s">
        <v>143</v>
      </c>
      <c r="F74" t="s">
        <v>144</v>
      </c>
      <c r="G74" t="s">
        <v>168</v>
      </c>
      <c r="H74" t="s">
        <v>171</v>
      </c>
    </row>
    <row r="75" spans="1:8" x14ac:dyDescent="0.2">
      <c r="A75" t="s">
        <v>8</v>
      </c>
      <c r="B75" t="s">
        <v>9</v>
      </c>
      <c r="C75" t="s">
        <v>10</v>
      </c>
      <c r="D75" t="s">
        <v>11</v>
      </c>
      <c r="E75" t="s">
        <v>143</v>
      </c>
      <c r="F75" t="s">
        <v>144</v>
      </c>
      <c r="G75" t="s">
        <v>172</v>
      </c>
      <c r="H75" t="s">
        <v>173</v>
      </c>
    </row>
    <row r="76" spans="1:8" x14ac:dyDescent="0.2">
      <c r="A76" t="s">
        <v>8</v>
      </c>
      <c r="B76" t="s">
        <v>9</v>
      </c>
      <c r="C76" t="s">
        <v>10</v>
      </c>
      <c r="D76" t="s">
        <v>11</v>
      </c>
      <c r="E76" t="s">
        <v>143</v>
      </c>
      <c r="F76" t="s">
        <v>144</v>
      </c>
      <c r="G76" t="s">
        <v>174</v>
      </c>
      <c r="H76" t="s">
        <v>175</v>
      </c>
    </row>
    <row r="77" spans="1:8" x14ac:dyDescent="0.2">
      <c r="A77" t="s">
        <v>8</v>
      </c>
      <c r="B77" t="s">
        <v>9</v>
      </c>
      <c r="C77" t="s">
        <v>10</v>
      </c>
      <c r="D77" t="s">
        <v>11</v>
      </c>
      <c r="E77" t="s">
        <v>143</v>
      </c>
      <c r="F77" t="s">
        <v>144</v>
      </c>
      <c r="G77" t="s">
        <v>176</v>
      </c>
      <c r="H77" t="s">
        <v>177</v>
      </c>
    </row>
    <row r="78" spans="1:8" x14ac:dyDescent="0.2">
      <c r="A78" t="s">
        <v>8</v>
      </c>
      <c r="B78" t="s">
        <v>9</v>
      </c>
      <c r="C78" t="s">
        <v>10</v>
      </c>
      <c r="D78" t="s">
        <v>11</v>
      </c>
      <c r="E78" t="s">
        <v>143</v>
      </c>
      <c r="F78" t="s">
        <v>144</v>
      </c>
      <c r="G78" t="s">
        <v>178</v>
      </c>
      <c r="H78" t="s">
        <v>179</v>
      </c>
    </row>
    <row r="79" spans="1:8" x14ac:dyDescent="0.2">
      <c r="A79" t="s">
        <v>8</v>
      </c>
      <c r="B79" t="s">
        <v>9</v>
      </c>
      <c r="C79" t="s">
        <v>10</v>
      </c>
      <c r="D79" t="s">
        <v>180</v>
      </c>
      <c r="E79" t="s">
        <v>181</v>
      </c>
      <c r="F79" t="s">
        <v>182</v>
      </c>
      <c r="G79" t="s">
        <v>126</v>
      </c>
      <c r="H79" t="s">
        <v>183</v>
      </c>
    </row>
    <row r="80" spans="1:8" x14ac:dyDescent="0.2">
      <c r="A80" t="s">
        <v>8</v>
      </c>
      <c r="B80" t="s">
        <v>9</v>
      </c>
      <c r="C80" t="s">
        <v>10</v>
      </c>
      <c r="D80" t="s">
        <v>184</v>
      </c>
      <c r="E80" t="s">
        <v>185</v>
      </c>
      <c r="F80" t="s">
        <v>186</v>
      </c>
      <c r="G80" t="s">
        <v>187</v>
      </c>
      <c r="H80" t="s">
        <v>188</v>
      </c>
    </row>
    <row r="81" spans="1:8" x14ac:dyDescent="0.2">
      <c r="A81" t="s">
        <v>8</v>
      </c>
      <c r="B81" t="s">
        <v>9</v>
      </c>
      <c r="C81" t="s">
        <v>10</v>
      </c>
      <c r="D81" t="s">
        <v>189</v>
      </c>
      <c r="E81" t="s">
        <v>190</v>
      </c>
      <c r="F81" t="s">
        <v>191</v>
      </c>
      <c r="G81" t="s">
        <v>192</v>
      </c>
      <c r="H81" t="s">
        <v>193</v>
      </c>
    </row>
    <row r="82" spans="1:8" x14ac:dyDescent="0.2">
      <c r="A82" t="s">
        <v>8</v>
      </c>
      <c r="B82" t="s">
        <v>9</v>
      </c>
      <c r="C82" t="s">
        <v>10</v>
      </c>
      <c r="D82" t="s">
        <v>189</v>
      </c>
      <c r="E82" t="s">
        <v>190</v>
      </c>
      <c r="F82" t="s">
        <v>191</v>
      </c>
      <c r="G82" t="s">
        <v>194</v>
      </c>
      <c r="H82" t="s">
        <v>195</v>
      </c>
    </row>
    <row r="83" spans="1:8" x14ac:dyDescent="0.2">
      <c r="A83" t="s">
        <v>8</v>
      </c>
      <c r="B83" t="s">
        <v>9</v>
      </c>
      <c r="C83" t="s">
        <v>10</v>
      </c>
      <c r="D83" t="s">
        <v>189</v>
      </c>
      <c r="E83" t="s">
        <v>190</v>
      </c>
      <c r="F83" t="s">
        <v>191</v>
      </c>
      <c r="G83" t="s">
        <v>194</v>
      </c>
      <c r="H83" t="s">
        <v>196</v>
      </c>
    </row>
    <row r="84" spans="1:8" x14ac:dyDescent="0.2">
      <c r="A84" t="s">
        <v>8</v>
      </c>
      <c r="B84" t="s">
        <v>9</v>
      </c>
      <c r="C84" t="s">
        <v>10</v>
      </c>
      <c r="D84" t="s">
        <v>189</v>
      </c>
      <c r="E84" t="s">
        <v>190</v>
      </c>
      <c r="F84" t="s">
        <v>191</v>
      </c>
      <c r="G84" t="s">
        <v>197</v>
      </c>
      <c r="H84" t="s">
        <v>198</v>
      </c>
    </row>
    <row r="85" spans="1:8" x14ac:dyDescent="0.2">
      <c r="A85" t="s">
        <v>8</v>
      </c>
      <c r="B85" t="s">
        <v>9</v>
      </c>
      <c r="C85" t="s">
        <v>10</v>
      </c>
      <c r="D85" t="s">
        <v>189</v>
      </c>
      <c r="E85" t="s">
        <v>190</v>
      </c>
      <c r="F85" t="s">
        <v>191</v>
      </c>
      <c r="G85" t="s">
        <v>199</v>
      </c>
      <c r="H85" t="s">
        <v>200</v>
      </c>
    </row>
    <row r="86" spans="1:8" x14ac:dyDescent="0.2">
      <c r="A86" t="s">
        <v>8</v>
      </c>
      <c r="B86" t="s">
        <v>9</v>
      </c>
      <c r="C86" t="s">
        <v>10</v>
      </c>
      <c r="D86" t="s">
        <v>189</v>
      </c>
      <c r="E86" t="s">
        <v>190</v>
      </c>
      <c r="F86" t="s">
        <v>191</v>
      </c>
      <c r="G86" t="s">
        <v>201</v>
      </c>
      <c r="H86" t="s">
        <v>193</v>
      </c>
    </row>
    <row r="87" spans="1:8" x14ac:dyDescent="0.2">
      <c r="A87" t="s">
        <v>8</v>
      </c>
      <c r="B87" t="s">
        <v>9</v>
      </c>
      <c r="C87" t="s">
        <v>10</v>
      </c>
      <c r="D87" t="s">
        <v>189</v>
      </c>
      <c r="E87" t="s">
        <v>190</v>
      </c>
      <c r="F87" t="s">
        <v>191</v>
      </c>
      <c r="G87" t="s">
        <v>201</v>
      </c>
      <c r="H87" t="s">
        <v>202</v>
      </c>
    </row>
    <row r="88" spans="1:8" x14ac:dyDescent="0.2">
      <c r="A88" t="s">
        <v>8</v>
      </c>
      <c r="B88" t="s">
        <v>9</v>
      </c>
      <c r="C88" t="s">
        <v>10</v>
      </c>
      <c r="D88" t="s">
        <v>189</v>
      </c>
      <c r="E88" t="s">
        <v>190</v>
      </c>
      <c r="F88" t="s">
        <v>191</v>
      </c>
      <c r="G88" t="s">
        <v>201</v>
      </c>
      <c r="H88" t="s">
        <v>203</v>
      </c>
    </row>
    <row r="89" spans="1:8" x14ac:dyDescent="0.2">
      <c r="A89" t="s">
        <v>8</v>
      </c>
      <c r="B89" t="s">
        <v>9</v>
      </c>
      <c r="C89" t="s">
        <v>10</v>
      </c>
      <c r="D89" t="s">
        <v>189</v>
      </c>
      <c r="E89" t="s">
        <v>190</v>
      </c>
      <c r="F89" t="s">
        <v>191</v>
      </c>
      <c r="G89" t="s">
        <v>204</v>
      </c>
      <c r="H89" t="s">
        <v>205</v>
      </c>
    </row>
    <row r="90" spans="1:8" x14ac:dyDescent="0.2">
      <c r="A90" t="s">
        <v>8</v>
      </c>
      <c r="B90" t="s">
        <v>9</v>
      </c>
      <c r="C90" t="s">
        <v>10</v>
      </c>
      <c r="D90" t="s">
        <v>189</v>
      </c>
      <c r="E90" t="s">
        <v>190</v>
      </c>
      <c r="F90" t="s">
        <v>191</v>
      </c>
      <c r="G90" t="s">
        <v>206</v>
      </c>
      <c r="H90" t="s">
        <v>207</v>
      </c>
    </row>
    <row r="91" spans="1:8" x14ac:dyDescent="0.2">
      <c r="A91" t="s">
        <v>8</v>
      </c>
      <c r="B91" t="s">
        <v>9</v>
      </c>
      <c r="C91" t="s">
        <v>10</v>
      </c>
      <c r="D91" t="s">
        <v>189</v>
      </c>
      <c r="E91" t="s">
        <v>190</v>
      </c>
      <c r="F91" t="s">
        <v>191</v>
      </c>
      <c r="G91" t="s">
        <v>206</v>
      </c>
      <c r="H91" t="s">
        <v>193</v>
      </c>
    </row>
    <row r="92" spans="1:8" x14ac:dyDescent="0.2">
      <c r="A92" t="s">
        <v>8</v>
      </c>
      <c r="B92" t="s">
        <v>9</v>
      </c>
      <c r="C92" t="s">
        <v>10</v>
      </c>
      <c r="D92" t="s">
        <v>189</v>
      </c>
      <c r="E92" t="s">
        <v>190</v>
      </c>
      <c r="F92" t="s">
        <v>191</v>
      </c>
      <c r="G92" t="s">
        <v>208</v>
      </c>
      <c r="H92" t="s">
        <v>209</v>
      </c>
    </row>
    <row r="93" spans="1:8" x14ac:dyDescent="0.2">
      <c r="A93" t="s">
        <v>8</v>
      </c>
      <c r="B93" t="s">
        <v>9</v>
      </c>
      <c r="C93" t="s">
        <v>10</v>
      </c>
      <c r="D93" t="s">
        <v>189</v>
      </c>
      <c r="E93" t="s">
        <v>190</v>
      </c>
      <c r="F93" t="s">
        <v>191</v>
      </c>
      <c r="G93" t="s">
        <v>208</v>
      </c>
      <c r="H93" t="s">
        <v>210</v>
      </c>
    </row>
    <row r="94" spans="1:8" x14ac:dyDescent="0.2">
      <c r="A94" t="s">
        <v>8</v>
      </c>
      <c r="B94" t="s">
        <v>9</v>
      </c>
      <c r="C94" t="s">
        <v>10</v>
      </c>
      <c r="D94" t="s">
        <v>189</v>
      </c>
      <c r="E94" t="s">
        <v>190</v>
      </c>
      <c r="F94" t="s">
        <v>191</v>
      </c>
      <c r="G94" t="s">
        <v>211</v>
      </c>
      <c r="H94" t="s">
        <v>212</v>
      </c>
    </row>
    <row r="95" spans="1:8" x14ac:dyDescent="0.2">
      <c r="A95" t="s">
        <v>8</v>
      </c>
      <c r="B95" t="s">
        <v>9</v>
      </c>
      <c r="C95" t="s">
        <v>10</v>
      </c>
      <c r="D95" t="s">
        <v>189</v>
      </c>
      <c r="E95" t="s">
        <v>190</v>
      </c>
      <c r="F95" t="s">
        <v>191</v>
      </c>
      <c r="G95" t="s">
        <v>213</v>
      </c>
      <c r="H95" t="s">
        <v>193</v>
      </c>
    </row>
    <row r="96" spans="1:8" x14ac:dyDescent="0.2">
      <c r="A96" t="s">
        <v>8</v>
      </c>
      <c r="B96" t="s">
        <v>9</v>
      </c>
      <c r="C96" t="s">
        <v>10</v>
      </c>
      <c r="D96" t="s">
        <v>189</v>
      </c>
      <c r="E96" t="s">
        <v>190</v>
      </c>
      <c r="F96" t="s">
        <v>191</v>
      </c>
      <c r="G96" t="s">
        <v>213</v>
      </c>
      <c r="H96" t="s">
        <v>209</v>
      </c>
    </row>
    <row r="97" spans="1:8" x14ac:dyDescent="0.2">
      <c r="A97" t="s">
        <v>8</v>
      </c>
      <c r="B97" t="s">
        <v>9</v>
      </c>
      <c r="C97" t="s">
        <v>10</v>
      </c>
      <c r="D97" t="s">
        <v>189</v>
      </c>
      <c r="E97" t="s">
        <v>190</v>
      </c>
      <c r="F97" t="s">
        <v>191</v>
      </c>
      <c r="G97" t="s">
        <v>214</v>
      </c>
      <c r="H97" t="s">
        <v>215</v>
      </c>
    </row>
    <row r="98" spans="1:8" x14ac:dyDescent="0.2">
      <c r="A98" t="s">
        <v>8</v>
      </c>
      <c r="B98" t="s">
        <v>9</v>
      </c>
      <c r="C98" t="s">
        <v>10</v>
      </c>
      <c r="D98" t="s">
        <v>189</v>
      </c>
      <c r="E98" t="s">
        <v>190</v>
      </c>
      <c r="F98" t="s">
        <v>191</v>
      </c>
      <c r="G98" t="s">
        <v>216</v>
      </c>
      <c r="H98" t="s">
        <v>217</v>
      </c>
    </row>
    <row r="99" spans="1:8" x14ac:dyDescent="0.2">
      <c r="A99" t="s">
        <v>8</v>
      </c>
      <c r="B99" t="s">
        <v>9</v>
      </c>
      <c r="C99" t="s">
        <v>10</v>
      </c>
      <c r="D99" t="s">
        <v>189</v>
      </c>
      <c r="E99" t="s">
        <v>190</v>
      </c>
      <c r="F99" t="s">
        <v>191</v>
      </c>
      <c r="G99" t="s">
        <v>218</v>
      </c>
      <c r="H99" t="s">
        <v>219</v>
      </c>
    </row>
    <row r="100" spans="1:8" x14ac:dyDescent="0.2">
      <c r="A100" t="s">
        <v>8</v>
      </c>
      <c r="B100" t="s">
        <v>9</v>
      </c>
      <c r="C100" t="s">
        <v>10</v>
      </c>
      <c r="D100" t="s">
        <v>189</v>
      </c>
      <c r="E100" t="s">
        <v>190</v>
      </c>
      <c r="F100" t="s">
        <v>191</v>
      </c>
      <c r="G100" t="s">
        <v>218</v>
      </c>
      <c r="H100" t="s">
        <v>193</v>
      </c>
    </row>
    <row r="101" spans="1:8" x14ac:dyDescent="0.2">
      <c r="A101" t="s">
        <v>8</v>
      </c>
      <c r="B101" t="s">
        <v>9</v>
      </c>
      <c r="C101" t="s">
        <v>10</v>
      </c>
      <c r="D101" t="s">
        <v>189</v>
      </c>
      <c r="E101" t="s">
        <v>190</v>
      </c>
      <c r="F101" t="s">
        <v>191</v>
      </c>
      <c r="G101" t="s">
        <v>218</v>
      </c>
      <c r="H101" t="s">
        <v>220</v>
      </c>
    </row>
    <row r="102" spans="1:8" x14ac:dyDescent="0.2">
      <c r="A102" t="s">
        <v>8</v>
      </c>
      <c r="B102" t="s">
        <v>9</v>
      </c>
      <c r="C102" t="s">
        <v>10</v>
      </c>
      <c r="D102" t="s">
        <v>189</v>
      </c>
      <c r="E102" t="s">
        <v>190</v>
      </c>
      <c r="F102" t="s">
        <v>191</v>
      </c>
      <c r="G102" t="s">
        <v>221</v>
      </c>
      <c r="H102" t="s">
        <v>222</v>
      </c>
    </row>
    <row r="103" spans="1:8" x14ac:dyDescent="0.2">
      <c r="A103" t="s">
        <v>8</v>
      </c>
      <c r="B103" t="s">
        <v>9</v>
      </c>
      <c r="C103" t="s">
        <v>10</v>
      </c>
      <c r="D103" t="s">
        <v>189</v>
      </c>
      <c r="E103" t="s">
        <v>190</v>
      </c>
      <c r="F103" t="s">
        <v>191</v>
      </c>
      <c r="G103" t="s">
        <v>223</v>
      </c>
      <c r="H103" t="s">
        <v>224</v>
      </c>
    </row>
    <row r="104" spans="1:8" x14ac:dyDescent="0.2">
      <c r="A104" t="s">
        <v>8</v>
      </c>
      <c r="B104" t="s">
        <v>9</v>
      </c>
      <c r="C104" t="s">
        <v>10</v>
      </c>
      <c r="D104" t="s">
        <v>189</v>
      </c>
      <c r="E104" t="s">
        <v>190</v>
      </c>
      <c r="F104" t="s">
        <v>191</v>
      </c>
      <c r="G104" t="s">
        <v>225</v>
      </c>
      <c r="H104" t="s">
        <v>217</v>
      </c>
    </row>
    <row r="105" spans="1:8" x14ac:dyDescent="0.2">
      <c r="A105" t="s">
        <v>8</v>
      </c>
      <c r="B105" t="s">
        <v>9</v>
      </c>
      <c r="C105" t="s">
        <v>10</v>
      </c>
      <c r="D105" t="s">
        <v>118</v>
      </c>
      <c r="E105" t="s">
        <v>226</v>
      </c>
      <c r="F105" t="s">
        <v>227</v>
      </c>
      <c r="G105" t="s">
        <v>228</v>
      </c>
      <c r="H105" t="s">
        <v>229</v>
      </c>
    </row>
    <row r="106" spans="1:8" x14ac:dyDescent="0.2">
      <c r="A106" t="s">
        <v>8</v>
      </c>
      <c r="B106" t="s">
        <v>9</v>
      </c>
      <c r="C106" t="s">
        <v>10</v>
      </c>
      <c r="D106" t="s">
        <v>11</v>
      </c>
      <c r="E106" t="s">
        <v>34</v>
      </c>
      <c r="F106" t="s">
        <v>230</v>
      </c>
      <c r="G106" t="s">
        <v>231</v>
      </c>
      <c r="H106" t="s">
        <v>232</v>
      </c>
    </row>
    <row r="107" spans="1:8" x14ac:dyDescent="0.2">
      <c r="A107" t="s">
        <v>8</v>
      </c>
      <c r="B107" t="s">
        <v>9</v>
      </c>
      <c r="C107" t="s">
        <v>10</v>
      </c>
      <c r="D107" t="s">
        <v>11</v>
      </c>
      <c r="E107" t="s">
        <v>34</v>
      </c>
      <c r="F107" t="s">
        <v>230</v>
      </c>
      <c r="G107" t="s">
        <v>231</v>
      </c>
      <c r="H107" t="s">
        <v>233</v>
      </c>
    </row>
    <row r="108" spans="1:8" x14ac:dyDescent="0.2">
      <c r="A108" t="s">
        <v>8</v>
      </c>
      <c r="B108" t="s">
        <v>9</v>
      </c>
      <c r="C108" t="s">
        <v>10</v>
      </c>
      <c r="D108" t="s">
        <v>11</v>
      </c>
      <c r="E108" t="s">
        <v>234</v>
      </c>
      <c r="F108" t="s">
        <v>235</v>
      </c>
      <c r="G108" t="s">
        <v>236</v>
      </c>
      <c r="H108" t="s">
        <v>237</v>
      </c>
    </row>
    <row r="109" spans="1:8" x14ac:dyDescent="0.2">
      <c r="A109" t="s">
        <v>8</v>
      </c>
      <c r="B109" t="s">
        <v>9</v>
      </c>
      <c r="C109" t="s">
        <v>10</v>
      </c>
      <c r="D109" t="s">
        <v>11</v>
      </c>
      <c r="E109" t="s">
        <v>234</v>
      </c>
      <c r="F109" t="s">
        <v>235</v>
      </c>
      <c r="G109" t="s">
        <v>236</v>
      </c>
      <c r="H109" t="s">
        <v>238</v>
      </c>
    </row>
    <row r="110" spans="1:8" x14ac:dyDescent="0.2">
      <c r="A110" t="s">
        <v>8</v>
      </c>
      <c r="B110" t="s">
        <v>9</v>
      </c>
      <c r="C110" t="s">
        <v>10</v>
      </c>
      <c r="D110" t="s">
        <v>11</v>
      </c>
      <c r="E110" t="s">
        <v>234</v>
      </c>
      <c r="F110" t="s">
        <v>235</v>
      </c>
      <c r="G110" t="s">
        <v>239</v>
      </c>
      <c r="H110" t="s">
        <v>240</v>
      </c>
    </row>
    <row r="111" spans="1:8" x14ac:dyDescent="0.2">
      <c r="A111" t="s">
        <v>8</v>
      </c>
      <c r="B111" t="s">
        <v>9</v>
      </c>
      <c r="C111" t="s">
        <v>10</v>
      </c>
      <c r="D111" t="s">
        <v>11</v>
      </c>
      <c r="E111" t="s">
        <v>234</v>
      </c>
      <c r="F111" t="s">
        <v>235</v>
      </c>
      <c r="G111" t="s">
        <v>241</v>
      </c>
      <c r="H111" t="s">
        <v>242</v>
      </c>
    </row>
    <row r="112" spans="1:8" x14ac:dyDescent="0.2">
      <c r="A112" t="s">
        <v>8</v>
      </c>
      <c r="B112" t="s">
        <v>9</v>
      </c>
      <c r="C112" t="s">
        <v>10</v>
      </c>
      <c r="D112" t="s">
        <v>11</v>
      </c>
      <c r="E112" t="s">
        <v>234</v>
      </c>
      <c r="F112" t="s">
        <v>235</v>
      </c>
      <c r="G112" t="s">
        <v>243</v>
      </c>
      <c r="H112" t="s">
        <v>244</v>
      </c>
    </row>
    <row r="113" spans="1:8" x14ac:dyDescent="0.2">
      <c r="A113" t="s">
        <v>8</v>
      </c>
      <c r="B113" t="s">
        <v>9</v>
      </c>
      <c r="C113" t="s">
        <v>10</v>
      </c>
      <c r="D113" t="s">
        <v>11</v>
      </c>
      <c r="E113" t="s">
        <v>234</v>
      </c>
      <c r="F113" t="s">
        <v>235</v>
      </c>
      <c r="G113" t="s">
        <v>245</v>
      </c>
      <c r="H113" t="s">
        <v>246</v>
      </c>
    </row>
    <row r="114" spans="1:8" x14ac:dyDescent="0.2">
      <c r="A114" t="s">
        <v>8</v>
      </c>
      <c r="B114" t="s">
        <v>9</v>
      </c>
      <c r="C114" t="s">
        <v>10</v>
      </c>
      <c r="D114" t="s">
        <v>11</v>
      </c>
      <c r="E114" t="s">
        <v>234</v>
      </c>
      <c r="F114" t="s">
        <v>235</v>
      </c>
      <c r="G114" t="s">
        <v>245</v>
      </c>
      <c r="H114" t="s">
        <v>247</v>
      </c>
    </row>
    <row r="115" spans="1:8" x14ac:dyDescent="0.2">
      <c r="A115" t="s">
        <v>8</v>
      </c>
      <c r="B115" t="s">
        <v>9</v>
      </c>
      <c r="C115" t="s">
        <v>10</v>
      </c>
      <c r="D115" t="s">
        <v>11</v>
      </c>
      <c r="E115" t="s">
        <v>234</v>
      </c>
      <c r="F115" t="s">
        <v>235</v>
      </c>
      <c r="G115" t="s">
        <v>248</v>
      </c>
      <c r="H115" t="s">
        <v>249</v>
      </c>
    </row>
    <row r="116" spans="1:8" x14ac:dyDescent="0.2">
      <c r="A116" t="s">
        <v>8</v>
      </c>
      <c r="B116" t="s">
        <v>9</v>
      </c>
      <c r="C116" t="s">
        <v>10</v>
      </c>
      <c r="D116" t="s">
        <v>11</v>
      </c>
      <c r="E116" t="s">
        <v>234</v>
      </c>
      <c r="F116" t="s">
        <v>235</v>
      </c>
      <c r="G116" t="s">
        <v>250</v>
      </c>
      <c r="H116" t="s">
        <v>251</v>
      </c>
    </row>
    <row r="117" spans="1:8" x14ac:dyDescent="0.2">
      <c r="A117" t="s">
        <v>8</v>
      </c>
      <c r="B117" t="s">
        <v>9</v>
      </c>
      <c r="C117" t="s">
        <v>10</v>
      </c>
      <c r="D117" t="s">
        <v>11</v>
      </c>
      <c r="E117" t="s">
        <v>234</v>
      </c>
      <c r="F117" t="s">
        <v>235</v>
      </c>
      <c r="G117" t="s">
        <v>250</v>
      </c>
      <c r="H117" t="s">
        <v>252</v>
      </c>
    </row>
    <row r="118" spans="1:8" x14ac:dyDescent="0.2">
      <c r="A118" t="s">
        <v>8</v>
      </c>
      <c r="B118" t="s">
        <v>9</v>
      </c>
      <c r="C118" t="s">
        <v>10</v>
      </c>
      <c r="D118" t="s">
        <v>11</v>
      </c>
      <c r="E118" t="s">
        <v>234</v>
      </c>
      <c r="F118" t="s">
        <v>235</v>
      </c>
      <c r="G118" t="s">
        <v>253</v>
      </c>
      <c r="H118" t="s">
        <v>254</v>
      </c>
    </row>
    <row r="119" spans="1:8" x14ac:dyDescent="0.2">
      <c r="A119" t="s">
        <v>8</v>
      </c>
      <c r="B119" t="s">
        <v>9</v>
      </c>
      <c r="C119" t="s">
        <v>10</v>
      </c>
      <c r="D119" t="s">
        <v>11</v>
      </c>
      <c r="E119" t="s">
        <v>234</v>
      </c>
      <c r="F119" t="s">
        <v>235</v>
      </c>
      <c r="G119" t="s">
        <v>253</v>
      </c>
      <c r="H119" t="s">
        <v>255</v>
      </c>
    </row>
    <row r="120" spans="1:8" x14ac:dyDescent="0.2">
      <c r="A120" t="s">
        <v>8</v>
      </c>
      <c r="B120" t="s">
        <v>9</v>
      </c>
      <c r="C120" t="s">
        <v>10</v>
      </c>
      <c r="D120" t="s">
        <v>11</v>
      </c>
      <c r="E120" t="s">
        <v>234</v>
      </c>
      <c r="F120" t="s">
        <v>235</v>
      </c>
      <c r="G120" t="s">
        <v>253</v>
      </c>
      <c r="H120" t="s">
        <v>256</v>
      </c>
    </row>
    <row r="121" spans="1:8" x14ac:dyDescent="0.2">
      <c r="A121" t="s">
        <v>8</v>
      </c>
      <c r="B121" t="s">
        <v>9</v>
      </c>
      <c r="C121" t="s">
        <v>10</v>
      </c>
      <c r="D121" t="s">
        <v>11</v>
      </c>
      <c r="E121" t="s">
        <v>234</v>
      </c>
      <c r="F121" t="s">
        <v>235</v>
      </c>
      <c r="G121" t="s">
        <v>257</v>
      </c>
      <c r="H121" t="s">
        <v>258</v>
      </c>
    </row>
    <row r="122" spans="1:8" x14ac:dyDescent="0.2">
      <c r="A122" t="s">
        <v>8</v>
      </c>
      <c r="B122" t="s">
        <v>9</v>
      </c>
      <c r="C122" t="s">
        <v>10</v>
      </c>
      <c r="D122" t="s">
        <v>11</v>
      </c>
      <c r="E122" t="s">
        <v>234</v>
      </c>
      <c r="F122" t="s">
        <v>235</v>
      </c>
      <c r="G122" t="s">
        <v>257</v>
      </c>
      <c r="H122" t="s">
        <v>259</v>
      </c>
    </row>
    <row r="123" spans="1:8" x14ac:dyDescent="0.2">
      <c r="A123" t="s">
        <v>8</v>
      </c>
      <c r="B123" t="s">
        <v>9</v>
      </c>
      <c r="C123" t="s">
        <v>10</v>
      </c>
      <c r="D123" t="s">
        <v>11</v>
      </c>
      <c r="E123" t="s">
        <v>234</v>
      </c>
      <c r="F123" t="s">
        <v>235</v>
      </c>
      <c r="G123" t="s">
        <v>257</v>
      </c>
      <c r="H123" t="s">
        <v>260</v>
      </c>
    </row>
    <row r="124" spans="1:8" x14ac:dyDescent="0.2">
      <c r="A124" t="s">
        <v>8</v>
      </c>
      <c r="B124" t="s">
        <v>9</v>
      </c>
      <c r="C124" t="s">
        <v>10</v>
      </c>
      <c r="D124" t="s">
        <v>11</v>
      </c>
      <c r="E124" t="s">
        <v>234</v>
      </c>
      <c r="F124" t="s">
        <v>235</v>
      </c>
      <c r="G124" t="s">
        <v>261</v>
      </c>
      <c r="H124" t="s">
        <v>262</v>
      </c>
    </row>
    <row r="125" spans="1:8" x14ac:dyDescent="0.2">
      <c r="A125" t="s">
        <v>8</v>
      </c>
      <c r="B125" t="s">
        <v>9</v>
      </c>
      <c r="C125" t="s">
        <v>10</v>
      </c>
      <c r="D125" t="s">
        <v>11</v>
      </c>
      <c r="E125" t="s">
        <v>234</v>
      </c>
      <c r="F125" t="s">
        <v>235</v>
      </c>
      <c r="G125" t="s">
        <v>263</v>
      </c>
      <c r="H125" t="s">
        <v>264</v>
      </c>
    </row>
    <row r="126" spans="1:8" x14ac:dyDescent="0.2">
      <c r="A126" t="s">
        <v>8</v>
      </c>
      <c r="B126" t="s">
        <v>9</v>
      </c>
      <c r="C126" t="s">
        <v>10</v>
      </c>
      <c r="D126" t="s">
        <v>11</v>
      </c>
      <c r="E126" t="s">
        <v>234</v>
      </c>
      <c r="F126" t="s">
        <v>235</v>
      </c>
      <c r="G126" t="s">
        <v>263</v>
      </c>
      <c r="H126" t="s">
        <v>265</v>
      </c>
    </row>
    <row r="127" spans="1:8" x14ac:dyDescent="0.2">
      <c r="A127" t="s">
        <v>8</v>
      </c>
      <c r="B127" t="s">
        <v>9</v>
      </c>
      <c r="C127" t="s">
        <v>10</v>
      </c>
      <c r="D127" t="s">
        <v>11</v>
      </c>
      <c r="E127" t="s">
        <v>234</v>
      </c>
      <c r="F127" t="s">
        <v>235</v>
      </c>
      <c r="G127" t="s">
        <v>266</v>
      </c>
      <c r="H127" t="s">
        <v>267</v>
      </c>
    </row>
    <row r="128" spans="1:8" x14ac:dyDescent="0.2">
      <c r="A128" t="s">
        <v>8</v>
      </c>
      <c r="B128" t="s">
        <v>9</v>
      </c>
      <c r="C128" t="s">
        <v>10</v>
      </c>
      <c r="D128" t="s">
        <v>11</v>
      </c>
      <c r="E128" t="s">
        <v>234</v>
      </c>
      <c r="F128" t="s">
        <v>235</v>
      </c>
      <c r="G128" t="s">
        <v>266</v>
      </c>
      <c r="H128" t="s">
        <v>268</v>
      </c>
    </row>
    <row r="129" spans="1:8" x14ac:dyDescent="0.2">
      <c r="A129" t="s">
        <v>8</v>
      </c>
      <c r="B129" t="s">
        <v>9</v>
      </c>
      <c r="C129" t="s">
        <v>10</v>
      </c>
      <c r="D129" t="s">
        <v>269</v>
      </c>
      <c r="E129" t="s">
        <v>270</v>
      </c>
      <c r="F129" t="s">
        <v>271</v>
      </c>
      <c r="G129" t="s">
        <v>272</v>
      </c>
      <c r="H129" t="s">
        <v>273</v>
      </c>
    </row>
    <row r="130" spans="1:8" x14ac:dyDescent="0.2">
      <c r="A130" t="s">
        <v>8</v>
      </c>
      <c r="B130" t="s">
        <v>9</v>
      </c>
      <c r="C130" t="s">
        <v>10</v>
      </c>
      <c r="D130" t="s">
        <v>269</v>
      </c>
      <c r="E130" t="s">
        <v>270</v>
      </c>
      <c r="F130" t="s">
        <v>271</v>
      </c>
      <c r="G130" t="s">
        <v>272</v>
      </c>
      <c r="H130" t="s">
        <v>274</v>
      </c>
    </row>
    <row r="131" spans="1:8" x14ac:dyDescent="0.2">
      <c r="A131" t="s">
        <v>8</v>
      </c>
      <c r="B131" t="s">
        <v>9</v>
      </c>
      <c r="C131" t="s">
        <v>10</v>
      </c>
      <c r="D131" t="s">
        <v>275</v>
      </c>
      <c r="E131" t="s">
        <v>276</v>
      </c>
      <c r="F131" t="s">
        <v>277</v>
      </c>
      <c r="G131" t="s">
        <v>278</v>
      </c>
      <c r="H131" t="s">
        <v>279</v>
      </c>
    </row>
    <row r="132" spans="1:8" x14ac:dyDescent="0.2">
      <c r="A132" t="s">
        <v>8</v>
      </c>
      <c r="B132" t="s">
        <v>9</v>
      </c>
      <c r="C132" t="s">
        <v>10</v>
      </c>
      <c r="D132" t="s">
        <v>280</v>
      </c>
      <c r="E132" t="s">
        <v>281</v>
      </c>
      <c r="F132" t="s">
        <v>282</v>
      </c>
      <c r="G132" t="s">
        <v>283</v>
      </c>
      <c r="H132" t="s">
        <v>284</v>
      </c>
    </row>
    <row r="133" spans="1:8" x14ac:dyDescent="0.2">
      <c r="A133" t="s">
        <v>8</v>
      </c>
      <c r="B133" t="s">
        <v>9</v>
      </c>
      <c r="C133" t="s">
        <v>10</v>
      </c>
      <c r="D133" t="s">
        <v>285</v>
      </c>
      <c r="E133" t="s">
        <v>286</v>
      </c>
      <c r="F133" t="s">
        <v>287</v>
      </c>
      <c r="G133" t="s">
        <v>288</v>
      </c>
      <c r="H133" t="s">
        <v>289</v>
      </c>
    </row>
    <row r="134" spans="1:8" x14ac:dyDescent="0.2">
      <c r="A134" t="s">
        <v>8</v>
      </c>
      <c r="B134" t="s">
        <v>9</v>
      </c>
      <c r="C134" t="s">
        <v>10</v>
      </c>
      <c r="D134" t="s">
        <v>93</v>
      </c>
      <c r="E134" t="s">
        <v>94</v>
      </c>
      <c r="F134" t="s">
        <v>290</v>
      </c>
      <c r="G134" t="s">
        <v>291</v>
      </c>
      <c r="H134" t="s">
        <v>292</v>
      </c>
    </row>
    <row r="135" spans="1:8" x14ac:dyDescent="0.2">
      <c r="A135" t="s">
        <v>8</v>
      </c>
      <c r="B135" t="s">
        <v>9</v>
      </c>
      <c r="C135" t="s">
        <v>10</v>
      </c>
      <c r="D135" t="s">
        <v>82</v>
      </c>
      <c r="E135" t="s">
        <v>83</v>
      </c>
      <c r="F135" t="s">
        <v>293</v>
      </c>
      <c r="G135" t="s">
        <v>294</v>
      </c>
      <c r="H135" t="s">
        <v>295</v>
      </c>
    </row>
    <row r="136" spans="1:8" x14ac:dyDescent="0.2">
      <c r="A136" t="s">
        <v>8</v>
      </c>
      <c r="B136" t="s">
        <v>9</v>
      </c>
      <c r="C136" t="s">
        <v>10</v>
      </c>
      <c r="D136" t="s">
        <v>82</v>
      </c>
      <c r="E136" t="s">
        <v>83</v>
      </c>
      <c r="F136" t="s">
        <v>293</v>
      </c>
      <c r="G136" t="s">
        <v>296</v>
      </c>
      <c r="H136" t="s">
        <v>297</v>
      </c>
    </row>
    <row r="137" spans="1:8" x14ac:dyDescent="0.2">
      <c r="A137" t="s">
        <v>8</v>
      </c>
      <c r="B137" t="s">
        <v>9</v>
      </c>
      <c r="C137" t="s">
        <v>10</v>
      </c>
      <c r="D137" t="s">
        <v>82</v>
      </c>
      <c r="E137" t="s">
        <v>298</v>
      </c>
      <c r="F137" t="s">
        <v>299</v>
      </c>
      <c r="G137" t="s">
        <v>300</v>
      </c>
      <c r="H137" t="s">
        <v>301</v>
      </c>
    </row>
    <row r="138" spans="1:8" x14ac:dyDescent="0.2">
      <c r="A138" t="s">
        <v>8</v>
      </c>
      <c r="B138" t="s">
        <v>9</v>
      </c>
      <c r="C138" t="s">
        <v>10</v>
      </c>
      <c r="D138" t="s">
        <v>82</v>
      </c>
      <c r="E138" t="s">
        <v>298</v>
      </c>
      <c r="F138" t="s">
        <v>299</v>
      </c>
      <c r="G138" t="s">
        <v>302</v>
      </c>
      <c r="H138" t="s">
        <v>303</v>
      </c>
    </row>
    <row r="139" spans="1:8" x14ac:dyDescent="0.2">
      <c r="A139" t="s">
        <v>8</v>
      </c>
      <c r="B139" t="s">
        <v>9</v>
      </c>
      <c r="C139" t="s">
        <v>10</v>
      </c>
      <c r="D139" t="s">
        <v>82</v>
      </c>
      <c r="E139" t="s">
        <v>298</v>
      </c>
      <c r="F139" t="s">
        <v>299</v>
      </c>
      <c r="G139" t="s">
        <v>302</v>
      </c>
      <c r="H139" t="s">
        <v>304</v>
      </c>
    </row>
    <row r="140" spans="1:8" x14ac:dyDescent="0.2">
      <c r="A140" t="s">
        <v>8</v>
      </c>
      <c r="B140" t="s">
        <v>9</v>
      </c>
      <c r="C140" t="s">
        <v>10</v>
      </c>
      <c r="D140" t="s">
        <v>82</v>
      </c>
      <c r="E140" t="s">
        <v>298</v>
      </c>
      <c r="F140" t="s">
        <v>299</v>
      </c>
      <c r="G140" t="s">
        <v>305</v>
      </c>
      <c r="H140" t="s">
        <v>306</v>
      </c>
    </row>
    <row r="141" spans="1:8" x14ac:dyDescent="0.2">
      <c r="A141" t="s">
        <v>8</v>
      </c>
      <c r="B141" t="s">
        <v>9</v>
      </c>
      <c r="C141" t="s">
        <v>10</v>
      </c>
      <c r="D141" t="s">
        <v>307</v>
      </c>
      <c r="E141" t="s">
        <v>308</v>
      </c>
      <c r="F141" t="s">
        <v>309</v>
      </c>
      <c r="G141" t="s">
        <v>310</v>
      </c>
      <c r="H141" t="s">
        <v>311</v>
      </c>
    </row>
    <row r="142" spans="1:8" x14ac:dyDescent="0.2">
      <c r="A142" t="s">
        <v>8</v>
      </c>
      <c r="B142" t="s">
        <v>9</v>
      </c>
      <c r="C142" t="s">
        <v>10</v>
      </c>
      <c r="D142" t="s">
        <v>307</v>
      </c>
      <c r="E142" t="s">
        <v>308</v>
      </c>
      <c r="F142" t="s">
        <v>309</v>
      </c>
      <c r="G142" t="s">
        <v>250</v>
      </c>
      <c r="H142" t="s">
        <v>312</v>
      </c>
    </row>
    <row r="143" spans="1:8" x14ac:dyDescent="0.2">
      <c r="A143" t="s">
        <v>8</v>
      </c>
      <c r="B143" t="s">
        <v>9</v>
      </c>
      <c r="C143" t="s">
        <v>10</v>
      </c>
      <c r="D143" t="s">
        <v>11</v>
      </c>
      <c r="E143" t="s">
        <v>34</v>
      </c>
      <c r="F143" t="s">
        <v>313</v>
      </c>
      <c r="G143" t="s">
        <v>314</v>
      </c>
      <c r="H143" t="s">
        <v>315</v>
      </c>
    </row>
    <row r="144" spans="1:8" x14ac:dyDescent="0.2">
      <c r="A144" t="s">
        <v>8</v>
      </c>
      <c r="B144" t="s">
        <v>9</v>
      </c>
      <c r="C144" t="s">
        <v>10</v>
      </c>
      <c r="D144" t="s">
        <v>11</v>
      </c>
      <c r="E144" t="s">
        <v>34</v>
      </c>
      <c r="F144" t="s">
        <v>313</v>
      </c>
      <c r="G144" t="s">
        <v>314</v>
      </c>
      <c r="H144" t="s">
        <v>316</v>
      </c>
    </row>
    <row r="145" spans="1:8" x14ac:dyDescent="0.2">
      <c r="A145" t="s">
        <v>8</v>
      </c>
      <c r="B145" t="s">
        <v>9</v>
      </c>
      <c r="C145" t="s">
        <v>10</v>
      </c>
      <c r="D145" t="s">
        <v>82</v>
      </c>
      <c r="E145" t="s">
        <v>317</v>
      </c>
      <c r="F145" t="s">
        <v>318</v>
      </c>
      <c r="G145" t="s">
        <v>319</v>
      </c>
      <c r="H145" t="s">
        <v>320</v>
      </c>
    </row>
    <row r="146" spans="1:8" x14ac:dyDescent="0.2">
      <c r="A146" t="s">
        <v>8</v>
      </c>
      <c r="B146" t="s">
        <v>9</v>
      </c>
      <c r="C146" t="s">
        <v>10</v>
      </c>
      <c r="D146" t="s">
        <v>11</v>
      </c>
      <c r="E146" t="s">
        <v>234</v>
      </c>
      <c r="F146" t="s">
        <v>321</v>
      </c>
      <c r="G146" t="s">
        <v>322</v>
      </c>
      <c r="H146" t="s">
        <v>323</v>
      </c>
    </row>
    <row r="147" spans="1:8" x14ac:dyDescent="0.2">
      <c r="A147" t="s">
        <v>8</v>
      </c>
      <c r="B147" t="s">
        <v>9</v>
      </c>
      <c r="C147" t="s">
        <v>10</v>
      </c>
      <c r="D147" t="s">
        <v>11</v>
      </c>
      <c r="E147" t="s">
        <v>34</v>
      </c>
      <c r="F147" t="s">
        <v>324</v>
      </c>
      <c r="G147" t="s">
        <v>325</v>
      </c>
      <c r="H147" t="s">
        <v>326</v>
      </c>
    </row>
    <row r="148" spans="1:8" x14ac:dyDescent="0.2">
      <c r="A148" t="s">
        <v>8</v>
      </c>
      <c r="B148" t="s">
        <v>9</v>
      </c>
      <c r="C148" t="s">
        <v>10</v>
      </c>
      <c r="D148" t="s">
        <v>11</v>
      </c>
      <c r="E148" t="s">
        <v>34</v>
      </c>
      <c r="F148" t="s">
        <v>324</v>
      </c>
      <c r="G148" t="s">
        <v>325</v>
      </c>
      <c r="H148" t="s">
        <v>327</v>
      </c>
    </row>
    <row r="149" spans="1:8" x14ac:dyDescent="0.2">
      <c r="A149" t="s">
        <v>8</v>
      </c>
      <c r="B149" t="s">
        <v>9</v>
      </c>
      <c r="C149" t="s">
        <v>10</v>
      </c>
      <c r="D149" t="s">
        <v>11</v>
      </c>
      <c r="E149" t="s">
        <v>34</v>
      </c>
      <c r="F149" t="s">
        <v>324</v>
      </c>
      <c r="G149" t="s">
        <v>328</v>
      </c>
      <c r="H149" t="s">
        <v>329</v>
      </c>
    </row>
    <row r="150" spans="1:8" x14ac:dyDescent="0.2">
      <c r="A150" t="s">
        <v>8</v>
      </c>
      <c r="B150" t="s">
        <v>9</v>
      </c>
      <c r="C150" t="s">
        <v>10</v>
      </c>
      <c r="D150" t="s">
        <v>11</v>
      </c>
      <c r="E150" t="s">
        <v>34</v>
      </c>
      <c r="F150" t="s">
        <v>324</v>
      </c>
      <c r="G150" t="s">
        <v>330</v>
      </c>
      <c r="H150" t="s">
        <v>331</v>
      </c>
    </row>
    <row r="151" spans="1:8" x14ac:dyDescent="0.2">
      <c r="A151" t="s">
        <v>8</v>
      </c>
      <c r="B151" t="s">
        <v>9</v>
      </c>
      <c r="C151" t="s">
        <v>10</v>
      </c>
      <c r="D151" t="s">
        <v>307</v>
      </c>
      <c r="E151" t="s">
        <v>308</v>
      </c>
      <c r="F151" t="s">
        <v>332</v>
      </c>
      <c r="G151" t="s">
        <v>333</v>
      </c>
      <c r="H151" t="s">
        <v>334</v>
      </c>
    </row>
    <row r="152" spans="1:8" x14ac:dyDescent="0.2">
      <c r="A152" t="s">
        <v>8</v>
      </c>
      <c r="B152" t="s">
        <v>9</v>
      </c>
      <c r="C152" t="s">
        <v>10</v>
      </c>
      <c r="D152" t="s">
        <v>335</v>
      </c>
      <c r="E152" t="s">
        <v>336</v>
      </c>
      <c r="F152" t="s">
        <v>337</v>
      </c>
      <c r="G152" t="s">
        <v>338</v>
      </c>
      <c r="H152" t="s">
        <v>339</v>
      </c>
    </row>
    <row r="153" spans="1:8" x14ac:dyDescent="0.2">
      <c r="A153" t="s">
        <v>8</v>
      </c>
      <c r="B153" t="s">
        <v>9</v>
      </c>
      <c r="C153" t="s">
        <v>10</v>
      </c>
      <c r="D153" t="s">
        <v>335</v>
      </c>
      <c r="E153" t="s">
        <v>336</v>
      </c>
      <c r="F153" t="s">
        <v>337</v>
      </c>
      <c r="G153" t="s">
        <v>340</v>
      </c>
      <c r="H153" t="s">
        <v>341</v>
      </c>
    </row>
    <row r="154" spans="1:8" x14ac:dyDescent="0.2">
      <c r="A154" t="s">
        <v>8</v>
      </c>
      <c r="B154" t="s">
        <v>9</v>
      </c>
      <c r="C154" t="s">
        <v>10</v>
      </c>
      <c r="D154" t="s">
        <v>335</v>
      </c>
      <c r="E154" t="s">
        <v>336</v>
      </c>
      <c r="F154" t="s">
        <v>342</v>
      </c>
      <c r="G154" t="s">
        <v>343</v>
      </c>
      <c r="H154" t="s">
        <v>344</v>
      </c>
    </row>
    <row r="155" spans="1:8" x14ac:dyDescent="0.2">
      <c r="A155" t="s">
        <v>8</v>
      </c>
      <c r="B155" t="s">
        <v>9</v>
      </c>
      <c r="C155" t="s">
        <v>10</v>
      </c>
      <c r="D155" t="s">
        <v>11</v>
      </c>
      <c r="E155" t="s">
        <v>34</v>
      </c>
      <c r="F155" t="s">
        <v>345</v>
      </c>
      <c r="G155" t="s">
        <v>346</v>
      </c>
      <c r="H155" t="s">
        <v>347</v>
      </c>
    </row>
    <row r="156" spans="1:8" x14ac:dyDescent="0.2">
      <c r="A156" t="s">
        <v>8</v>
      </c>
      <c r="B156" t="s">
        <v>9</v>
      </c>
      <c r="C156" t="s">
        <v>10</v>
      </c>
      <c r="D156" t="s">
        <v>348</v>
      </c>
      <c r="E156" t="s">
        <v>349</v>
      </c>
      <c r="F156" t="s">
        <v>350</v>
      </c>
      <c r="G156" t="s">
        <v>351</v>
      </c>
      <c r="H156" t="s">
        <v>352</v>
      </c>
    </row>
    <row r="157" spans="1:8" x14ac:dyDescent="0.2">
      <c r="A157" t="s">
        <v>8</v>
      </c>
      <c r="B157" t="s">
        <v>9</v>
      </c>
      <c r="C157" t="s">
        <v>10</v>
      </c>
      <c r="D157" t="s">
        <v>348</v>
      </c>
      <c r="E157" t="s">
        <v>349</v>
      </c>
      <c r="F157" t="s">
        <v>350</v>
      </c>
      <c r="G157" t="s">
        <v>353</v>
      </c>
      <c r="H157" t="s">
        <v>354</v>
      </c>
    </row>
    <row r="158" spans="1:8" x14ac:dyDescent="0.2">
      <c r="A158" t="s">
        <v>8</v>
      </c>
      <c r="B158" t="s">
        <v>9</v>
      </c>
      <c r="C158" t="s">
        <v>10</v>
      </c>
      <c r="D158" t="s">
        <v>348</v>
      </c>
      <c r="E158" t="s">
        <v>349</v>
      </c>
      <c r="F158" t="s">
        <v>350</v>
      </c>
      <c r="G158" t="s">
        <v>355</v>
      </c>
      <c r="H158" t="s">
        <v>356</v>
      </c>
    </row>
    <row r="159" spans="1:8" x14ac:dyDescent="0.2">
      <c r="A159" t="s">
        <v>8</v>
      </c>
      <c r="B159" t="s">
        <v>9</v>
      </c>
      <c r="C159" t="s">
        <v>10</v>
      </c>
      <c r="D159" t="s">
        <v>348</v>
      </c>
      <c r="E159" t="s">
        <v>349</v>
      </c>
      <c r="F159" t="s">
        <v>350</v>
      </c>
      <c r="G159" t="s">
        <v>357</v>
      </c>
      <c r="H159" t="s">
        <v>356</v>
      </c>
    </row>
    <row r="160" spans="1:8" x14ac:dyDescent="0.2">
      <c r="A160" t="s">
        <v>8</v>
      </c>
      <c r="B160" t="s">
        <v>9</v>
      </c>
      <c r="C160" t="s">
        <v>10</v>
      </c>
      <c r="D160" t="s">
        <v>348</v>
      </c>
      <c r="E160" t="s">
        <v>349</v>
      </c>
      <c r="F160" t="s">
        <v>350</v>
      </c>
      <c r="G160" t="s">
        <v>358</v>
      </c>
      <c r="H160" t="s">
        <v>359</v>
      </c>
    </row>
    <row r="161" spans="1:8" x14ac:dyDescent="0.2">
      <c r="A161" t="s">
        <v>8</v>
      </c>
      <c r="B161" t="s">
        <v>9</v>
      </c>
      <c r="C161" t="s">
        <v>10</v>
      </c>
      <c r="D161" t="s">
        <v>348</v>
      </c>
      <c r="E161" t="s">
        <v>349</v>
      </c>
      <c r="F161" t="s">
        <v>350</v>
      </c>
      <c r="G161" t="s">
        <v>360</v>
      </c>
      <c r="H161" t="s">
        <v>361</v>
      </c>
    </row>
    <row r="162" spans="1:8" x14ac:dyDescent="0.2">
      <c r="A162" t="s">
        <v>8</v>
      </c>
      <c r="B162" t="s">
        <v>9</v>
      </c>
      <c r="C162" t="s">
        <v>10</v>
      </c>
      <c r="D162" t="s">
        <v>348</v>
      </c>
      <c r="E162" t="s">
        <v>349</v>
      </c>
      <c r="F162" t="s">
        <v>350</v>
      </c>
      <c r="G162" t="s">
        <v>362</v>
      </c>
      <c r="H162" t="s">
        <v>356</v>
      </c>
    </row>
    <row r="163" spans="1:8" x14ac:dyDescent="0.2">
      <c r="A163" t="s">
        <v>8</v>
      </c>
      <c r="B163" t="s">
        <v>9</v>
      </c>
      <c r="C163" t="s">
        <v>10</v>
      </c>
      <c r="D163" t="s">
        <v>285</v>
      </c>
      <c r="E163" t="s">
        <v>286</v>
      </c>
      <c r="F163" t="s">
        <v>363</v>
      </c>
      <c r="G163" t="s">
        <v>364</v>
      </c>
      <c r="H163" t="s">
        <v>365</v>
      </c>
    </row>
    <row r="164" spans="1:8" x14ac:dyDescent="0.2">
      <c r="A164" t="s">
        <v>8</v>
      </c>
      <c r="B164" t="s">
        <v>9</v>
      </c>
      <c r="C164" t="s">
        <v>10</v>
      </c>
      <c r="D164" t="s">
        <v>118</v>
      </c>
      <c r="E164" t="s">
        <v>226</v>
      </c>
      <c r="F164" t="s">
        <v>366</v>
      </c>
      <c r="G164" t="s">
        <v>367</v>
      </c>
      <c r="H164" t="s">
        <v>368</v>
      </c>
    </row>
    <row r="165" spans="1:8" x14ac:dyDescent="0.2">
      <c r="A165" t="s">
        <v>8</v>
      </c>
      <c r="B165" t="s">
        <v>9</v>
      </c>
      <c r="C165" t="s">
        <v>10</v>
      </c>
      <c r="D165" t="s">
        <v>118</v>
      </c>
      <c r="E165" t="s">
        <v>226</v>
      </c>
      <c r="F165" t="s">
        <v>366</v>
      </c>
      <c r="G165" t="s">
        <v>369</v>
      </c>
      <c r="H165" t="s">
        <v>370</v>
      </c>
    </row>
    <row r="166" spans="1:8" x14ac:dyDescent="0.2">
      <c r="A166" t="s">
        <v>8</v>
      </c>
      <c r="B166" t="s">
        <v>9</v>
      </c>
      <c r="C166" t="s">
        <v>10</v>
      </c>
      <c r="D166" t="s">
        <v>118</v>
      </c>
      <c r="E166" t="s">
        <v>226</v>
      </c>
      <c r="F166" t="s">
        <v>366</v>
      </c>
      <c r="G166" t="s">
        <v>371</v>
      </c>
      <c r="H166" t="s">
        <v>372</v>
      </c>
    </row>
    <row r="167" spans="1:8" x14ac:dyDescent="0.2">
      <c r="A167" t="s">
        <v>8</v>
      </c>
      <c r="B167" t="s">
        <v>9</v>
      </c>
      <c r="C167" t="s">
        <v>10</v>
      </c>
      <c r="D167" t="s">
        <v>118</v>
      </c>
      <c r="E167" t="s">
        <v>226</v>
      </c>
      <c r="F167" t="s">
        <v>366</v>
      </c>
      <c r="G167" t="s">
        <v>371</v>
      </c>
      <c r="H167" t="s">
        <v>368</v>
      </c>
    </row>
    <row r="168" spans="1:8" x14ac:dyDescent="0.2">
      <c r="A168" t="s">
        <v>8</v>
      </c>
      <c r="B168" t="s">
        <v>9</v>
      </c>
      <c r="C168" t="s">
        <v>10</v>
      </c>
      <c r="D168" t="s">
        <v>285</v>
      </c>
      <c r="E168" t="s">
        <v>286</v>
      </c>
      <c r="F168" t="s">
        <v>373</v>
      </c>
      <c r="G168" t="s">
        <v>374</v>
      </c>
      <c r="H168" t="s">
        <v>375</v>
      </c>
    </row>
    <row r="169" spans="1:8" x14ac:dyDescent="0.2">
      <c r="A169" t="s">
        <v>8</v>
      </c>
      <c r="B169" t="s">
        <v>9</v>
      </c>
      <c r="C169" t="s">
        <v>10</v>
      </c>
      <c r="D169" t="s">
        <v>348</v>
      </c>
      <c r="E169" t="s">
        <v>376</v>
      </c>
      <c r="F169" t="s">
        <v>377</v>
      </c>
      <c r="G169" t="s">
        <v>378</v>
      </c>
      <c r="H169" t="s">
        <v>379</v>
      </c>
    </row>
    <row r="170" spans="1:8" x14ac:dyDescent="0.2">
      <c r="A170" t="s">
        <v>8</v>
      </c>
      <c r="B170" t="s">
        <v>9</v>
      </c>
      <c r="C170" t="s">
        <v>10</v>
      </c>
      <c r="D170" t="s">
        <v>7409</v>
      </c>
      <c r="E170" t="s">
        <v>380</v>
      </c>
      <c r="F170" t="s">
        <v>381</v>
      </c>
      <c r="G170" t="s">
        <v>382</v>
      </c>
      <c r="H170" t="s">
        <v>383</v>
      </c>
    </row>
    <row r="171" spans="1:8" x14ac:dyDescent="0.2">
      <c r="A171" t="s">
        <v>8</v>
      </c>
      <c r="B171" t="s">
        <v>9</v>
      </c>
      <c r="C171" t="s">
        <v>10</v>
      </c>
      <c r="D171" t="s">
        <v>7409</v>
      </c>
      <c r="E171" t="s">
        <v>380</v>
      </c>
      <c r="F171" t="s">
        <v>381</v>
      </c>
      <c r="G171" t="s">
        <v>384</v>
      </c>
      <c r="H171" t="s">
        <v>385</v>
      </c>
    </row>
    <row r="172" spans="1:8" x14ac:dyDescent="0.2">
      <c r="A172" t="s">
        <v>8</v>
      </c>
      <c r="B172" t="s">
        <v>9</v>
      </c>
      <c r="C172" t="s">
        <v>10</v>
      </c>
      <c r="D172" t="s">
        <v>7409</v>
      </c>
      <c r="E172" t="s">
        <v>380</v>
      </c>
      <c r="F172" t="s">
        <v>381</v>
      </c>
      <c r="G172" t="s">
        <v>386</v>
      </c>
      <c r="H172" t="s">
        <v>387</v>
      </c>
    </row>
    <row r="173" spans="1:8" x14ac:dyDescent="0.2">
      <c r="A173" t="s">
        <v>8</v>
      </c>
      <c r="B173" t="s">
        <v>9</v>
      </c>
      <c r="C173" t="s">
        <v>10</v>
      </c>
      <c r="D173" t="s">
        <v>7409</v>
      </c>
      <c r="E173" t="s">
        <v>380</v>
      </c>
      <c r="F173" t="s">
        <v>381</v>
      </c>
      <c r="G173" t="s">
        <v>388</v>
      </c>
      <c r="H173" t="s">
        <v>389</v>
      </c>
    </row>
    <row r="174" spans="1:8" x14ac:dyDescent="0.2">
      <c r="A174" t="s">
        <v>8</v>
      </c>
      <c r="B174" t="s">
        <v>9</v>
      </c>
      <c r="C174" t="s">
        <v>10</v>
      </c>
      <c r="D174" t="s">
        <v>7409</v>
      </c>
      <c r="E174" t="s">
        <v>380</v>
      </c>
      <c r="F174" t="s">
        <v>381</v>
      </c>
      <c r="G174" t="s">
        <v>390</v>
      </c>
      <c r="H174" t="s">
        <v>391</v>
      </c>
    </row>
    <row r="175" spans="1:8" x14ac:dyDescent="0.2">
      <c r="A175" t="s">
        <v>8</v>
      </c>
      <c r="B175" t="s">
        <v>9</v>
      </c>
      <c r="C175" t="s">
        <v>10</v>
      </c>
      <c r="D175" t="s">
        <v>11</v>
      </c>
      <c r="E175" t="s">
        <v>392</v>
      </c>
      <c r="F175" t="s">
        <v>393</v>
      </c>
      <c r="G175" t="s">
        <v>394</v>
      </c>
      <c r="H175" t="s">
        <v>395</v>
      </c>
    </row>
    <row r="176" spans="1:8" x14ac:dyDescent="0.2">
      <c r="A176" t="s">
        <v>8</v>
      </c>
      <c r="B176" t="s">
        <v>9</v>
      </c>
      <c r="C176" t="s">
        <v>10</v>
      </c>
      <c r="D176" t="s">
        <v>11</v>
      </c>
      <c r="E176" t="s">
        <v>392</v>
      </c>
      <c r="F176" t="s">
        <v>393</v>
      </c>
      <c r="G176" t="s">
        <v>396</v>
      </c>
      <c r="H176" t="s">
        <v>395</v>
      </c>
    </row>
    <row r="177" spans="1:8" x14ac:dyDescent="0.2">
      <c r="A177" t="s">
        <v>8</v>
      </c>
      <c r="B177" t="s">
        <v>9</v>
      </c>
      <c r="C177" t="s">
        <v>10</v>
      </c>
      <c r="D177" t="s">
        <v>397</v>
      </c>
      <c r="E177" t="s">
        <v>398</v>
      </c>
      <c r="F177" t="s">
        <v>399</v>
      </c>
      <c r="G177" t="s">
        <v>400</v>
      </c>
      <c r="H177" t="s">
        <v>401</v>
      </c>
    </row>
    <row r="178" spans="1:8" x14ac:dyDescent="0.2">
      <c r="A178" t="s">
        <v>8</v>
      </c>
      <c r="B178" t="s">
        <v>9</v>
      </c>
      <c r="C178" t="s">
        <v>10</v>
      </c>
      <c r="D178" t="s">
        <v>397</v>
      </c>
      <c r="E178" t="s">
        <v>398</v>
      </c>
      <c r="F178" t="s">
        <v>399</v>
      </c>
      <c r="G178" t="s">
        <v>402</v>
      </c>
      <c r="H178" t="s">
        <v>403</v>
      </c>
    </row>
    <row r="179" spans="1:8" x14ac:dyDescent="0.2">
      <c r="A179" t="s">
        <v>8</v>
      </c>
      <c r="B179" t="s">
        <v>9</v>
      </c>
      <c r="C179" t="s">
        <v>10</v>
      </c>
      <c r="D179" t="s">
        <v>82</v>
      </c>
      <c r="E179" t="s">
        <v>83</v>
      </c>
      <c r="F179" t="s">
        <v>404</v>
      </c>
      <c r="G179" t="s">
        <v>405</v>
      </c>
      <c r="H179" t="s">
        <v>406</v>
      </c>
    </row>
    <row r="180" spans="1:8" x14ac:dyDescent="0.2">
      <c r="A180" t="s">
        <v>8</v>
      </c>
      <c r="B180" t="s">
        <v>9</v>
      </c>
      <c r="C180" t="s">
        <v>10</v>
      </c>
      <c r="D180" t="s">
        <v>82</v>
      </c>
      <c r="E180" t="s">
        <v>83</v>
      </c>
      <c r="F180" t="s">
        <v>404</v>
      </c>
      <c r="G180" t="s">
        <v>407</v>
      </c>
      <c r="H180" t="s">
        <v>408</v>
      </c>
    </row>
    <row r="181" spans="1:8" x14ac:dyDescent="0.2">
      <c r="A181" t="s">
        <v>8</v>
      </c>
      <c r="B181" t="s">
        <v>9</v>
      </c>
      <c r="C181" t="s">
        <v>10</v>
      </c>
      <c r="D181" t="s">
        <v>7409</v>
      </c>
      <c r="E181" t="s">
        <v>43</v>
      </c>
      <c r="F181" t="s">
        <v>409</v>
      </c>
      <c r="G181" t="s">
        <v>410</v>
      </c>
      <c r="H181" t="s">
        <v>411</v>
      </c>
    </row>
    <row r="182" spans="1:8" x14ac:dyDescent="0.2">
      <c r="A182" t="s">
        <v>8</v>
      </c>
      <c r="B182" t="s">
        <v>9</v>
      </c>
      <c r="C182" t="s">
        <v>10</v>
      </c>
      <c r="D182" t="s">
        <v>7409</v>
      </c>
      <c r="E182" t="s">
        <v>43</v>
      </c>
      <c r="F182" t="s">
        <v>409</v>
      </c>
      <c r="G182" t="s">
        <v>412</v>
      </c>
      <c r="H182" t="s">
        <v>413</v>
      </c>
    </row>
    <row r="183" spans="1:8" x14ac:dyDescent="0.2">
      <c r="A183" t="s">
        <v>8</v>
      </c>
      <c r="B183" t="s">
        <v>9</v>
      </c>
      <c r="C183" t="s">
        <v>10</v>
      </c>
      <c r="D183" t="s">
        <v>7409</v>
      </c>
      <c r="E183" t="s">
        <v>43</v>
      </c>
      <c r="F183" t="s">
        <v>409</v>
      </c>
      <c r="G183" t="s">
        <v>412</v>
      </c>
      <c r="H183" t="s">
        <v>414</v>
      </c>
    </row>
    <row r="184" spans="1:8" x14ac:dyDescent="0.2">
      <c r="A184" t="s">
        <v>8</v>
      </c>
      <c r="B184" t="s">
        <v>9</v>
      </c>
      <c r="C184" t="s">
        <v>10</v>
      </c>
      <c r="D184" t="s">
        <v>93</v>
      </c>
      <c r="E184" t="s">
        <v>94</v>
      </c>
      <c r="F184" t="s">
        <v>415</v>
      </c>
      <c r="G184" t="s">
        <v>416</v>
      </c>
      <c r="H184" t="s">
        <v>417</v>
      </c>
    </row>
    <row r="185" spans="1:8" x14ac:dyDescent="0.2">
      <c r="A185" t="s">
        <v>8</v>
      </c>
      <c r="B185" t="s">
        <v>9</v>
      </c>
      <c r="C185" t="s">
        <v>10</v>
      </c>
      <c r="D185" t="s">
        <v>11</v>
      </c>
      <c r="E185" t="s">
        <v>418</v>
      </c>
      <c r="F185" t="s">
        <v>419</v>
      </c>
      <c r="G185" t="s">
        <v>420</v>
      </c>
      <c r="H185" t="s">
        <v>421</v>
      </c>
    </row>
    <row r="186" spans="1:8" x14ac:dyDescent="0.2">
      <c r="A186" t="s">
        <v>8</v>
      </c>
      <c r="B186" t="s">
        <v>9</v>
      </c>
      <c r="C186" t="s">
        <v>10</v>
      </c>
      <c r="D186" t="s">
        <v>11</v>
      </c>
      <c r="E186" t="s">
        <v>418</v>
      </c>
      <c r="F186" t="s">
        <v>419</v>
      </c>
      <c r="G186" t="s">
        <v>422</v>
      </c>
      <c r="H186" t="s">
        <v>423</v>
      </c>
    </row>
    <row r="187" spans="1:8" x14ac:dyDescent="0.2">
      <c r="A187" t="s">
        <v>8</v>
      </c>
      <c r="B187" t="s">
        <v>9</v>
      </c>
      <c r="C187" t="s">
        <v>10</v>
      </c>
      <c r="D187" t="s">
        <v>11</v>
      </c>
      <c r="E187" t="s">
        <v>234</v>
      </c>
      <c r="F187" t="s">
        <v>424</v>
      </c>
      <c r="G187" t="s">
        <v>425</v>
      </c>
      <c r="H187" t="s">
        <v>426</v>
      </c>
    </row>
    <row r="188" spans="1:8" x14ac:dyDescent="0.2">
      <c r="A188" t="s">
        <v>8</v>
      </c>
      <c r="B188" t="s">
        <v>9</v>
      </c>
      <c r="C188" t="s">
        <v>10</v>
      </c>
      <c r="D188" t="s">
        <v>82</v>
      </c>
      <c r="E188" t="s">
        <v>427</v>
      </c>
      <c r="F188" t="s">
        <v>428</v>
      </c>
      <c r="G188" t="s">
        <v>429</v>
      </c>
      <c r="H188" t="s">
        <v>430</v>
      </c>
    </row>
    <row r="189" spans="1:8" x14ac:dyDescent="0.2">
      <c r="A189" t="s">
        <v>8</v>
      </c>
      <c r="B189" t="s">
        <v>9</v>
      </c>
      <c r="C189" t="s">
        <v>10</v>
      </c>
      <c r="D189" t="s">
        <v>82</v>
      </c>
      <c r="E189" t="s">
        <v>427</v>
      </c>
      <c r="F189" t="s">
        <v>428</v>
      </c>
      <c r="G189" t="s">
        <v>429</v>
      </c>
      <c r="H189" t="s">
        <v>431</v>
      </c>
    </row>
    <row r="190" spans="1:8" x14ac:dyDescent="0.2">
      <c r="A190" t="s">
        <v>8</v>
      </c>
      <c r="B190" t="s">
        <v>9</v>
      </c>
      <c r="C190" t="s">
        <v>10</v>
      </c>
      <c r="D190" t="s">
        <v>82</v>
      </c>
      <c r="E190" t="s">
        <v>427</v>
      </c>
      <c r="F190" t="s">
        <v>428</v>
      </c>
      <c r="G190" t="s">
        <v>432</v>
      </c>
      <c r="H190" t="s">
        <v>433</v>
      </c>
    </row>
    <row r="191" spans="1:8" x14ac:dyDescent="0.2">
      <c r="A191" t="s">
        <v>8</v>
      </c>
      <c r="B191" t="s">
        <v>9</v>
      </c>
      <c r="C191" t="s">
        <v>10</v>
      </c>
      <c r="D191" t="s">
        <v>82</v>
      </c>
      <c r="E191" t="s">
        <v>427</v>
      </c>
      <c r="F191" t="s">
        <v>428</v>
      </c>
      <c r="G191" t="s">
        <v>434</v>
      </c>
      <c r="H191" t="s">
        <v>435</v>
      </c>
    </row>
    <row r="192" spans="1:8" x14ac:dyDescent="0.2">
      <c r="A192" t="s">
        <v>8</v>
      </c>
      <c r="B192" t="s">
        <v>9</v>
      </c>
      <c r="C192" t="s">
        <v>10</v>
      </c>
      <c r="D192" t="s">
        <v>82</v>
      </c>
      <c r="E192" t="s">
        <v>427</v>
      </c>
      <c r="F192" t="s">
        <v>428</v>
      </c>
      <c r="G192" t="s">
        <v>436</v>
      </c>
      <c r="H192" t="s">
        <v>437</v>
      </c>
    </row>
    <row r="193" spans="1:8" x14ac:dyDescent="0.2">
      <c r="A193" t="s">
        <v>8</v>
      </c>
      <c r="B193" t="s">
        <v>9</v>
      </c>
      <c r="C193" t="s">
        <v>10</v>
      </c>
      <c r="D193" t="s">
        <v>438</v>
      </c>
      <c r="E193" t="s">
        <v>439</v>
      </c>
      <c r="F193" t="s">
        <v>440</v>
      </c>
      <c r="G193" t="s">
        <v>441</v>
      </c>
      <c r="H193" t="s">
        <v>442</v>
      </c>
    </row>
    <row r="194" spans="1:8" x14ac:dyDescent="0.2">
      <c r="A194" t="s">
        <v>8</v>
      </c>
      <c r="B194" t="s">
        <v>9</v>
      </c>
      <c r="C194" t="s">
        <v>10</v>
      </c>
      <c r="D194" t="s">
        <v>438</v>
      </c>
      <c r="E194" t="s">
        <v>439</v>
      </c>
      <c r="F194" t="s">
        <v>440</v>
      </c>
      <c r="G194" t="s">
        <v>441</v>
      </c>
      <c r="H194" t="s">
        <v>443</v>
      </c>
    </row>
    <row r="195" spans="1:8" x14ac:dyDescent="0.2">
      <c r="A195" t="s">
        <v>8</v>
      </c>
      <c r="B195" t="s">
        <v>9</v>
      </c>
      <c r="C195" t="s">
        <v>10</v>
      </c>
      <c r="D195" t="s">
        <v>444</v>
      </c>
      <c r="E195" t="s">
        <v>445</v>
      </c>
      <c r="F195" t="s">
        <v>446</v>
      </c>
      <c r="G195" t="s">
        <v>447</v>
      </c>
      <c r="H195" t="s">
        <v>448</v>
      </c>
    </row>
    <row r="196" spans="1:8" x14ac:dyDescent="0.2">
      <c r="A196" t="s">
        <v>8</v>
      </c>
      <c r="B196" t="s">
        <v>9</v>
      </c>
      <c r="C196" t="s">
        <v>10</v>
      </c>
      <c r="D196" t="s">
        <v>444</v>
      </c>
      <c r="E196" t="s">
        <v>445</v>
      </c>
      <c r="F196" t="s">
        <v>446</v>
      </c>
      <c r="G196" t="s">
        <v>447</v>
      </c>
      <c r="H196" t="s">
        <v>449</v>
      </c>
    </row>
    <row r="197" spans="1:8" x14ac:dyDescent="0.2">
      <c r="A197" t="s">
        <v>8</v>
      </c>
      <c r="B197" t="s">
        <v>9</v>
      </c>
      <c r="C197" t="s">
        <v>10</v>
      </c>
      <c r="D197" t="s">
        <v>444</v>
      </c>
      <c r="E197" t="s">
        <v>445</v>
      </c>
      <c r="F197" t="s">
        <v>446</v>
      </c>
      <c r="G197" t="s">
        <v>450</v>
      </c>
      <c r="H197" t="s">
        <v>451</v>
      </c>
    </row>
    <row r="198" spans="1:8" x14ac:dyDescent="0.2">
      <c r="A198" t="s">
        <v>8</v>
      </c>
      <c r="B198" t="s">
        <v>9</v>
      </c>
      <c r="C198" t="s">
        <v>10</v>
      </c>
      <c r="D198" t="s">
        <v>452</v>
      </c>
      <c r="E198" t="s">
        <v>453</v>
      </c>
      <c r="F198" t="s">
        <v>454</v>
      </c>
      <c r="G198" t="s">
        <v>455</v>
      </c>
      <c r="H198" t="s">
        <v>456</v>
      </c>
    </row>
    <row r="199" spans="1:8" x14ac:dyDescent="0.2">
      <c r="A199" t="s">
        <v>8</v>
      </c>
      <c r="B199" t="s">
        <v>9</v>
      </c>
      <c r="C199" t="s">
        <v>10</v>
      </c>
      <c r="D199" t="s">
        <v>452</v>
      </c>
      <c r="E199" t="s">
        <v>453</v>
      </c>
      <c r="F199" t="s">
        <v>454</v>
      </c>
      <c r="G199" t="s">
        <v>457</v>
      </c>
      <c r="H199" t="s">
        <v>458</v>
      </c>
    </row>
    <row r="200" spans="1:8" x14ac:dyDescent="0.2">
      <c r="A200" t="s">
        <v>8</v>
      </c>
      <c r="B200" t="s">
        <v>9</v>
      </c>
      <c r="C200" t="s">
        <v>10</v>
      </c>
      <c r="D200" t="s">
        <v>285</v>
      </c>
      <c r="E200" t="s">
        <v>286</v>
      </c>
      <c r="F200" t="s">
        <v>459</v>
      </c>
      <c r="G200" t="s">
        <v>460</v>
      </c>
      <c r="H200" t="s">
        <v>461</v>
      </c>
    </row>
    <row r="201" spans="1:8" x14ac:dyDescent="0.2">
      <c r="A201" t="s">
        <v>8</v>
      </c>
      <c r="B201" t="s">
        <v>9</v>
      </c>
      <c r="C201" t="s">
        <v>10</v>
      </c>
      <c r="D201" t="s">
        <v>285</v>
      </c>
      <c r="E201" t="s">
        <v>286</v>
      </c>
      <c r="F201" t="s">
        <v>459</v>
      </c>
      <c r="G201" t="s">
        <v>462</v>
      </c>
      <c r="H201" t="s">
        <v>461</v>
      </c>
    </row>
    <row r="202" spans="1:8" x14ac:dyDescent="0.2">
      <c r="A202" t="s">
        <v>8</v>
      </c>
      <c r="B202" t="s">
        <v>9</v>
      </c>
      <c r="C202" t="s">
        <v>10</v>
      </c>
      <c r="D202" t="s">
        <v>7409</v>
      </c>
      <c r="E202" t="s">
        <v>43</v>
      </c>
      <c r="F202" t="s">
        <v>463</v>
      </c>
      <c r="G202" t="s">
        <v>464</v>
      </c>
      <c r="H202" t="s">
        <v>465</v>
      </c>
    </row>
    <row r="203" spans="1:8" x14ac:dyDescent="0.2">
      <c r="A203" t="s">
        <v>8</v>
      </c>
      <c r="B203" t="s">
        <v>9</v>
      </c>
      <c r="C203" t="s">
        <v>10</v>
      </c>
      <c r="D203" t="s">
        <v>7409</v>
      </c>
      <c r="E203" t="s">
        <v>43</v>
      </c>
      <c r="F203" t="s">
        <v>463</v>
      </c>
      <c r="G203" t="s">
        <v>464</v>
      </c>
      <c r="H203" t="s">
        <v>466</v>
      </c>
    </row>
    <row r="204" spans="1:8" x14ac:dyDescent="0.2">
      <c r="A204" t="s">
        <v>8</v>
      </c>
      <c r="B204" t="s">
        <v>9</v>
      </c>
      <c r="C204" t="s">
        <v>10</v>
      </c>
      <c r="D204" t="s">
        <v>7409</v>
      </c>
      <c r="E204" t="s">
        <v>43</v>
      </c>
      <c r="F204" t="s">
        <v>463</v>
      </c>
      <c r="G204" t="s">
        <v>467</v>
      </c>
      <c r="H204" t="s">
        <v>468</v>
      </c>
    </row>
    <row r="205" spans="1:8" x14ac:dyDescent="0.2">
      <c r="A205" t="s">
        <v>8</v>
      </c>
      <c r="B205" t="s">
        <v>9</v>
      </c>
      <c r="C205" t="s">
        <v>10</v>
      </c>
      <c r="D205" t="s">
        <v>11</v>
      </c>
      <c r="E205" t="s">
        <v>469</v>
      </c>
      <c r="F205" t="s">
        <v>470</v>
      </c>
      <c r="G205" t="s">
        <v>471</v>
      </c>
      <c r="H205" t="s">
        <v>472</v>
      </c>
    </row>
    <row r="206" spans="1:8" x14ac:dyDescent="0.2">
      <c r="A206" t="s">
        <v>8</v>
      </c>
      <c r="B206" t="s">
        <v>9</v>
      </c>
      <c r="C206" t="s">
        <v>10</v>
      </c>
      <c r="D206" t="s">
        <v>11</v>
      </c>
      <c r="E206" t="s">
        <v>469</v>
      </c>
      <c r="F206" t="s">
        <v>470</v>
      </c>
      <c r="G206" t="s">
        <v>473</v>
      </c>
      <c r="H206" t="s">
        <v>474</v>
      </c>
    </row>
    <row r="207" spans="1:8" x14ac:dyDescent="0.2">
      <c r="A207" t="s">
        <v>8</v>
      </c>
      <c r="B207" t="s">
        <v>9</v>
      </c>
      <c r="C207" t="s">
        <v>10</v>
      </c>
      <c r="D207" t="s">
        <v>475</v>
      </c>
      <c r="E207" t="s">
        <v>476</v>
      </c>
      <c r="F207" t="s">
        <v>477</v>
      </c>
      <c r="G207" t="s">
        <v>478</v>
      </c>
      <c r="H207" t="s">
        <v>479</v>
      </c>
    </row>
    <row r="208" spans="1:8" x14ac:dyDescent="0.2">
      <c r="A208" t="s">
        <v>8</v>
      </c>
      <c r="B208" t="s">
        <v>9</v>
      </c>
      <c r="C208" t="s">
        <v>10</v>
      </c>
      <c r="D208" t="s">
        <v>475</v>
      </c>
      <c r="E208" t="s">
        <v>476</v>
      </c>
      <c r="F208" t="s">
        <v>477</v>
      </c>
      <c r="G208" t="s">
        <v>478</v>
      </c>
      <c r="H208" t="s">
        <v>480</v>
      </c>
    </row>
    <row r="209" spans="1:8" x14ac:dyDescent="0.2">
      <c r="A209" t="s">
        <v>8</v>
      </c>
      <c r="B209" t="s">
        <v>9</v>
      </c>
      <c r="C209" t="s">
        <v>10</v>
      </c>
      <c r="D209" t="s">
        <v>481</v>
      </c>
      <c r="E209" t="s">
        <v>482</v>
      </c>
      <c r="F209" t="s">
        <v>483</v>
      </c>
      <c r="G209" t="s">
        <v>484</v>
      </c>
      <c r="H209" t="s">
        <v>485</v>
      </c>
    </row>
    <row r="210" spans="1:8" x14ac:dyDescent="0.2">
      <c r="A210" t="s">
        <v>8</v>
      </c>
      <c r="B210" t="s">
        <v>9</v>
      </c>
      <c r="C210" t="s">
        <v>10</v>
      </c>
      <c r="D210" t="s">
        <v>481</v>
      </c>
      <c r="E210" t="s">
        <v>482</v>
      </c>
      <c r="F210" t="s">
        <v>483</v>
      </c>
      <c r="G210" t="s">
        <v>484</v>
      </c>
      <c r="H210" t="s">
        <v>486</v>
      </c>
    </row>
    <row r="211" spans="1:8" x14ac:dyDescent="0.2">
      <c r="A211" t="s">
        <v>8</v>
      </c>
      <c r="B211" t="s">
        <v>9</v>
      </c>
      <c r="C211" t="s">
        <v>10</v>
      </c>
      <c r="D211" t="s">
        <v>82</v>
      </c>
      <c r="E211" t="s">
        <v>83</v>
      </c>
      <c r="F211" t="s">
        <v>487</v>
      </c>
      <c r="G211" t="s">
        <v>488</v>
      </c>
      <c r="H211" t="s">
        <v>489</v>
      </c>
    </row>
    <row r="212" spans="1:8" x14ac:dyDescent="0.2">
      <c r="A212" t="s">
        <v>8</v>
      </c>
      <c r="B212" t="s">
        <v>9</v>
      </c>
      <c r="C212" t="s">
        <v>10</v>
      </c>
      <c r="D212" t="s">
        <v>11</v>
      </c>
      <c r="E212" t="s">
        <v>469</v>
      </c>
      <c r="F212" t="s">
        <v>490</v>
      </c>
      <c r="G212" t="s">
        <v>491</v>
      </c>
      <c r="H212" t="s">
        <v>492</v>
      </c>
    </row>
    <row r="213" spans="1:8" x14ac:dyDescent="0.2">
      <c r="A213" t="s">
        <v>8</v>
      </c>
      <c r="B213" t="s">
        <v>9</v>
      </c>
      <c r="C213" t="s">
        <v>10</v>
      </c>
      <c r="D213" t="s">
        <v>11</v>
      </c>
      <c r="E213" t="s">
        <v>469</v>
      </c>
      <c r="F213" t="s">
        <v>490</v>
      </c>
      <c r="G213" t="s">
        <v>493</v>
      </c>
      <c r="H213" t="s">
        <v>494</v>
      </c>
    </row>
    <row r="214" spans="1:8" x14ac:dyDescent="0.2">
      <c r="A214" t="s">
        <v>8</v>
      </c>
      <c r="B214" t="s">
        <v>9</v>
      </c>
      <c r="C214" t="s">
        <v>10</v>
      </c>
      <c r="D214" t="s">
        <v>11</v>
      </c>
      <c r="E214" t="s">
        <v>469</v>
      </c>
      <c r="F214" t="s">
        <v>490</v>
      </c>
      <c r="G214" t="s">
        <v>493</v>
      </c>
      <c r="H214" t="s">
        <v>495</v>
      </c>
    </row>
    <row r="215" spans="1:8" x14ac:dyDescent="0.2">
      <c r="A215" t="s">
        <v>8</v>
      </c>
      <c r="B215" t="s">
        <v>9</v>
      </c>
      <c r="C215" t="s">
        <v>10</v>
      </c>
      <c r="D215" t="s">
        <v>11</v>
      </c>
      <c r="E215" t="s">
        <v>469</v>
      </c>
      <c r="F215" t="s">
        <v>490</v>
      </c>
      <c r="G215" t="s">
        <v>496</v>
      </c>
      <c r="H215" t="s">
        <v>492</v>
      </c>
    </row>
    <row r="216" spans="1:8" x14ac:dyDescent="0.2">
      <c r="A216" t="s">
        <v>8</v>
      </c>
      <c r="B216" t="s">
        <v>9</v>
      </c>
      <c r="C216" t="s">
        <v>10</v>
      </c>
      <c r="D216" t="s">
        <v>11</v>
      </c>
      <c r="E216" t="s">
        <v>469</v>
      </c>
      <c r="F216" t="s">
        <v>490</v>
      </c>
      <c r="G216" t="s">
        <v>496</v>
      </c>
      <c r="H216" t="s">
        <v>497</v>
      </c>
    </row>
    <row r="217" spans="1:8" x14ac:dyDescent="0.2">
      <c r="A217" t="s">
        <v>8</v>
      </c>
      <c r="B217" t="s">
        <v>9</v>
      </c>
      <c r="C217" t="s">
        <v>10</v>
      </c>
      <c r="D217" t="s">
        <v>82</v>
      </c>
      <c r="E217" t="s">
        <v>498</v>
      </c>
      <c r="F217" t="s">
        <v>499</v>
      </c>
      <c r="G217" t="s">
        <v>500</v>
      </c>
      <c r="H217" t="s">
        <v>501</v>
      </c>
    </row>
    <row r="218" spans="1:8" x14ac:dyDescent="0.2">
      <c r="A218" t="s">
        <v>8</v>
      </c>
      <c r="B218" t="s">
        <v>9</v>
      </c>
      <c r="C218" t="s">
        <v>10</v>
      </c>
      <c r="D218" t="s">
        <v>82</v>
      </c>
      <c r="E218" t="s">
        <v>498</v>
      </c>
      <c r="F218" t="s">
        <v>499</v>
      </c>
      <c r="G218" t="s">
        <v>502</v>
      </c>
      <c r="H218" t="s">
        <v>503</v>
      </c>
    </row>
    <row r="219" spans="1:8" x14ac:dyDescent="0.2">
      <c r="A219" t="s">
        <v>8</v>
      </c>
      <c r="B219" t="s">
        <v>9</v>
      </c>
      <c r="C219" t="s">
        <v>10</v>
      </c>
      <c r="D219" t="s">
        <v>82</v>
      </c>
      <c r="E219" t="s">
        <v>498</v>
      </c>
      <c r="F219" t="s">
        <v>499</v>
      </c>
      <c r="G219" t="s">
        <v>504</v>
      </c>
      <c r="H219" t="s">
        <v>505</v>
      </c>
    </row>
    <row r="220" spans="1:8" x14ac:dyDescent="0.2">
      <c r="A220" t="s">
        <v>8</v>
      </c>
      <c r="B220" t="s">
        <v>9</v>
      </c>
      <c r="C220" t="s">
        <v>10</v>
      </c>
      <c r="D220" t="s">
        <v>82</v>
      </c>
      <c r="E220" t="s">
        <v>498</v>
      </c>
      <c r="F220" t="s">
        <v>499</v>
      </c>
      <c r="G220" t="s">
        <v>506</v>
      </c>
      <c r="H220" t="s">
        <v>507</v>
      </c>
    </row>
    <row r="221" spans="1:8" x14ac:dyDescent="0.2">
      <c r="A221" t="s">
        <v>8</v>
      </c>
      <c r="B221" t="s">
        <v>9</v>
      </c>
      <c r="C221" t="s">
        <v>10</v>
      </c>
      <c r="D221" t="s">
        <v>285</v>
      </c>
      <c r="E221" t="s">
        <v>286</v>
      </c>
      <c r="F221" t="s">
        <v>508</v>
      </c>
      <c r="G221" t="s">
        <v>509</v>
      </c>
      <c r="H221" t="s">
        <v>510</v>
      </c>
    </row>
    <row r="222" spans="1:8" x14ac:dyDescent="0.2">
      <c r="A222" t="s">
        <v>8</v>
      </c>
      <c r="B222" t="s">
        <v>9</v>
      </c>
      <c r="C222" t="s">
        <v>10</v>
      </c>
      <c r="D222" t="s">
        <v>285</v>
      </c>
      <c r="E222" t="s">
        <v>286</v>
      </c>
      <c r="F222" t="s">
        <v>508</v>
      </c>
      <c r="G222" t="s">
        <v>509</v>
      </c>
      <c r="H222" t="s">
        <v>511</v>
      </c>
    </row>
    <row r="223" spans="1:8" x14ac:dyDescent="0.2">
      <c r="A223" t="s">
        <v>8</v>
      </c>
      <c r="B223" t="s">
        <v>9</v>
      </c>
      <c r="C223" t="s">
        <v>10</v>
      </c>
      <c r="D223" t="s">
        <v>285</v>
      </c>
      <c r="E223" t="s">
        <v>286</v>
      </c>
      <c r="F223" t="s">
        <v>508</v>
      </c>
      <c r="G223" t="s">
        <v>512</v>
      </c>
      <c r="H223" t="s">
        <v>513</v>
      </c>
    </row>
    <row r="224" spans="1:8" x14ac:dyDescent="0.2">
      <c r="A224" t="s">
        <v>8</v>
      </c>
      <c r="B224" t="s">
        <v>9</v>
      </c>
      <c r="C224" t="s">
        <v>10</v>
      </c>
      <c r="D224" t="s">
        <v>82</v>
      </c>
      <c r="E224" t="s">
        <v>83</v>
      </c>
      <c r="F224" t="s">
        <v>514</v>
      </c>
      <c r="G224" t="s">
        <v>515</v>
      </c>
      <c r="H224" t="s">
        <v>516</v>
      </c>
    </row>
    <row r="225" spans="1:8" x14ac:dyDescent="0.2">
      <c r="A225" t="s">
        <v>8</v>
      </c>
      <c r="B225" t="s">
        <v>9</v>
      </c>
      <c r="C225" t="s">
        <v>10</v>
      </c>
      <c r="D225" t="s">
        <v>517</v>
      </c>
      <c r="E225" t="s">
        <v>518</v>
      </c>
      <c r="F225" t="s">
        <v>519</v>
      </c>
      <c r="G225" t="s">
        <v>520</v>
      </c>
      <c r="H225" t="s">
        <v>521</v>
      </c>
    </row>
    <row r="226" spans="1:8" x14ac:dyDescent="0.2">
      <c r="A226" t="s">
        <v>8</v>
      </c>
      <c r="B226" t="s">
        <v>9</v>
      </c>
      <c r="C226" t="s">
        <v>10</v>
      </c>
      <c r="D226" t="s">
        <v>517</v>
      </c>
      <c r="E226" t="s">
        <v>518</v>
      </c>
      <c r="F226" t="s">
        <v>519</v>
      </c>
      <c r="G226" t="s">
        <v>520</v>
      </c>
      <c r="H226" t="s">
        <v>522</v>
      </c>
    </row>
    <row r="227" spans="1:8" x14ac:dyDescent="0.2">
      <c r="A227" t="s">
        <v>8</v>
      </c>
      <c r="B227" t="s">
        <v>9</v>
      </c>
      <c r="C227" t="s">
        <v>10</v>
      </c>
      <c r="D227" t="s">
        <v>517</v>
      </c>
      <c r="E227" t="s">
        <v>518</v>
      </c>
      <c r="F227" t="s">
        <v>519</v>
      </c>
      <c r="G227" t="s">
        <v>520</v>
      </c>
      <c r="H227" t="s">
        <v>523</v>
      </c>
    </row>
    <row r="228" spans="1:8" x14ac:dyDescent="0.2">
      <c r="A228" t="s">
        <v>8</v>
      </c>
      <c r="B228" t="s">
        <v>9</v>
      </c>
      <c r="C228" t="s">
        <v>10</v>
      </c>
      <c r="D228" t="s">
        <v>517</v>
      </c>
      <c r="E228" t="s">
        <v>518</v>
      </c>
      <c r="F228" t="s">
        <v>519</v>
      </c>
      <c r="G228" t="s">
        <v>524</v>
      </c>
      <c r="H228" t="s">
        <v>525</v>
      </c>
    </row>
    <row r="229" spans="1:8" x14ac:dyDescent="0.2">
      <c r="A229" t="s">
        <v>8</v>
      </c>
      <c r="B229" t="s">
        <v>9</v>
      </c>
      <c r="C229" t="s">
        <v>10</v>
      </c>
      <c r="D229" t="s">
        <v>517</v>
      </c>
      <c r="E229" t="s">
        <v>518</v>
      </c>
      <c r="F229" t="s">
        <v>519</v>
      </c>
      <c r="G229" t="s">
        <v>526</v>
      </c>
      <c r="H229" t="s">
        <v>527</v>
      </c>
    </row>
    <row r="230" spans="1:8" x14ac:dyDescent="0.2">
      <c r="A230" t="s">
        <v>8</v>
      </c>
      <c r="B230" t="s">
        <v>9</v>
      </c>
      <c r="C230" t="s">
        <v>10</v>
      </c>
      <c r="D230" t="s">
        <v>517</v>
      </c>
      <c r="E230" t="s">
        <v>518</v>
      </c>
      <c r="F230" t="s">
        <v>519</v>
      </c>
      <c r="G230" t="s">
        <v>528</v>
      </c>
      <c r="H230" t="s">
        <v>529</v>
      </c>
    </row>
    <row r="231" spans="1:8" x14ac:dyDescent="0.2">
      <c r="A231" t="s">
        <v>8</v>
      </c>
      <c r="B231" t="s">
        <v>9</v>
      </c>
      <c r="C231" t="s">
        <v>10</v>
      </c>
      <c r="D231" t="s">
        <v>517</v>
      </c>
      <c r="E231" t="s">
        <v>518</v>
      </c>
      <c r="F231" t="s">
        <v>519</v>
      </c>
      <c r="G231" t="s">
        <v>528</v>
      </c>
      <c r="H231" t="s">
        <v>530</v>
      </c>
    </row>
    <row r="232" spans="1:8" x14ac:dyDescent="0.2">
      <c r="A232" t="s">
        <v>8</v>
      </c>
      <c r="B232" t="s">
        <v>9</v>
      </c>
      <c r="C232" t="s">
        <v>10</v>
      </c>
      <c r="D232" t="s">
        <v>517</v>
      </c>
      <c r="E232" t="s">
        <v>518</v>
      </c>
      <c r="F232" t="s">
        <v>519</v>
      </c>
      <c r="G232" t="s">
        <v>531</v>
      </c>
      <c r="H232" t="s">
        <v>532</v>
      </c>
    </row>
    <row r="233" spans="1:8" x14ac:dyDescent="0.2">
      <c r="A233" t="s">
        <v>8</v>
      </c>
      <c r="B233" t="s">
        <v>9</v>
      </c>
      <c r="C233" t="s">
        <v>10</v>
      </c>
      <c r="D233" t="s">
        <v>517</v>
      </c>
      <c r="E233" t="s">
        <v>518</v>
      </c>
      <c r="F233" t="s">
        <v>519</v>
      </c>
      <c r="G233" t="s">
        <v>533</v>
      </c>
      <c r="H233" t="s">
        <v>534</v>
      </c>
    </row>
    <row r="234" spans="1:8" x14ac:dyDescent="0.2">
      <c r="A234" t="s">
        <v>8</v>
      </c>
      <c r="B234" t="s">
        <v>9</v>
      </c>
      <c r="C234" t="s">
        <v>10</v>
      </c>
      <c r="D234" t="s">
        <v>517</v>
      </c>
      <c r="E234" t="s">
        <v>518</v>
      </c>
      <c r="F234" t="s">
        <v>519</v>
      </c>
      <c r="G234" t="s">
        <v>533</v>
      </c>
      <c r="H234" t="s">
        <v>535</v>
      </c>
    </row>
    <row r="235" spans="1:8" x14ac:dyDescent="0.2">
      <c r="A235" t="s">
        <v>8</v>
      </c>
      <c r="B235" t="s">
        <v>9</v>
      </c>
      <c r="C235" t="s">
        <v>10</v>
      </c>
      <c r="D235" t="s">
        <v>517</v>
      </c>
      <c r="E235" t="s">
        <v>518</v>
      </c>
      <c r="F235" t="s">
        <v>519</v>
      </c>
      <c r="G235" t="s">
        <v>536</v>
      </c>
      <c r="H235" t="s">
        <v>527</v>
      </c>
    </row>
    <row r="236" spans="1:8" x14ac:dyDescent="0.2">
      <c r="A236" t="s">
        <v>8</v>
      </c>
      <c r="B236" t="s">
        <v>9</v>
      </c>
      <c r="C236" t="s">
        <v>10</v>
      </c>
      <c r="D236" t="s">
        <v>517</v>
      </c>
      <c r="E236" t="s">
        <v>518</v>
      </c>
      <c r="F236" t="s">
        <v>519</v>
      </c>
      <c r="G236" t="s">
        <v>537</v>
      </c>
      <c r="H236" t="s">
        <v>538</v>
      </c>
    </row>
    <row r="237" spans="1:8" x14ac:dyDescent="0.2">
      <c r="A237" t="s">
        <v>8</v>
      </c>
      <c r="B237" t="s">
        <v>9</v>
      </c>
      <c r="C237" t="s">
        <v>10</v>
      </c>
      <c r="D237" t="s">
        <v>517</v>
      </c>
      <c r="E237" t="s">
        <v>518</v>
      </c>
      <c r="F237" t="s">
        <v>519</v>
      </c>
      <c r="G237" t="s">
        <v>539</v>
      </c>
      <c r="H237" t="s">
        <v>540</v>
      </c>
    </row>
    <row r="238" spans="1:8" x14ac:dyDescent="0.2">
      <c r="A238" t="s">
        <v>8</v>
      </c>
      <c r="B238" t="s">
        <v>9</v>
      </c>
      <c r="C238" t="s">
        <v>10</v>
      </c>
      <c r="D238" t="s">
        <v>517</v>
      </c>
      <c r="E238" t="s">
        <v>518</v>
      </c>
      <c r="F238" t="s">
        <v>519</v>
      </c>
      <c r="G238" t="s">
        <v>539</v>
      </c>
      <c r="H238" t="s">
        <v>541</v>
      </c>
    </row>
    <row r="239" spans="1:8" x14ac:dyDescent="0.2">
      <c r="A239" t="s">
        <v>8</v>
      </c>
      <c r="B239" t="s">
        <v>9</v>
      </c>
      <c r="C239" t="s">
        <v>10</v>
      </c>
      <c r="D239" t="s">
        <v>517</v>
      </c>
      <c r="E239" t="s">
        <v>518</v>
      </c>
      <c r="F239" t="s">
        <v>519</v>
      </c>
      <c r="G239" t="s">
        <v>542</v>
      </c>
      <c r="H239" t="s">
        <v>543</v>
      </c>
    </row>
    <row r="240" spans="1:8" x14ac:dyDescent="0.2">
      <c r="A240" t="s">
        <v>8</v>
      </c>
      <c r="B240" t="s">
        <v>9</v>
      </c>
      <c r="C240" t="s">
        <v>10</v>
      </c>
      <c r="D240" t="s">
        <v>517</v>
      </c>
      <c r="E240" t="s">
        <v>518</v>
      </c>
      <c r="F240" t="s">
        <v>519</v>
      </c>
      <c r="G240" t="s">
        <v>544</v>
      </c>
      <c r="H240" t="s">
        <v>545</v>
      </c>
    </row>
    <row r="241" spans="1:8" x14ac:dyDescent="0.2">
      <c r="A241" t="s">
        <v>8</v>
      </c>
      <c r="B241" t="s">
        <v>9</v>
      </c>
      <c r="C241" t="s">
        <v>10</v>
      </c>
      <c r="D241" t="s">
        <v>517</v>
      </c>
      <c r="E241" t="s">
        <v>518</v>
      </c>
      <c r="F241" t="s">
        <v>519</v>
      </c>
      <c r="G241" t="s">
        <v>546</v>
      </c>
      <c r="H241" t="s">
        <v>547</v>
      </c>
    </row>
    <row r="242" spans="1:8" x14ac:dyDescent="0.2">
      <c r="A242" t="s">
        <v>8</v>
      </c>
      <c r="B242" t="s">
        <v>9</v>
      </c>
      <c r="C242" t="s">
        <v>10</v>
      </c>
      <c r="D242" t="s">
        <v>517</v>
      </c>
      <c r="E242" t="s">
        <v>518</v>
      </c>
      <c r="F242" t="s">
        <v>519</v>
      </c>
      <c r="G242" t="s">
        <v>546</v>
      </c>
      <c r="H242" t="s">
        <v>548</v>
      </c>
    </row>
    <row r="243" spans="1:8" x14ac:dyDescent="0.2">
      <c r="A243" t="s">
        <v>8</v>
      </c>
      <c r="B243" t="s">
        <v>9</v>
      </c>
      <c r="C243" t="s">
        <v>10</v>
      </c>
      <c r="D243" t="s">
        <v>517</v>
      </c>
      <c r="E243" t="s">
        <v>518</v>
      </c>
      <c r="F243" t="s">
        <v>519</v>
      </c>
      <c r="G243" t="s">
        <v>546</v>
      </c>
      <c r="H243" t="s">
        <v>521</v>
      </c>
    </row>
    <row r="244" spans="1:8" x14ac:dyDescent="0.2">
      <c r="A244" t="s">
        <v>8</v>
      </c>
      <c r="B244" t="s">
        <v>9</v>
      </c>
      <c r="C244" t="s">
        <v>10</v>
      </c>
      <c r="D244" t="s">
        <v>348</v>
      </c>
      <c r="E244" t="s">
        <v>349</v>
      </c>
      <c r="F244" t="s">
        <v>549</v>
      </c>
      <c r="G244" t="s">
        <v>550</v>
      </c>
      <c r="H244" t="s">
        <v>551</v>
      </c>
    </row>
    <row r="245" spans="1:8" x14ac:dyDescent="0.2">
      <c r="A245" t="s">
        <v>8</v>
      </c>
      <c r="B245" t="s">
        <v>9</v>
      </c>
      <c r="C245" t="s">
        <v>10</v>
      </c>
      <c r="D245" t="s">
        <v>118</v>
      </c>
      <c r="E245" t="s">
        <v>552</v>
      </c>
      <c r="F245" t="s">
        <v>553</v>
      </c>
      <c r="G245" t="s">
        <v>300</v>
      </c>
      <c r="H245" t="s">
        <v>554</v>
      </c>
    </row>
    <row r="246" spans="1:8" x14ac:dyDescent="0.2">
      <c r="A246" t="s">
        <v>8</v>
      </c>
      <c r="B246" t="s">
        <v>9</v>
      </c>
      <c r="C246" t="s">
        <v>10</v>
      </c>
      <c r="D246" t="s">
        <v>555</v>
      </c>
      <c r="E246" t="s">
        <v>556</v>
      </c>
      <c r="F246" t="s">
        <v>557</v>
      </c>
      <c r="G246" t="s">
        <v>558</v>
      </c>
      <c r="H246" t="s">
        <v>559</v>
      </c>
    </row>
    <row r="247" spans="1:8" x14ac:dyDescent="0.2">
      <c r="A247" t="s">
        <v>8</v>
      </c>
      <c r="B247" t="s">
        <v>9</v>
      </c>
      <c r="C247" t="s">
        <v>10</v>
      </c>
      <c r="D247" t="s">
        <v>444</v>
      </c>
      <c r="E247" t="s">
        <v>560</v>
      </c>
      <c r="F247" t="s">
        <v>561</v>
      </c>
      <c r="G247" t="s">
        <v>562</v>
      </c>
      <c r="H247" t="s">
        <v>563</v>
      </c>
    </row>
    <row r="248" spans="1:8" x14ac:dyDescent="0.2">
      <c r="A248" t="s">
        <v>8</v>
      </c>
      <c r="B248" t="s">
        <v>9</v>
      </c>
      <c r="C248" t="s">
        <v>10</v>
      </c>
      <c r="D248" t="s">
        <v>444</v>
      </c>
      <c r="E248" t="s">
        <v>560</v>
      </c>
      <c r="F248" t="s">
        <v>561</v>
      </c>
      <c r="G248" t="s">
        <v>562</v>
      </c>
      <c r="H248" t="s">
        <v>564</v>
      </c>
    </row>
    <row r="249" spans="1:8" x14ac:dyDescent="0.2">
      <c r="A249" t="s">
        <v>8</v>
      </c>
      <c r="B249" t="s">
        <v>9</v>
      </c>
      <c r="C249" t="s">
        <v>10</v>
      </c>
      <c r="D249" t="s">
        <v>38</v>
      </c>
      <c r="E249" t="s">
        <v>565</v>
      </c>
      <c r="F249" t="s">
        <v>566</v>
      </c>
      <c r="G249" t="s">
        <v>567</v>
      </c>
      <c r="H249" t="s">
        <v>568</v>
      </c>
    </row>
    <row r="250" spans="1:8" x14ac:dyDescent="0.2">
      <c r="A250" t="s">
        <v>8</v>
      </c>
      <c r="B250" t="s">
        <v>9</v>
      </c>
      <c r="C250" t="s">
        <v>10</v>
      </c>
      <c r="D250" t="s">
        <v>444</v>
      </c>
      <c r="E250" t="s">
        <v>569</v>
      </c>
      <c r="F250" t="s">
        <v>570</v>
      </c>
      <c r="G250" t="s">
        <v>571</v>
      </c>
      <c r="H250" t="s">
        <v>572</v>
      </c>
    </row>
    <row r="251" spans="1:8" x14ac:dyDescent="0.2">
      <c r="A251" t="s">
        <v>8</v>
      </c>
      <c r="B251" t="s">
        <v>9</v>
      </c>
      <c r="C251" t="s">
        <v>10</v>
      </c>
      <c r="D251" t="s">
        <v>481</v>
      </c>
      <c r="E251" t="s">
        <v>573</v>
      </c>
      <c r="F251" t="s">
        <v>574</v>
      </c>
      <c r="G251" t="s">
        <v>575</v>
      </c>
      <c r="H251" t="s">
        <v>576</v>
      </c>
    </row>
    <row r="252" spans="1:8" x14ac:dyDescent="0.2">
      <c r="A252" t="s">
        <v>8</v>
      </c>
      <c r="B252" t="s">
        <v>9</v>
      </c>
      <c r="C252" t="s">
        <v>10</v>
      </c>
      <c r="D252" t="s">
        <v>481</v>
      </c>
      <c r="E252" t="s">
        <v>573</v>
      </c>
      <c r="F252" t="s">
        <v>574</v>
      </c>
      <c r="G252" t="s">
        <v>577</v>
      </c>
      <c r="H252" t="s">
        <v>578</v>
      </c>
    </row>
    <row r="253" spans="1:8" x14ac:dyDescent="0.2">
      <c r="A253" t="s">
        <v>8</v>
      </c>
      <c r="B253" t="s">
        <v>9</v>
      </c>
      <c r="C253" t="s">
        <v>10</v>
      </c>
      <c r="D253" t="s">
        <v>579</v>
      </c>
      <c r="E253" t="s">
        <v>580</v>
      </c>
      <c r="F253" t="s">
        <v>581</v>
      </c>
      <c r="G253" t="s">
        <v>582</v>
      </c>
      <c r="H253" t="s">
        <v>583</v>
      </c>
    </row>
    <row r="254" spans="1:8" x14ac:dyDescent="0.2">
      <c r="A254" t="s">
        <v>8</v>
      </c>
      <c r="B254" t="s">
        <v>9</v>
      </c>
      <c r="C254" t="s">
        <v>10</v>
      </c>
      <c r="D254" t="s">
        <v>38</v>
      </c>
      <c r="E254" t="s">
        <v>584</v>
      </c>
      <c r="F254" t="s">
        <v>585</v>
      </c>
      <c r="G254" t="s">
        <v>586</v>
      </c>
      <c r="H254" t="s">
        <v>587</v>
      </c>
    </row>
    <row r="255" spans="1:8" x14ac:dyDescent="0.2">
      <c r="A255" t="s">
        <v>8</v>
      </c>
      <c r="B255" t="s">
        <v>9</v>
      </c>
      <c r="C255" t="s">
        <v>10</v>
      </c>
      <c r="D255" t="s">
        <v>11</v>
      </c>
      <c r="E255" t="s">
        <v>469</v>
      </c>
      <c r="F255" t="s">
        <v>588</v>
      </c>
      <c r="G255" t="s">
        <v>589</v>
      </c>
      <c r="H255" t="s">
        <v>590</v>
      </c>
    </row>
    <row r="256" spans="1:8" x14ac:dyDescent="0.2">
      <c r="A256" t="s">
        <v>8</v>
      </c>
      <c r="B256" t="s">
        <v>9</v>
      </c>
      <c r="C256" t="s">
        <v>10</v>
      </c>
      <c r="D256" t="s">
        <v>11</v>
      </c>
      <c r="E256" t="s">
        <v>469</v>
      </c>
      <c r="F256" t="s">
        <v>588</v>
      </c>
      <c r="G256" t="s">
        <v>589</v>
      </c>
      <c r="H256" t="s">
        <v>591</v>
      </c>
    </row>
    <row r="257" spans="1:8" x14ac:dyDescent="0.2">
      <c r="A257" t="s">
        <v>8</v>
      </c>
      <c r="B257" t="s">
        <v>9</v>
      </c>
      <c r="C257" t="s">
        <v>10</v>
      </c>
      <c r="D257" t="s">
        <v>11</v>
      </c>
      <c r="E257" t="s">
        <v>469</v>
      </c>
      <c r="F257" t="s">
        <v>588</v>
      </c>
      <c r="G257" t="s">
        <v>592</v>
      </c>
      <c r="H257" t="s">
        <v>593</v>
      </c>
    </row>
    <row r="258" spans="1:8" x14ac:dyDescent="0.2">
      <c r="A258" t="s">
        <v>8</v>
      </c>
      <c r="B258" t="s">
        <v>9</v>
      </c>
      <c r="C258" t="s">
        <v>10</v>
      </c>
      <c r="D258" t="s">
        <v>11</v>
      </c>
      <c r="E258" t="s">
        <v>469</v>
      </c>
      <c r="F258" t="s">
        <v>588</v>
      </c>
      <c r="G258" t="s">
        <v>592</v>
      </c>
      <c r="H258" t="s">
        <v>594</v>
      </c>
    </row>
    <row r="259" spans="1:8" x14ac:dyDescent="0.2">
      <c r="A259" t="s">
        <v>8</v>
      </c>
      <c r="B259" t="s">
        <v>9</v>
      </c>
      <c r="C259" t="s">
        <v>10</v>
      </c>
      <c r="D259" t="s">
        <v>481</v>
      </c>
      <c r="E259" t="s">
        <v>595</v>
      </c>
      <c r="F259" t="s">
        <v>596</v>
      </c>
      <c r="G259" t="s">
        <v>597</v>
      </c>
      <c r="H259" t="s">
        <v>598</v>
      </c>
    </row>
    <row r="260" spans="1:8" x14ac:dyDescent="0.2">
      <c r="A260" t="s">
        <v>8</v>
      </c>
      <c r="B260" t="s">
        <v>9</v>
      </c>
      <c r="C260" t="s">
        <v>10</v>
      </c>
      <c r="D260" t="s">
        <v>481</v>
      </c>
      <c r="E260" t="s">
        <v>595</v>
      </c>
      <c r="F260" t="s">
        <v>596</v>
      </c>
      <c r="G260" t="s">
        <v>599</v>
      </c>
      <c r="H260" t="s">
        <v>600</v>
      </c>
    </row>
    <row r="261" spans="1:8" x14ac:dyDescent="0.2">
      <c r="A261" t="s">
        <v>8</v>
      </c>
      <c r="B261" t="s">
        <v>9</v>
      </c>
      <c r="C261" t="s">
        <v>10</v>
      </c>
      <c r="D261" t="s">
        <v>481</v>
      </c>
      <c r="E261" t="s">
        <v>595</v>
      </c>
      <c r="F261" t="s">
        <v>596</v>
      </c>
      <c r="G261" t="s">
        <v>601</v>
      </c>
      <c r="H261" t="s">
        <v>602</v>
      </c>
    </row>
    <row r="262" spans="1:8" x14ac:dyDescent="0.2">
      <c r="A262" t="s">
        <v>8</v>
      </c>
      <c r="B262" t="s">
        <v>9</v>
      </c>
      <c r="C262" t="s">
        <v>10</v>
      </c>
      <c r="D262" t="s">
        <v>481</v>
      </c>
      <c r="E262" t="s">
        <v>595</v>
      </c>
      <c r="F262" t="s">
        <v>596</v>
      </c>
      <c r="G262" t="s">
        <v>603</v>
      </c>
      <c r="H262" t="s">
        <v>604</v>
      </c>
    </row>
    <row r="263" spans="1:8" x14ac:dyDescent="0.2">
      <c r="A263" t="s">
        <v>8</v>
      </c>
      <c r="B263" t="s">
        <v>9</v>
      </c>
      <c r="C263" t="s">
        <v>10</v>
      </c>
      <c r="D263" t="s">
        <v>481</v>
      </c>
      <c r="E263" t="s">
        <v>595</v>
      </c>
      <c r="F263" t="s">
        <v>596</v>
      </c>
      <c r="G263" t="s">
        <v>605</v>
      </c>
      <c r="H263" t="s">
        <v>606</v>
      </c>
    </row>
    <row r="264" spans="1:8" x14ac:dyDescent="0.2">
      <c r="A264" t="s">
        <v>8</v>
      </c>
      <c r="B264" t="s">
        <v>9</v>
      </c>
      <c r="C264" t="s">
        <v>10</v>
      </c>
      <c r="D264" t="s">
        <v>481</v>
      </c>
      <c r="E264" t="s">
        <v>595</v>
      </c>
      <c r="F264" t="s">
        <v>596</v>
      </c>
      <c r="G264" t="s">
        <v>607</v>
      </c>
      <c r="H264" t="s">
        <v>608</v>
      </c>
    </row>
    <row r="265" spans="1:8" x14ac:dyDescent="0.2">
      <c r="A265" t="s">
        <v>8</v>
      </c>
      <c r="B265" t="s">
        <v>9</v>
      </c>
      <c r="C265" t="s">
        <v>10</v>
      </c>
      <c r="D265" t="s">
        <v>285</v>
      </c>
      <c r="E265" t="s">
        <v>286</v>
      </c>
      <c r="F265" t="s">
        <v>609</v>
      </c>
      <c r="G265" t="s">
        <v>610</v>
      </c>
      <c r="H265" t="s">
        <v>611</v>
      </c>
    </row>
    <row r="266" spans="1:8" x14ac:dyDescent="0.2">
      <c r="A266" t="s">
        <v>8</v>
      </c>
      <c r="B266" t="s">
        <v>9</v>
      </c>
      <c r="C266" t="s">
        <v>10</v>
      </c>
      <c r="D266" t="s">
        <v>82</v>
      </c>
      <c r="E266" t="s">
        <v>498</v>
      </c>
      <c r="F266" t="s">
        <v>612</v>
      </c>
      <c r="G266" t="s">
        <v>613</v>
      </c>
      <c r="H266" t="s">
        <v>614</v>
      </c>
    </row>
    <row r="267" spans="1:8" x14ac:dyDescent="0.2">
      <c r="A267" t="s">
        <v>8</v>
      </c>
      <c r="B267" t="s">
        <v>9</v>
      </c>
      <c r="C267" t="s">
        <v>10</v>
      </c>
      <c r="D267" t="s">
        <v>82</v>
      </c>
      <c r="E267" t="s">
        <v>498</v>
      </c>
      <c r="F267" t="s">
        <v>612</v>
      </c>
      <c r="G267" t="s">
        <v>613</v>
      </c>
      <c r="H267" t="s">
        <v>615</v>
      </c>
    </row>
    <row r="268" spans="1:8" x14ac:dyDescent="0.2">
      <c r="A268" t="s">
        <v>8</v>
      </c>
      <c r="B268" t="s">
        <v>9</v>
      </c>
      <c r="C268" t="s">
        <v>10</v>
      </c>
      <c r="D268" t="s">
        <v>481</v>
      </c>
      <c r="E268" t="s">
        <v>616</v>
      </c>
      <c r="F268" t="s">
        <v>617</v>
      </c>
      <c r="G268" t="s">
        <v>126</v>
      </c>
      <c r="H268" t="s">
        <v>618</v>
      </c>
    </row>
    <row r="269" spans="1:8" x14ac:dyDescent="0.2">
      <c r="A269" t="s">
        <v>8</v>
      </c>
      <c r="B269" t="s">
        <v>9</v>
      </c>
      <c r="C269" t="s">
        <v>10</v>
      </c>
      <c r="D269" t="s">
        <v>481</v>
      </c>
      <c r="E269" t="s">
        <v>616</v>
      </c>
      <c r="F269" t="s">
        <v>617</v>
      </c>
      <c r="G269" t="s">
        <v>619</v>
      </c>
      <c r="H269" t="s">
        <v>620</v>
      </c>
    </row>
    <row r="270" spans="1:8" x14ac:dyDescent="0.2">
      <c r="A270" t="s">
        <v>8</v>
      </c>
      <c r="B270" t="s">
        <v>9</v>
      </c>
      <c r="C270" t="s">
        <v>10</v>
      </c>
      <c r="D270" t="s">
        <v>123</v>
      </c>
      <c r="E270" t="s">
        <v>621</v>
      </c>
      <c r="F270" t="s">
        <v>622</v>
      </c>
      <c r="G270" t="s">
        <v>623</v>
      </c>
      <c r="H270" t="s">
        <v>624</v>
      </c>
    </row>
    <row r="271" spans="1:8" x14ac:dyDescent="0.2">
      <c r="A271" t="s">
        <v>8</v>
      </c>
      <c r="B271" t="s">
        <v>9</v>
      </c>
      <c r="C271" t="s">
        <v>10</v>
      </c>
      <c r="D271" t="s">
        <v>82</v>
      </c>
      <c r="E271" t="s">
        <v>498</v>
      </c>
      <c r="F271" t="s">
        <v>625</v>
      </c>
      <c r="G271" t="s">
        <v>626</v>
      </c>
      <c r="H271" t="s">
        <v>627</v>
      </c>
    </row>
    <row r="272" spans="1:8" x14ac:dyDescent="0.2">
      <c r="A272" t="s">
        <v>8</v>
      </c>
      <c r="B272" t="s">
        <v>9</v>
      </c>
      <c r="C272" t="s">
        <v>10</v>
      </c>
      <c r="D272" t="s">
        <v>82</v>
      </c>
      <c r="E272" t="s">
        <v>498</v>
      </c>
      <c r="F272" t="s">
        <v>625</v>
      </c>
      <c r="G272" t="s">
        <v>626</v>
      </c>
      <c r="H272" t="s">
        <v>628</v>
      </c>
    </row>
    <row r="273" spans="1:8" x14ac:dyDescent="0.2">
      <c r="A273" t="s">
        <v>8</v>
      </c>
      <c r="B273" t="s">
        <v>9</v>
      </c>
      <c r="C273" t="s">
        <v>10</v>
      </c>
      <c r="D273" t="s">
        <v>629</v>
      </c>
      <c r="E273" t="s">
        <v>630</v>
      </c>
      <c r="F273" t="s">
        <v>631</v>
      </c>
      <c r="G273" t="s">
        <v>632</v>
      </c>
      <c r="H273" t="s">
        <v>633</v>
      </c>
    </row>
    <row r="274" spans="1:8" x14ac:dyDescent="0.2">
      <c r="A274" t="s">
        <v>8</v>
      </c>
      <c r="B274" t="s">
        <v>9</v>
      </c>
      <c r="C274" t="s">
        <v>10</v>
      </c>
      <c r="D274" t="s">
        <v>629</v>
      </c>
      <c r="E274" t="s">
        <v>630</v>
      </c>
      <c r="F274" t="s">
        <v>631</v>
      </c>
      <c r="G274" t="s">
        <v>634</v>
      </c>
      <c r="H274" t="s">
        <v>635</v>
      </c>
    </row>
    <row r="275" spans="1:8" x14ac:dyDescent="0.2">
      <c r="A275" t="s">
        <v>8</v>
      </c>
      <c r="B275" t="s">
        <v>9</v>
      </c>
      <c r="C275" t="s">
        <v>10</v>
      </c>
      <c r="D275" t="s">
        <v>118</v>
      </c>
      <c r="E275" t="s">
        <v>552</v>
      </c>
      <c r="F275" t="s">
        <v>636</v>
      </c>
      <c r="G275" t="s">
        <v>637</v>
      </c>
      <c r="H275" t="s">
        <v>638</v>
      </c>
    </row>
    <row r="276" spans="1:8" x14ac:dyDescent="0.2">
      <c r="A276" t="s">
        <v>8</v>
      </c>
      <c r="B276" t="s">
        <v>9</v>
      </c>
      <c r="C276" t="s">
        <v>10</v>
      </c>
      <c r="D276" t="s">
        <v>639</v>
      </c>
      <c r="E276" t="s">
        <v>640</v>
      </c>
      <c r="F276" t="s">
        <v>641</v>
      </c>
      <c r="G276" t="s">
        <v>642</v>
      </c>
      <c r="H276" t="s">
        <v>643</v>
      </c>
    </row>
    <row r="277" spans="1:8" x14ac:dyDescent="0.2">
      <c r="A277" t="s">
        <v>8</v>
      </c>
      <c r="B277" t="s">
        <v>9</v>
      </c>
      <c r="C277" t="s">
        <v>10</v>
      </c>
      <c r="D277" t="s">
        <v>481</v>
      </c>
      <c r="E277" t="s">
        <v>595</v>
      </c>
      <c r="F277" t="s">
        <v>644</v>
      </c>
      <c r="G277" t="s">
        <v>645</v>
      </c>
      <c r="H277" t="s">
        <v>646</v>
      </c>
    </row>
    <row r="278" spans="1:8" x14ac:dyDescent="0.2">
      <c r="A278" t="s">
        <v>8</v>
      </c>
      <c r="B278" t="s">
        <v>9</v>
      </c>
      <c r="C278" t="s">
        <v>10</v>
      </c>
      <c r="D278" t="s">
        <v>123</v>
      </c>
      <c r="E278" t="s">
        <v>621</v>
      </c>
      <c r="F278" t="s">
        <v>647</v>
      </c>
      <c r="G278" t="s">
        <v>648</v>
      </c>
      <c r="H278" t="s">
        <v>649</v>
      </c>
    </row>
    <row r="279" spans="1:8" x14ac:dyDescent="0.2">
      <c r="A279" t="s">
        <v>8</v>
      </c>
      <c r="B279" t="s">
        <v>9</v>
      </c>
      <c r="C279" t="s">
        <v>10</v>
      </c>
      <c r="D279" t="s">
        <v>82</v>
      </c>
      <c r="E279" t="s">
        <v>650</v>
      </c>
      <c r="F279" t="s">
        <v>651</v>
      </c>
      <c r="G279" t="s">
        <v>652</v>
      </c>
      <c r="H279" t="s">
        <v>653</v>
      </c>
    </row>
    <row r="280" spans="1:8" x14ac:dyDescent="0.2">
      <c r="A280" t="s">
        <v>8</v>
      </c>
      <c r="B280" t="s">
        <v>9</v>
      </c>
      <c r="C280" t="s">
        <v>10</v>
      </c>
      <c r="D280" t="s">
        <v>82</v>
      </c>
      <c r="E280" t="s">
        <v>650</v>
      </c>
      <c r="F280" t="s">
        <v>654</v>
      </c>
      <c r="G280" t="s">
        <v>655</v>
      </c>
      <c r="H280" t="s">
        <v>656</v>
      </c>
    </row>
    <row r="281" spans="1:8" x14ac:dyDescent="0.2">
      <c r="A281" t="s">
        <v>8</v>
      </c>
      <c r="B281" t="s">
        <v>9</v>
      </c>
      <c r="C281" t="s">
        <v>10</v>
      </c>
      <c r="D281" t="s">
        <v>82</v>
      </c>
      <c r="E281" t="s">
        <v>650</v>
      </c>
      <c r="F281" t="s">
        <v>654</v>
      </c>
      <c r="G281" t="s">
        <v>657</v>
      </c>
      <c r="H281" t="s">
        <v>656</v>
      </c>
    </row>
    <row r="282" spans="1:8" x14ac:dyDescent="0.2">
      <c r="A282" t="s">
        <v>8</v>
      </c>
      <c r="B282" t="s">
        <v>9</v>
      </c>
      <c r="C282" t="s">
        <v>10</v>
      </c>
      <c r="D282" t="s">
        <v>82</v>
      </c>
      <c r="E282" t="s">
        <v>650</v>
      </c>
      <c r="F282" t="s">
        <v>654</v>
      </c>
      <c r="G282" t="s">
        <v>658</v>
      </c>
      <c r="H282" t="s">
        <v>656</v>
      </c>
    </row>
    <row r="283" spans="1:8" x14ac:dyDescent="0.2">
      <c r="A283" t="s">
        <v>8</v>
      </c>
      <c r="B283" t="s">
        <v>9</v>
      </c>
      <c r="C283" t="s">
        <v>10</v>
      </c>
      <c r="D283" t="s">
        <v>118</v>
      </c>
      <c r="E283" t="s">
        <v>659</v>
      </c>
      <c r="F283" t="s">
        <v>660</v>
      </c>
      <c r="G283" t="s">
        <v>661</v>
      </c>
      <c r="H283" t="s">
        <v>662</v>
      </c>
    </row>
    <row r="284" spans="1:8" x14ac:dyDescent="0.2">
      <c r="A284" t="s">
        <v>8</v>
      </c>
      <c r="B284" t="s">
        <v>9</v>
      </c>
      <c r="C284" t="s">
        <v>10</v>
      </c>
      <c r="D284" t="s">
        <v>118</v>
      </c>
      <c r="E284" t="s">
        <v>659</v>
      </c>
      <c r="F284" t="s">
        <v>660</v>
      </c>
      <c r="G284" t="s">
        <v>661</v>
      </c>
      <c r="H284" t="s">
        <v>663</v>
      </c>
    </row>
    <row r="285" spans="1:8" x14ac:dyDescent="0.2">
      <c r="A285" t="s">
        <v>8</v>
      </c>
      <c r="B285" t="s">
        <v>9</v>
      </c>
      <c r="C285" t="s">
        <v>10</v>
      </c>
      <c r="D285" t="s">
        <v>118</v>
      </c>
      <c r="E285" t="s">
        <v>659</v>
      </c>
      <c r="F285" t="s">
        <v>660</v>
      </c>
      <c r="G285" t="s">
        <v>664</v>
      </c>
      <c r="H285" t="s">
        <v>665</v>
      </c>
    </row>
    <row r="286" spans="1:8" x14ac:dyDescent="0.2">
      <c r="A286" t="s">
        <v>8</v>
      </c>
      <c r="B286" t="s">
        <v>9</v>
      </c>
      <c r="C286" t="s">
        <v>10</v>
      </c>
      <c r="D286" t="s">
        <v>118</v>
      </c>
      <c r="E286" t="s">
        <v>659</v>
      </c>
      <c r="F286" t="s">
        <v>660</v>
      </c>
      <c r="G286" t="s">
        <v>666</v>
      </c>
      <c r="H286" t="s">
        <v>667</v>
      </c>
    </row>
    <row r="287" spans="1:8" x14ac:dyDescent="0.2">
      <c r="A287" t="s">
        <v>8</v>
      </c>
      <c r="B287" t="s">
        <v>9</v>
      </c>
      <c r="C287" t="s">
        <v>10</v>
      </c>
      <c r="D287" t="s">
        <v>118</v>
      </c>
      <c r="E287" t="s">
        <v>659</v>
      </c>
      <c r="F287" t="s">
        <v>660</v>
      </c>
      <c r="G287" t="s">
        <v>666</v>
      </c>
      <c r="H287" t="s">
        <v>662</v>
      </c>
    </row>
    <row r="288" spans="1:8" x14ac:dyDescent="0.2">
      <c r="A288" t="s">
        <v>8</v>
      </c>
      <c r="B288" t="s">
        <v>9</v>
      </c>
      <c r="C288" t="s">
        <v>10</v>
      </c>
      <c r="D288" t="s">
        <v>118</v>
      </c>
      <c r="E288" t="s">
        <v>659</v>
      </c>
      <c r="F288" t="s">
        <v>660</v>
      </c>
      <c r="G288" t="s">
        <v>668</v>
      </c>
      <c r="H288" t="s">
        <v>669</v>
      </c>
    </row>
    <row r="289" spans="1:8" x14ac:dyDescent="0.2">
      <c r="A289" t="s">
        <v>8</v>
      </c>
      <c r="B289" t="s">
        <v>9</v>
      </c>
      <c r="C289" t="s">
        <v>10</v>
      </c>
      <c r="D289" t="s">
        <v>118</v>
      </c>
      <c r="E289" t="s">
        <v>659</v>
      </c>
      <c r="F289" t="s">
        <v>660</v>
      </c>
      <c r="G289" t="s">
        <v>668</v>
      </c>
      <c r="H289" t="s">
        <v>670</v>
      </c>
    </row>
    <row r="290" spans="1:8" x14ac:dyDescent="0.2">
      <c r="A290" t="s">
        <v>8</v>
      </c>
      <c r="B290" t="s">
        <v>9</v>
      </c>
      <c r="C290" t="s">
        <v>10</v>
      </c>
      <c r="D290" t="s">
        <v>118</v>
      </c>
      <c r="E290" t="s">
        <v>659</v>
      </c>
      <c r="F290" t="s">
        <v>660</v>
      </c>
      <c r="G290" t="s">
        <v>221</v>
      </c>
      <c r="H290" t="s">
        <v>671</v>
      </c>
    </row>
    <row r="291" spans="1:8" x14ac:dyDescent="0.2">
      <c r="A291" t="s">
        <v>8</v>
      </c>
      <c r="B291" t="s">
        <v>9</v>
      </c>
      <c r="C291" t="s">
        <v>10</v>
      </c>
      <c r="D291" t="s">
        <v>118</v>
      </c>
      <c r="E291" t="s">
        <v>659</v>
      </c>
      <c r="F291" t="s">
        <v>660</v>
      </c>
      <c r="G291" t="s">
        <v>221</v>
      </c>
      <c r="H291" t="s">
        <v>672</v>
      </c>
    </row>
    <row r="292" spans="1:8" x14ac:dyDescent="0.2">
      <c r="A292" t="s">
        <v>8</v>
      </c>
      <c r="B292" t="s">
        <v>9</v>
      </c>
      <c r="C292" t="s">
        <v>10</v>
      </c>
      <c r="D292" t="s">
        <v>118</v>
      </c>
      <c r="E292" t="s">
        <v>659</v>
      </c>
      <c r="F292" t="s">
        <v>660</v>
      </c>
      <c r="G292" t="s">
        <v>221</v>
      </c>
      <c r="H292" t="s">
        <v>673</v>
      </c>
    </row>
    <row r="293" spans="1:8" x14ac:dyDescent="0.2">
      <c r="A293" t="s">
        <v>8</v>
      </c>
      <c r="B293" t="s">
        <v>9</v>
      </c>
      <c r="C293" t="s">
        <v>10</v>
      </c>
      <c r="D293" t="s">
        <v>11</v>
      </c>
      <c r="E293" t="s">
        <v>34</v>
      </c>
      <c r="F293" t="s">
        <v>674</v>
      </c>
      <c r="G293" t="s">
        <v>675</v>
      </c>
      <c r="H293" t="s">
        <v>676</v>
      </c>
    </row>
    <row r="294" spans="1:8" x14ac:dyDescent="0.2">
      <c r="A294" t="s">
        <v>8</v>
      </c>
      <c r="B294" t="s">
        <v>9</v>
      </c>
      <c r="C294" t="s">
        <v>10</v>
      </c>
      <c r="D294" t="s">
        <v>11</v>
      </c>
      <c r="E294" t="s">
        <v>234</v>
      </c>
      <c r="F294" t="s">
        <v>677</v>
      </c>
      <c r="G294" t="s">
        <v>678</v>
      </c>
      <c r="H294" t="s">
        <v>679</v>
      </c>
    </row>
    <row r="295" spans="1:8" x14ac:dyDescent="0.2">
      <c r="A295" t="s">
        <v>8</v>
      </c>
      <c r="B295" t="s">
        <v>9</v>
      </c>
      <c r="C295" t="s">
        <v>10</v>
      </c>
      <c r="D295" t="s">
        <v>444</v>
      </c>
      <c r="E295" t="s">
        <v>680</v>
      </c>
      <c r="F295" t="s">
        <v>681</v>
      </c>
      <c r="G295" t="s">
        <v>509</v>
      </c>
      <c r="H295" t="s">
        <v>682</v>
      </c>
    </row>
    <row r="296" spans="1:8" x14ac:dyDescent="0.2">
      <c r="A296" t="s">
        <v>8</v>
      </c>
      <c r="B296" t="s">
        <v>9</v>
      </c>
      <c r="C296" t="s">
        <v>10</v>
      </c>
      <c r="D296" t="s">
        <v>285</v>
      </c>
      <c r="E296" t="s">
        <v>286</v>
      </c>
      <c r="F296" t="s">
        <v>683</v>
      </c>
      <c r="G296" t="s">
        <v>684</v>
      </c>
      <c r="H296" t="s">
        <v>685</v>
      </c>
    </row>
    <row r="297" spans="1:8" x14ac:dyDescent="0.2">
      <c r="A297" t="s">
        <v>8</v>
      </c>
      <c r="B297" t="s">
        <v>9</v>
      </c>
      <c r="C297" t="s">
        <v>10</v>
      </c>
      <c r="D297" t="s">
        <v>285</v>
      </c>
      <c r="E297" t="s">
        <v>286</v>
      </c>
      <c r="F297" t="s">
        <v>683</v>
      </c>
      <c r="G297" t="s">
        <v>684</v>
      </c>
      <c r="H297" t="s">
        <v>365</v>
      </c>
    </row>
    <row r="298" spans="1:8" x14ac:dyDescent="0.2">
      <c r="A298" t="s">
        <v>8</v>
      </c>
      <c r="B298" t="s">
        <v>9</v>
      </c>
      <c r="C298" t="s">
        <v>10</v>
      </c>
      <c r="D298" t="s">
        <v>285</v>
      </c>
      <c r="E298" t="s">
        <v>286</v>
      </c>
      <c r="F298" t="s">
        <v>683</v>
      </c>
      <c r="G298" t="s">
        <v>686</v>
      </c>
      <c r="H298" t="s">
        <v>687</v>
      </c>
    </row>
    <row r="299" spans="1:8" x14ac:dyDescent="0.2">
      <c r="A299" t="s">
        <v>8</v>
      </c>
      <c r="B299" t="s">
        <v>9</v>
      </c>
      <c r="C299" t="s">
        <v>10</v>
      </c>
      <c r="D299" t="s">
        <v>93</v>
      </c>
      <c r="E299" t="s">
        <v>94</v>
      </c>
      <c r="F299" t="s">
        <v>688</v>
      </c>
      <c r="G299" t="s">
        <v>689</v>
      </c>
      <c r="H299" t="s">
        <v>690</v>
      </c>
    </row>
    <row r="300" spans="1:8" x14ac:dyDescent="0.2">
      <c r="A300" t="s">
        <v>8</v>
      </c>
      <c r="B300" t="s">
        <v>9</v>
      </c>
      <c r="C300" t="s">
        <v>10</v>
      </c>
      <c r="D300" t="s">
        <v>285</v>
      </c>
      <c r="E300" t="s">
        <v>286</v>
      </c>
      <c r="F300" t="s">
        <v>691</v>
      </c>
      <c r="G300" t="s">
        <v>692</v>
      </c>
      <c r="H300" t="s">
        <v>693</v>
      </c>
    </row>
    <row r="301" spans="1:8" x14ac:dyDescent="0.2">
      <c r="A301" t="s">
        <v>8</v>
      </c>
      <c r="B301" t="s">
        <v>9</v>
      </c>
      <c r="C301" t="s">
        <v>10</v>
      </c>
      <c r="D301" t="s">
        <v>38</v>
      </c>
      <c r="E301" t="s">
        <v>584</v>
      </c>
      <c r="F301" t="s">
        <v>694</v>
      </c>
      <c r="G301" t="s">
        <v>695</v>
      </c>
      <c r="H301" t="s">
        <v>696</v>
      </c>
    </row>
    <row r="302" spans="1:8" x14ac:dyDescent="0.2">
      <c r="A302" t="s">
        <v>8</v>
      </c>
      <c r="B302" t="s">
        <v>9</v>
      </c>
      <c r="C302" t="s">
        <v>10</v>
      </c>
      <c r="D302" t="s">
        <v>38</v>
      </c>
      <c r="E302" t="s">
        <v>584</v>
      </c>
      <c r="F302" t="s">
        <v>694</v>
      </c>
      <c r="G302" t="s">
        <v>697</v>
      </c>
      <c r="H302" t="s">
        <v>698</v>
      </c>
    </row>
    <row r="303" spans="1:8" x14ac:dyDescent="0.2">
      <c r="A303" t="s">
        <v>8</v>
      </c>
      <c r="B303" t="s">
        <v>9</v>
      </c>
      <c r="C303" t="s">
        <v>10</v>
      </c>
      <c r="D303" t="s">
        <v>38</v>
      </c>
      <c r="E303" t="s">
        <v>584</v>
      </c>
      <c r="F303" t="s">
        <v>694</v>
      </c>
      <c r="G303" t="s">
        <v>697</v>
      </c>
      <c r="H303" t="s">
        <v>699</v>
      </c>
    </row>
    <row r="304" spans="1:8" x14ac:dyDescent="0.2">
      <c r="A304" t="s">
        <v>8</v>
      </c>
      <c r="B304" t="s">
        <v>9</v>
      </c>
      <c r="C304" t="s">
        <v>10</v>
      </c>
      <c r="D304" t="s">
        <v>38</v>
      </c>
      <c r="E304" t="s">
        <v>584</v>
      </c>
      <c r="F304" t="s">
        <v>694</v>
      </c>
      <c r="G304" t="s">
        <v>700</v>
      </c>
      <c r="H304" t="s">
        <v>701</v>
      </c>
    </row>
    <row r="305" spans="1:8" x14ac:dyDescent="0.2">
      <c r="A305" t="s">
        <v>8</v>
      </c>
      <c r="B305" t="s">
        <v>9</v>
      </c>
      <c r="C305" t="s">
        <v>10</v>
      </c>
      <c r="D305" t="s">
        <v>38</v>
      </c>
      <c r="E305" t="s">
        <v>584</v>
      </c>
      <c r="F305" t="s">
        <v>694</v>
      </c>
      <c r="G305" t="s">
        <v>700</v>
      </c>
      <c r="H305" t="s">
        <v>702</v>
      </c>
    </row>
    <row r="306" spans="1:8" x14ac:dyDescent="0.2">
      <c r="A306" t="s">
        <v>8</v>
      </c>
      <c r="B306" t="s">
        <v>9</v>
      </c>
      <c r="C306" t="s">
        <v>10</v>
      </c>
      <c r="D306" t="s">
        <v>38</v>
      </c>
      <c r="E306" t="s">
        <v>584</v>
      </c>
      <c r="F306" t="s">
        <v>694</v>
      </c>
      <c r="G306" t="s">
        <v>346</v>
      </c>
      <c r="H306" t="s">
        <v>699</v>
      </c>
    </row>
    <row r="307" spans="1:8" x14ac:dyDescent="0.2">
      <c r="A307" t="s">
        <v>8</v>
      </c>
      <c r="B307" t="s">
        <v>9</v>
      </c>
      <c r="C307" t="s">
        <v>10</v>
      </c>
      <c r="D307" t="s">
        <v>38</v>
      </c>
      <c r="E307" t="s">
        <v>584</v>
      </c>
      <c r="F307" t="s">
        <v>694</v>
      </c>
      <c r="G307" t="s">
        <v>703</v>
      </c>
      <c r="H307" t="s">
        <v>704</v>
      </c>
    </row>
    <row r="308" spans="1:8" x14ac:dyDescent="0.2">
      <c r="A308" t="s">
        <v>8</v>
      </c>
      <c r="B308" t="s">
        <v>9</v>
      </c>
      <c r="C308" t="s">
        <v>10</v>
      </c>
      <c r="D308" t="s">
        <v>38</v>
      </c>
      <c r="E308" t="s">
        <v>584</v>
      </c>
      <c r="F308" t="s">
        <v>694</v>
      </c>
      <c r="G308" t="s">
        <v>703</v>
      </c>
      <c r="H308" t="s">
        <v>705</v>
      </c>
    </row>
    <row r="309" spans="1:8" x14ac:dyDescent="0.2">
      <c r="A309" t="s">
        <v>8</v>
      </c>
      <c r="B309" t="s">
        <v>9</v>
      </c>
      <c r="C309" t="s">
        <v>10</v>
      </c>
      <c r="D309" t="s">
        <v>38</v>
      </c>
      <c r="E309" t="s">
        <v>584</v>
      </c>
      <c r="F309" t="s">
        <v>694</v>
      </c>
      <c r="G309" t="s">
        <v>703</v>
      </c>
      <c r="H309" t="s">
        <v>706</v>
      </c>
    </row>
    <row r="310" spans="1:8" x14ac:dyDescent="0.2">
      <c r="A310" t="s">
        <v>8</v>
      </c>
      <c r="B310" t="s">
        <v>9</v>
      </c>
      <c r="C310" t="s">
        <v>10</v>
      </c>
      <c r="D310" t="s">
        <v>707</v>
      </c>
      <c r="E310" t="s">
        <v>708</v>
      </c>
      <c r="F310" t="s">
        <v>709</v>
      </c>
      <c r="G310" t="s">
        <v>710</v>
      </c>
      <c r="H310" t="s">
        <v>711</v>
      </c>
    </row>
    <row r="311" spans="1:8" x14ac:dyDescent="0.2">
      <c r="A311" t="s">
        <v>8</v>
      </c>
      <c r="B311" t="s">
        <v>9</v>
      </c>
      <c r="C311" t="s">
        <v>10</v>
      </c>
      <c r="D311" t="s">
        <v>707</v>
      </c>
      <c r="E311" t="s">
        <v>708</v>
      </c>
      <c r="F311" t="s">
        <v>709</v>
      </c>
      <c r="G311" t="s">
        <v>710</v>
      </c>
      <c r="H311" t="s">
        <v>712</v>
      </c>
    </row>
    <row r="312" spans="1:8" x14ac:dyDescent="0.2">
      <c r="A312" t="s">
        <v>8</v>
      </c>
      <c r="B312" t="s">
        <v>9</v>
      </c>
      <c r="C312" t="s">
        <v>10</v>
      </c>
      <c r="D312" t="s">
        <v>707</v>
      </c>
      <c r="E312" t="s">
        <v>708</v>
      </c>
      <c r="F312" t="s">
        <v>709</v>
      </c>
      <c r="G312" t="s">
        <v>710</v>
      </c>
      <c r="H312" t="s">
        <v>713</v>
      </c>
    </row>
    <row r="313" spans="1:8" x14ac:dyDescent="0.2">
      <c r="A313" t="s">
        <v>8</v>
      </c>
      <c r="B313" t="s">
        <v>9</v>
      </c>
      <c r="C313" t="s">
        <v>10</v>
      </c>
      <c r="D313" t="s">
        <v>707</v>
      </c>
      <c r="E313" t="s">
        <v>708</v>
      </c>
      <c r="F313" t="s">
        <v>709</v>
      </c>
      <c r="G313" t="s">
        <v>710</v>
      </c>
      <c r="H313" t="s">
        <v>714</v>
      </c>
    </row>
    <row r="314" spans="1:8" x14ac:dyDescent="0.2">
      <c r="A314" t="s">
        <v>8</v>
      </c>
      <c r="B314" t="s">
        <v>9</v>
      </c>
      <c r="C314" t="s">
        <v>10</v>
      </c>
      <c r="D314" t="s">
        <v>707</v>
      </c>
      <c r="E314" t="s">
        <v>708</v>
      </c>
      <c r="F314" t="s">
        <v>715</v>
      </c>
      <c r="G314" t="s">
        <v>716</v>
      </c>
      <c r="H314" t="s">
        <v>717</v>
      </c>
    </row>
    <row r="315" spans="1:8" x14ac:dyDescent="0.2">
      <c r="A315" t="s">
        <v>8</v>
      </c>
      <c r="B315" t="s">
        <v>9</v>
      </c>
      <c r="C315" t="s">
        <v>10</v>
      </c>
      <c r="D315" t="s">
        <v>707</v>
      </c>
      <c r="E315" t="s">
        <v>708</v>
      </c>
      <c r="F315" t="s">
        <v>718</v>
      </c>
      <c r="G315" t="s">
        <v>719</v>
      </c>
      <c r="H315" t="s">
        <v>720</v>
      </c>
    </row>
    <row r="316" spans="1:8" x14ac:dyDescent="0.2">
      <c r="A316" t="s">
        <v>8</v>
      </c>
      <c r="B316" t="s">
        <v>9</v>
      </c>
      <c r="C316" t="s">
        <v>10</v>
      </c>
      <c r="D316" t="s">
        <v>721</v>
      </c>
      <c r="E316" t="s">
        <v>722</v>
      </c>
      <c r="F316" t="s">
        <v>723</v>
      </c>
      <c r="G316" t="s">
        <v>724</v>
      </c>
      <c r="H316" t="s">
        <v>725</v>
      </c>
    </row>
    <row r="317" spans="1:8" x14ac:dyDescent="0.2">
      <c r="A317" t="s">
        <v>8</v>
      </c>
      <c r="B317" t="s">
        <v>9</v>
      </c>
      <c r="C317" t="s">
        <v>10</v>
      </c>
      <c r="D317" t="s">
        <v>726</v>
      </c>
      <c r="E317" t="s">
        <v>727</v>
      </c>
      <c r="F317" t="s">
        <v>728</v>
      </c>
      <c r="G317" t="s">
        <v>729</v>
      </c>
      <c r="H317" t="s">
        <v>730</v>
      </c>
    </row>
    <row r="318" spans="1:8" x14ac:dyDescent="0.2">
      <c r="A318" t="s">
        <v>8</v>
      </c>
      <c r="B318" t="s">
        <v>9</v>
      </c>
      <c r="C318" t="s">
        <v>10</v>
      </c>
      <c r="D318" t="s">
        <v>726</v>
      </c>
      <c r="E318" t="s">
        <v>727</v>
      </c>
      <c r="F318" t="s">
        <v>728</v>
      </c>
      <c r="G318" t="s">
        <v>729</v>
      </c>
      <c r="H318" t="s">
        <v>731</v>
      </c>
    </row>
    <row r="319" spans="1:8" x14ac:dyDescent="0.2">
      <c r="A319" t="s">
        <v>8</v>
      </c>
      <c r="B319" t="s">
        <v>9</v>
      </c>
      <c r="C319" t="s">
        <v>10</v>
      </c>
      <c r="D319" t="s">
        <v>726</v>
      </c>
      <c r="E319" t="s">
        <v>727</v>
      </c>
      <c r="F319" t="s">
        <v>728</v>
      </c>
      <c r="G319" t="s">
        <v>729</v>
      </c>
      <c r="H319" t="s">
        <v>732</v>
      </c>
    </row>
    <row r="320" spans="1:8" x14ac:dyDescent="0.2">
      <c r="A320" t="s">
        <v>8</v>
      </c>
      <c r="B320" t="s">
        <v>9</v>
      </c>
      <c r="C320" t="s">
        <v>10</v>
      </c>
      <c r="D320" t="s">
        <v>726</v>
      </c>
      <c r="E320" t="s">
        <v>727</v>
      </c>
      <c r="F320" t="s">
        <v>728</v>
      </c>
      <c r="G320" t="s">
        <v>733</v>
      </c>
      <c r="H320" t="s">
        <v>734</v>
      </c>
    </row>
    <row r="321" spans="1:8" x14ac:dyDescent="0.2">
      <c r="A321" t="s">
        <v>8</v>
      </c>
      <c r="B321" t="s">
        <v>9</v>
      </c>
      <c r="C321" t="s">
        <v>10</v>
      </c>
      <c r="D321" t="s">
        <v>335</v>
      </c>
      <c r="E321" t="s">
        <v>336</v>
      </c>
      <c r="F321" t="s">
        <v>735</v>
      </c>
      <c r="G321" t="s">
        <v>736</v>
      </c>
      <c r="H321" t="s">
        <v>737</v>
      </c>
    </row>
    <row r="322" spans="1:8" x14ac:dyDescent="0.2">
      <c r="A322" t="s">
        <v>8</v>
      </c>
      <c r="B322" t="s">
        <v>9</v>
      </c>
      <c r="C322" t="s">
        <v>10</v>
      </c>
      <c r="D322" t="s">
        <v>397</v>
      </c>
      <c r="E322" t="s">
        <v>738</v>
      </c>
      <c r="F322" t="s">
        <v>739</v>
      </c>
      <c r="G322" t="s">
        <v>283</v>
      </c>
      <c r="H322" t="s">
        <v>740</v>
      </c>
    </row>
    <row r="323" spans="1:8" x14ac:dyDescent="0.2">
      <c r="A323" t="s">
        <v>8</v>
      </c>
      <c r="B323" t="s">
        <v>9</v>
      </c>
      <c r="C323" t="s">
        <v>10</v>
      </c>
      <c r="D323" t="s">
        <v>82</v>
      </c>
      <c r="E323" t="s">
        <v>298</v>
      </c>
      <c r="F323" t="s">
        <v>741</v>
      </c>
      <c r="G323" t="s">
        <v>742</v>
      </c>
      <c r="H323" t="s">
        <v>743</v>
      </c>
    </row>
    <row r="324" spans="1:8" x14ac:dyDescent="0.2">
      <c r="A324" t="s">
        <v>8</v>
      </c>
      <c r="B324" t="s">
        <v>9</v>
      </c>
      <c r="C324" t="s">
        <v>10</v>
      </c>
      <c r="D324" t="s">
        <v>82</v>
      </c>
      <c r="E324" t="s">
        <v>298</v>
      </c>
      <c r="F324" t="s">
        <v>744</v>
      </c>
      <c r="G324" t="s">
        <v>745</v>
      </c>
      <c r="H324" t="s">
        <v>746</v>
      </c>
    </row>
    <row r="325" spans="1:8" x14ac:dyDescent="0.2">
      <c r="A325" t="s">
        <v>8</v>
      </c>
      <c r="B325" t="s">
        <v>9</v>
      </c>
      <c r="C325" t="s">
        <v>10</v>
      </c>
      <c r="D325" t="s">
        <v>82</v>
      </c>
      <c r="E325" t="s">
        <v>747</v>
      </c>
      <c r="F325" t="s">
        <v>748</v>
      </c>
      <c r="G325" t="s">
        <v>749</v>
      </c>
      <c r="H325" t="s">
        <v>750</v>
      </c>
    </row>
    <row r="326" spans="1:8" x14ac:dyDescent="0.2">
      <c r="A326" t="s">
        <v>8</v>
      </c>
      <c r="B326" t="s">
        <v>9</v>
      </c>
      <c r="C326" t="s">
        <v>10</v>
      </c>
      <c r="D326" t="s">
        <v>285</v>
      </c>
      <c r="E326" t="s">
        <v>286</v>
      </c>
      <c r="F326" t="s">
        <v>751</v>
      </c>
      <c r="G326" t="s">
        <v>752</v>
      </c>
      <c r="H326" t="s">
        <v>365</v>
      </c>
    </row>
    <row r="327" spans="1:8" x14ac:dyDescent="0.2">
      <c r="A327" t="s">
        <v>8</v>
      </c>
      <c r="B327" t="s">
        <v>9</v>
      </c>
      <c r="C327" t="s">
        <v>10</v>
      </c>
      <c r="D327" t="s">
        <v>11</v>
      </c>
      <c r="E327" t="s">
        <v>234</v>
      </c>
      <c r="F327" t="s">
        <v>753</v>
      </c>
      <c r="G327" t="s">
        <v>754</v>
      </c>
      <c r="H327" t="s">
        <v>755</v>
      </c>
    </row>
    <row r="328" spans="1:8" x14ac:dyDescent="0.2">
      <c r="A328" t="s">
        <v>8</v>
      </c>
      <c r="B328" t="s">
        <v>9</v>
      </c>
      <c r="C328" t="s">
        <v>10</v>
      </c>
      <c r="D328" t="s">
        <v>118</v>
      </c>
      <c r="E328" t="s">
        <v>659</v>
      </c>
      <c r="F328" t="s">
        <v>756</v>
      </c>
      <c r="G328" t="s">
        <v>757</v>
      </c>
      <c r="H328" t="s">
        <v>758</v>
      </c>
    </row>
    <row r="329" spans="1:8" x14ac:dyDescent="0.2">
      <c r="A329" t="s">
        <v>8</v>
      </c>
      <c r="B329" t="s">
        <v>9</v>
      </c>
      <c r="C329" t="s">
        <v>10</v>
      </c>
      <c r="D329" t="s">
        <v>481</v>
      </c>
      <c r="E329" t="s">
        <v>482</v>
      </c>
      <c r="F329" t="s">
        <v>759</v>
      </c>
      <c r="G329" t="s">
        <v>760</v>
      </c>
      <c r="H329" t="s">
        <v>761</v>
      </c>
    </row>
    <row r="330" spans="1:8" x14ac:dyDescent="0.2">
      <c r="A330" t="s">
        <v>8</v>
      </c>
      <c r="B330" t="s">
        <v>9</v>
      </c>
      <c r="C330" t="s">
        <v>10</v>
      </c>
      <c r="D330" t="s">
        <v>77</v>
      </c>
      <c r="E330" t="s">
        <v>78</v>
      </c>
      <c r="F330" t="s">
        <v>762</v>
      </c>
      <c r="G330" t="s">
        <v>763</v>
      </c>
      <c r="H330" t="s">
        <v>764</v>
      </c>
    </row>
    <row r="331" spans="1:8" x14ac:dyDescent="0.2">
      <c r="A331" t="s">
        <v>8</v>
      </c>
      <c r="B331" t="s">
        <v>9</v>
      </c>
      <c r="C331" t="s">
        <v>10</v>
      </c>
      <c r="D331" t="s">
        <v>77</v>
      </c>
      <c r="E331" t="s">
        <v>78</v>
      </c>
      <c r="F331" t="s">
        <v>762</v>
      </c>
      <c r="G331" t="s">
        <v>763</v>
      </c>
      <c r="H331" t="s">
        <v>765</v>
      </c>
    </row>
    <row r="332" spans="1:8" x14ac:dyDescent="0.2">
      <c r="A332" t="s">
        <v>8</v>
      </c>
      <c r="B332" t="s">
        <v>9</v>
      </c>
      <c r="C332" t="s">
        <v>10</v>
      </c>
      <c r="D332" t="s">
        <v>77</v>
      </c>
      <c r="E332" t="s">
        <v>78</v>
      </c>
      <c r="F332" t="s">
        <v>762</v>
      </c>
      <c r="G332" t="s">
        <v>763</v>
      </c>
      <c r="H332" t="s">
        <v>766</v>
      </c>
    </row>
    <row r="333" spans="1:8" x14ac:dyDescent="0.2">
      <c r="A333" t="s">
        <v>8</v>
      </c>
      <c r="B333" t="s">
        <v>9</v>
      </c>
      <c r="C333" t="s">
        <v>10</v>
      </c>
      <c r="D333" t="s">
        <v>77</v>
      </c>
      <c r="E333" t="s">
        <v>78</v>
      </c>
      <c r="F333" t="s">
        <v>762</v>
      </c>
      <c r="G333" t="s">
        <v>763</v>
      </c>
      <c r="H333" t="s">
        <v>767</v>
      </c>
    </row>
    <row r="334" spans="1:8" x14ac:dyDescent="0.2">
      <c r="A334" t="s">
        <v>8</v>
      </c>
      <c r="B334" t="s">
        <v>9</v>
      </c>
      <c r="C334" t="s">
        <v>10</v>
      </c>
      <c r="D334" t="s">
        <v>93</v>
      </c>
      <c r="E334" t="s">
        <v>94</v>
      </c>
      <c r="F334" t="s">
        <v>768</v>
      </c>
      <c r="G334" t="s">
        <v>769</v>
      </c>
      <c r="H334" t="s">
        <v>770</v>
      </c>
    </row>
    <row r="335" spans="1:8" x14ac:dyDescent="0.2">
      <c r="A335" t="s">
        <v>8</v>
      </c>
      <c r="B335" t="s">
        <v>9</v>
      </c>
      <c r="C335" t="s">
        <v>10</v>
      </c>
      <c r="D335" t="s">
        <v>93</v>
      </c>
      <c r="E335" t="s">
        <v>94</v>
      </c>
      <c r="F335" t="s">
        <v>768</v>
      </c>
      <c r="G335" t="s">
        <v>769</v>
      </c>
      <c r="H335" t="s">
        <v>771</v>
      </c>
    </row>
    <row r="336" spans="1:8" x14ac:dyDescent="0.2">
      <c r="A336" t="s">
        <v>8</v>
      </c>
      <c r="B336" t="s">
        <v>9</v>
      </c>
      <c r="C336" t="s">
        <v>10</v>
      </c>
      <c r="D336" t="s">
        <v>93</v>
      </c>
      <c r="E336" t="s">
        <v>94</v>
      </c>
      <c r="F336" t="s">
        <v>768</v>
      </c>
      <c r="G336" t="s">
        <v>772</v>
      </c>
      <c r="H336" t="s">
        <v>773</v>
      </c>
    </row>
    <row r="337" spans="1:8" x14ac:dyDescent="0.2">
      <c r="A337" t="s">
        <v>8</v>
      </c>
      <c r="B337" t="s">
        <v>9</v>
      </c>
      <c r="C337" t="s">
        <v>10</v>
      </c>
      <c r="D337" t="s">
        <v>475</v>
      </c>
      <c r="E337" t="s">
        <v>774</v>
      </c>
      <c r="F337" t="s">
        <v>775</v>
      </c>
      <c r="G337" t="s">
        <v>776</v>
      </c>
      <c r="H337" t="s">
        <v>777</v>
      </c>
    </row>
    <row r="338" spans="1:8" x14ac:dyDescent="0.2">
      <c r="A338" t="s">
        <v>8</v>
      </c>
      <c r="B338" t="s">
        <v>9</v>
      </c>
      <c r="C338" t="s">
        <v>10</v>
      </c>
      <c r="D338" t="s">
        <v>82</v>
      </c>
      <c r="E338" t="s">
        <v>778</v>
      </c>
      <c r="F338" t="s">
        <v>779</v>
      </c>
      <c r="G338" t="s">
        <v>780</v>
      </c>
      <c r="H338" t="s">
        <v>781</v>
      </c>
    </row>
    <row r="339" spans="1:8" x14ac:dyDescent="0.2">
      <c r="A339" t="s">
        <v>8</v>
      </c>
      <c r="B339" t="s">
        <v>9</v>
      </c>
      <c r="C339" t="s">
        <v>10</v>
      </c>
      <c r="D339" t="s">
        <v>82</v>
      </c>
      <c r="E339" t="s">
        <v>778</v>
      </c>
      <c r="F339" t="s">
        <v>779</v>
      </c>
      <c r="G339" t="s">
        <v>782</v>
      </c>
      <c r="H339" t="s">
        <v>783</v>
      </c>
    </row>
    <row r="340" spans="1:8" x14ac:dyDescent="0.2">
      <c r="A340" t="s">
        <v>8</v>
      </c>
      <c r="B340" t="s">
        <v>9</v>
      </c>
      <c r="C340" t="s">
        <v>10</v>
      </c>
      <c r="D340" t="s">
        <v>82</v>
      </c>
      <c r="E340" t="s">
        <v>778</v>
      </c>
      <c r="F340" t="s">
        <v>779</v>
      </c>
      <c r="G340" t="s">
        <v>782</v>
      </c>
      <c r="H340" t="s">
        <v>784</v>
      </c>
    </row>
    <row r="341" spans="1:8" x14ac:dyDescent="0.2">
      <c r="A341" t="s">
        <v>8</v>
      </c>
      <c r="B341" t="s">
        <v>9</v>
      </c>
      <c r="C341" t="s">
        <v>10</v>
      </c>
      <c r="D341" t="s">
        <v>82</v>
      </c>
      <c r="E341" t="s">
        <v>778</v>
      </c>
      <c r="F341" t="s">
        <v>779</v>
      </c>
      <c r="G341" t="s">
        <v>782</v>
      </c>
      <c r="H341" t="s">
        <v>785</v>
      </c>
    </row>
    <row r="342" spans="1:8" x14ac:dyDescent="0.2">
      <c r="A342" t="s">
        <v>8</v>
      </c>
      <c r="B342" t="s">
        <v>9</v>
      </c>
      <c r="C342" t="s">
        <v>10</v>
      </c>
      <c r="D342" t="s">
        <v>82</v>
      </c>
      <c r="E342" t="s">
        <v>650</v>
      </c>
      <c r="F342" t="s">
        <v>786</v>
      </c>
      <c r="G342" t="s">
        <v>787</v>
      </c>
      <c r="H342" t="s">
        <v>788</v>
      </c>
    </row>
    <row r="343" spans="1:8" x14ac:dyDescent="0.2">
      <c r="A343" t="s">
        <v>8</v>
      </c>
      <c r="B343" t="s">
        <v>9</v>
      </c>
      <c r="C343" t="s">
        <v>10</v>
      </c>
      <c r="D343" t="s">
        <v>82</v>
      </c>
      <c r="E343" t="s">
        <v>650</v>
      </c>
      <c r="F343" t="s">
        <v>786</v>
      </c>
      <c r="G343" t="s">
        <v>789</v>
      </c>
      <c r="H343" t="s">
        <v>790</v>
      </c>
    </row>
    <row r="344" spans="1:8" x14ac:dyDescent="0.2">
      <c r="A344" t="s">
        <v>8</v>
      </c>
      <c r="B344" t="s">
        <v>9</v>
      </c>
      <c r="C344" t="s">
        <v>10</v>
      </c>
      <c r="D344" t="s">
        <v>123</v>
      </c>
      <c r="E344" t="s">
        <v>621</v>
      </c>
      <c r="F344" t="s">
        <v>791</v>
      </c>
      <c r="G344" t="s">
        <v>792</v>
      </c>
      <c r="H344" t="s">
        <v>793</v>
      </c>
    </row>
    <row r="345" spans="1:8" x14ac:dyDescent="0.2">
      <c r="A345" t="s">
        <v>8</v>
      </c>
      <c r="B345" t="s">
        <v>9</v>
      </c>
      <c r="C345" t="s">
        <v>10</v>
      </c>
      <c r="D345" t="s">
        <v>11</v>
      </c>
      <c r="E345" t="s">
        <v>234</v>
      </c>
      <c r="F345" t="s">
        <v>794</v>
      </c>
      <c r="G345" t="s">
        <v>795</v>
      </c>
      <c r="H345" t="s">
        <v>796</v>
      </c>
    </row>
    <row r="346" spans="1:8" x14ac:dyDescent="0.2">
      <c r="A346" t="s">
        <v>8</v>
      </c>
      <c r="B346" t="s">
        <v>9</v>
      </c>
      <c r="C346" t="s">
        <v>10</v>
      </c>
      <c r="D346" t="s">
        <v>118</v>
      </c>
      <c r="E346" t="s">
        <v>797</v>
      </c>
      <c r="F346" t="s">
        <v>798</v>
      </c>
      <c r="G346" t="s">
        <v>799</v>
      </c>
      <c r="H346" t="s">
        <v>800</v>
      </c>
    </row>
    <row r="347" spans="1:8" x14ac:dyDescent="0.2">
      <c r="A347" t="s">
        <v>8</v>
      </c>
      <c r="B347" t="s">
        <v>9</v>
      </c>
      <c r="C347" t="s">
        <v>10</v>
      </c>
      <c r="D347" t="s">
        <v>11</v>
      </c>
      <c r="E347" t="s">
        <v>234</v>
      </c>
      <c r="F347" t="s">
        <v>801</v>
      </c>
      <c r="G347" t="s">
        <v>802</v>
      </c>
      <c r="H347" t="s">
        <v>803</v>
      </c>
    </row>
    <row r="348" spans="1:8" x14ac:dyDescent="0.2">
      <c r="A348" t="s">
        <v>8</v>
      </c>
      <c r="B348" t="s">
        <v>9</v>
      </c>
      <c r="C348" t="s">
        <v>10</v>
      </c>
      <c r="D348" t="s">
        <v>11</v>
      </c>
      <c r="E348" t="s">
        <v>234</v>
      </c>
      <c r="F348" t="s">
        <v>801</v>
      </c>
      <c r="G348" t="s">
        <v>804</v>
      </c>
      <c r="H348" t="s">
        <v>805</v>
      </c>
    </row>
    <row r="349" spans="1:8" x14ac:dyDescent="0.2">
      <c r="A349" t="s">
        <v>8</v>
      </c>
      <c r="B349" t="s">
        <v>9</v>
      </c>
      <c r="C349" t="s">
        <v>10</v>
      </c>
      <c r="D349" t="s">
        <v>11</v>
      </c>
      <c r="E349" t="s">
        <v>234</v>
      </c>
      <c r="F349" t="s">
        <v>801</v>
      </c>
      <c r="G349" t="s">
        <v>806</v>
      </c>
      <c r="H349" t="s">
        <v>807</v>
      </c>
    </row>
    <row r="350" spans="1:8" x14ac:dyDescent="0.2">
      <c r="A350" t="s">
        <v>8</v>
      </c>
      <c r="B350" t="s">
        <v>9</v>
      </c>
      <c r="C350" t="s">
        <v>10</v>
      </c>
      <c r="D350" t="s">
        <v>11</v>
      </c>
      <c r="E350" t="s">
        <v>234</v>
      </c>
      <c r="F350" t="s">
        <v>801</v>
      </c>
      <c r="G350" t="s">
        <v>806</v>
      </c>
      <c r="H350" t="s">
        <v>808</v>
      </c>
    </row>
    <row r="351" spans="1:8" x14ac:dyDescent="0.2">
      <c r="A351" t="s">
        <v>8</v>
      </c>
      <c r="B351" t="s">
        <v>9</v>
      </c>
      <c r="C351" t="s">
        <v>10</v>
      </c>
      <c r="D351" t="s">
        <v>11</v>
      </c>
      <c r="E351" t="s">
        <v>30</v>
      </c>
      <c r="F351" t="s">
        <v>809</v>
      </c>
      <c r="G351" t="s">
        <v>810</v>
      </c>
      <c r="H351" t="s">
        <v>811</v>
      </c>
    </row>
    <row r="352" spans="1:8" x14ac:dyDescent="0.2">
      <c r="A352" t="s">
        <v>8</v>
      </c>
      <c r="B352" t="s">
        <v>9</v>
      </c>
      <c r="C352" t="s">
        <v>10</v>
      </c>
      <c r="D352" t="s">
        <v>11</v>
      </c>
      <c r="E352" t="s">
        <v>30</v>
      </c>
      <c r="F352" t="s">
        <v>809</v>
      </c>
      <c r="G352" t="s">
        <v>810</v>
      </c>
      <c r="H352" t="s">
        <v>812</v>
      </c>
    </row>
    <row r="353" spans="1:8" x14ac:dyDescent="0.2">
      <c r="A353" t="s">
        <v>8</v>
      </c>
      <c r="B353" t="s">
        <v>9</v>
      </c>
      <c r="C353" t="s">
        <v>10</v>
      </c>
      <c r="D353" t="s">
        <v>11</v>
      </c>
      <c r="E353" t="s">
        <v>30</v>
      </c>
      <c r="F353" t="s">
        <v>809</v>
      </c>
      <c r="G353" t="s">
        <v>810</v>
      </c>
      <c r="H353" t="s">
        <v>812</v>
      </c>
    </row>
    <row r="354" spans="1:8" x14ac:dyDescent="0.2">
      <c r="A354" t="s">
        <v>8</v>
      </c>
      <c r="B354" t="s">
        <v>9</v>
      </c>
      <c r="C354" t="s">
        <v>10</v>
      </c>
      <c r="D354" t="s">
        <v>11</v>
      </c>
      <c r="E354" t="s">
        <v>30</v>
      </c>
      <c r="F354" t="s">
        <v>809</v>
      </c>
      <c r="G354" t="s">
        <v>810</v>
      </c>
      <c r="H354" t="s">
        <v>813</v>
      </c>
    </row>
    <row r="355" spans="1:8" x14ac:dyDescent="0.2">
      <c r="A355" t="s">
        <v>8</v>
      </c>
      <c r="B355" t="s">
        <v>9</v>
      </c>
      <c r="C355" t="s">
        <v>10</v>
      </c>
      <c r="D355" t="s">
        <v>11</v>
      </c>
      <c r="E355" t="s">
        <v>30</v>
      </c>
      <c r="F355" t="s">
        <v>809</v>
      </c>
      <c r="G355" t="s">
        <v>810</v>
      </c>
      <c r="H355" t="s">
        <v>814</v>
      </c>
    </row>
    <row r="356" spans="1:8" x14ac:dyDescent="0.2">
      <c r="A356" t="s">
        <v>8</v>
      </c>
      <c r="B356" t="s">
        <v>9</v>
      </c>
      <c r="C356" t="s">
        <v>10</v>
      </c>
      <c r="D356" t="s">
        <v>11</v>
      </c>
      <c r="E356" t="s">
        <v>30</v>
      </c>
      <c r="F356" t="s">
        <v>809</v>
      </c>
      <c r="G356" t="s">
        <v>815</v>
      </c>
      <c r="H356" t="s">
        <v>816</v>
      </c>
    </row>
    <row r="357" spans="1:8" x14ac:dyDescent="0.2">
      <c r="A357" t="s">
        <v>8</v>
      </c>
      <c r="B357" t="s">
        <v>9</v>
      </c>
      <c r="C357" t="s">
        <v>10</v>
      </c>
      <c r="D357" t="s">
        <v>11</v>
      </c>
      <c r="E357" t="s">
        <v>30</v>
      </c>
      <c r="F357" t="s">
        <v>809</v>
      </c>
      <c r="G357" t="s">
        <v>815</v>
      </c>
      <c r="H357" t="s">
        <v>817</v>
      </c>
    </row>
    <row r="358" spans="1:8" x14ac:dyDescent="0.2">
      <c r="A358" t="s">
        <v>8</v>
      </c>
      <c r="B358" t="s">
        <v>9</v>
      </c>
      <c r="C358" t="s">
        <v>10</v>
      </c>
      <c r="D358" t="s">
        <v>11</v>
      </c>
      <c r="E358" t="s">
        <v>30</v>
      </c>
      <c r="F358" t="s">
        <v>809</v>
      </c>
      <c r="G358" t="s">
        <v>815</v>
      </c>
      <c r="H358" t="s">
        <v>818</v>
      </c>
    </row>
    <row r="359" spans="1:8" x14ac:dyDescent="0.2">
      <c r="A359" t="s">
        <v>8</v>
      </c>
      <c r="B359" t="s">
        <v>9</v>
      </c>
      <c r="C359" t="s">
        <v>10</v>
      </c>
      <c r="D359" t="s">
        <v>11</v>
      </c>
      <c r="E359" t="s">
        <v>30</v>
      </c>
      <c r="F359" t="s">
        <v>809</v>
      </c>
      <c r="G359" t="s">
        <v>819</v>
      </c>
      <c r="H359" t="s">
        <v>818</v>
      </c>
    </row>
    <row r="360" spans="1:8" x14ac:dyDescent="0.2">
      <c r="A360" t="s">
        <v>8</v>
      </c>
      <c r="B360" t="s">
        <v>9</v>
      </c>
      <c r="C360" t="s">
        <v>10</v>
      </c>
      <c r="D360" t="s">
        <v>11</v>
      </c>
      <c r="E360" t="s">
        <v>30</v>
      </c>
      <c r="F360" t="s">
        <v>809</v>
      </c>
      <c r="G360" t="s">
        <v>819</v>
      </c>
      <c r="H360" t="s">
        <v>820</v>
      </c>
    </row>
    <row r="361" spans="1:8" x14ac:dyDescent="0.2">
      <c r="A361" t="s">
        <v>8</v>
      </c>
      <c r="B361" t="s">
        <v>9</v>
      </c>
      <c r="C361" t="s">
        <v>10</v>
      </c>
      <c r="D361" t="s">
        <v>11</v>
      </c>
      <c r="E361" t="s">
        <v>30</v>
      </c>
      <c r="F361" t="s">
        <v>809</v>
      </c>
      <c r="G361" t="s">
        <v>819</v>
      </c>
      <c r="H361" t="s">
        <v>821</v>
      </c>
    </row>
    <row r="362" spans="1:8" x14ac:dyDescent="0.2">
      <c r="A362" t="s">
        <v>8</v>
      </c>
      <c r="B362" t="s">
        <v>9</v>
      </c>
      <c r="C362" t="s">
        <v>10</v>
      </c>
      <c r="D362" t="s">
        <v>11</v>
      </c>
      <c r="E362" t="s">
        <v>30</v>
      </c>
      <c r="F362" t="s">
        <v>809</v>
      </c>
      <c r="G362" t="s">
        <v>819</v>
      </c>
      <c r="H362" t="s">
        <v>822</v>
      </c>
    </row>
    <row r="363" spans="1:8" x14ac:dyDescent="0.2">
      <c r="A363" t="s">
        <v>8</v>
      </c>
      <c r="B363" t="s">
        <v>9</v>
      </c>
      <c r="C363" t="s">
        <v>10</v>
      </c>
      <c r="D363" t="s">
        <v>11</v>
      </c>
      <c r="E363" t="s">
        <v>234</v>
      </c>
      <c r="F363" t="s">
        <v>823</v>
      </c>
      <c r="G363" t="s">
        <v>824</v>
      </c>
      <c r="H363" t="s">
        <v>825</v>
      </c>
    </row>
    <row r="364" spans="1:8" x14ac:dyDescent="0.2">
      <c r="A364" t="s">
        <v>8</v>
      </c>
      <c r="B364" t="s">
        <v>9</v>
      </c>
      <c r="C364" t="s">
        <v>10</v>
      </c>
      <c r="D364" t="s">
        <v>11</v>
      </c>
      <c r="E364" t="s">
        <v>234</v>
      </c>
      <c r="F364" t="s">
        <v>826</v>
      </c>
      <c r="G364" t="s">
        <v>827</v>
      </c>
      <c r="H364" t="s">
        <v>828</v>
      </c>
    </row>
    <row r="365" spans="1:8" x14ac:dyDescent="0.2">
      <c r="A365" t="s">
        <v>8</v>
      </c>
      <c r="B365" t="s">
        <v>9</v>
      </c>
      <c r="C365" t="s">
        <v>10</v>
      </c>
      <c r="D365" t="s">
        <v>11</v>
      </c>
      <c r="E365" t="s">
        <v>234</v>
      </c>
      <c r="F365" t="s">
        <v>829</v>
      </c>
      <c r="G365" t="s">
        <v>149</v>
      </c>
      <c r="H365" t="s">
        <v>830</v>
      </c>
    </row>
    <row r="366" spans="1:8" x14ac:dyDescent="0.2">
      <c r="A366" t="s">
        <v>8</v>
      </c>
      <c r="B366" t="s">
        <v>9</v>
      </c>
      <c r="C366" t="s">
        <v>10</v>
      </c>
      <c r="D366" t="s">
        <v>11</v>
      </c>
      <c r="E366" t="s">
        <v>234</v>
      </c>
      <c r="F366" t="s">
        <v>831</v>
      </c>
      <c r="G366" t="s">
        <v>832</v>
      </c>
      <c r="H366" t="s">
        <v>833</v>
      </c>
    </row>
    <row r="367" spans="1:8" x14ac:dyDescent="0.2">
      <c r="A367" t="s">
        <v>8</v>
      </c>
      <c r="B367" t="s">
        <v>9</v>
      </c>
      <c r="C367" t="s">
        <v>10</v>
      </c>
      <c r="D367" t="s">
        <v>11</v>
      </c>
      <c r="E367" t="s">
        <v>234</v>
      </c>
      <c r="F367" t="s">
        <v>831</v>
      </c>
      <c r="G367" t="s">
        <v>834</v>
      </c>
      <c r="H367" t="s">
        <v>835</v>
      </c>
    </row>
    <row r="368" spans="1:8" x14ac:dyDescent="0.2">
      <c r="A368" t="s">
        <v>8</v>
      </c>
      <c r="B368" t="s">
        <v>9</v>
      </c>
      <c r="C368" t="s">
        <v>10</v>
      </c>
      <c r="D368" t="s">
        <v>11</v>
      </c>
      <c r="E368" t="s">
        <v>836</v>
      </c>
      <c r="F368" t="s">
        <v>837</v>
      </c>
      <c r="G368" t="s">
        <v>838</v>
      </c>
      <c r="H368" t="s">
        <v>839</v>
      </c>
    </row>
    <row r="369" spans="1:8" x14ac:dyDescent="0.2">
      <c r="A369" t="s">
        <v>8</v>
      </c>
      <c r="B369" t="s">
        <v>9</v>
      </c>
      <c r="C369" t="s">
        <v>10</v>
      </c>
      <c r="D369" t="s">
        <v>11</v>
      </c>
      <c r="E369" t="s">
        <v>234</v>
      </c>
      <c r="F369" t="s">
        <v>840</v>
      </c>
      <c r="G369" t="s">
        <v>841</v>
      </c>
      <c r="H369" t="s">
        <v>842</v>
      </c>
    </row>
    <row r="370" spans="1:8" x14ac:dyDescent="0.2">
      <c r="A370" t="s">
        <v>8</v>
      </c>
      <c r="B370" t="s">
        <v>9</v>
      </c>
      <c r="C370" t="s">
        <v>10</v>
      </c>
      <c r="D370" t="s">
        <v>11</v>
      </c>
      <c r="E370" t="s">
        <v>234</v>
      </c>
      <c r="F370" t="s">
        <v>840</v>
      </c>
      <c r="G370" t="s">
        <v>843</v>
      </c>
      <c r="H370" t="s">
        <v>844</v>
      </c>
    </row>
    <row r="371" spans="1:8" x14ac:dyDescent="0.2">
      <c r="A371" t="s">
        <v>8</v>
      </c>
      <c r="B371" t="s">
        <v>9</v>
      </c>
      <c r="C371" t="s">
        <v>10</v>
      </c>
      <c r="D371" t="s">
        <v>11</v>
      </c>
      <c r="E371" t="s">
        <v>418</v>
      </c>
      <c r="F371" t="s">
        <v>845</v>
      </c>
      <c r="G371" t="s">
        <v>846</v>
      </c>
      <c r="H371" t="s">
        <v>847</v>
      </c>
    </row>
    <row r="372" spans="1:8" x14ac:dyDescent="0.2">
      <c r="A372" t="s">
        <v>8</v>
      </c>
      <c r="B372" t="s">
        <v>9</v>
      </c>
      <c r="C372" t="s">
        <v>10</v>
      </c>
      <c r="D372" t="s">
        <v>707</v>
      </c>
      <c r="E372" t="s">
        <v>848</v>
      </c>
      <c r="F372" t="s">
        <v>849</v>
      </c>
      <c r="G372" t="s">
        <v>850</v>
      </c>
      <c r="H372" t="s">
        <v>851</v>
      </c>
    </row>
    <row r="373" spans="1:8" x14ac:dyDescent="0.2">
      <c r="A373" t="s">
        <v>8</v>
      </c>
      <c r="B373" t="s">
        <v>9</v>
      </c>
      <c r="C373" t="s">
        <v>10</v>
      </c>
      <c r="D373" t="s">
        <v>93</v>
      </c>
      <c r="E373" t="s">
        <v>94</v>
      </c>
      <c r="F373" t="s">
        <v>852</v>
      </c>
      <c r="G373" t="s">
        <v>853</v>
      </c>
      <c r="H373" t="s">
        <v>854</v>
      </c>
    </row>
    <row r="374" spans="1:8" x14ac:dyDescent="0.2">
      <c r="A374" t="s">
        <v>8</v>
      </c>
      <c r="B374" t="s">
        <v>9</v>
      </c>
      <c r="C374" t="s">
        <v>10</v>
      </c>
      <c r="D374" t="s">
        <v>93</v>
      </c>
      <c r="E374" t="s">
        <v>94</v>
      </c>
      <c r="F374" t="s">
        <v>852</v>
      </c>
      <c r="G374" t="s">
        <v>853</v>
      </c>
      <c r="H374" t="s">
        <v>855</v>
      </c>
    </row>
    <row r="375" spans="1:8" x14ac:dyDescent="0.2">
      <c r="A375" t="s">
        <v>8</v>
      </c>
      <c r="B375" t="s">
        <v>9</v>
      </c>
      <c r="C375" t="s">
        <v>10</v>
      </c>
      <c r="D375" t="s">
        <v>93</v>
      </c>
      <c r="E375" t="s">
        <v>94</v>
      </c>
      <c r="F375" t="s">
        <v>852</v>
      </c>
      <c r="G375" t="s">
        <v>856</v>
      </c>
      <c r="H375" t="s">
        <v>857</v>
      </c>
    </row>
    <row r="376" spans="1:8" x14ac:dyDescent="0.2">
      <c r="A376" t="s">
        <v>8</v>
      </c>
      <c r="B376" t="s">
        <v>9</v>
      </c>
      <c r="C376" t="s">
        <v>10</v>
      </c>
      <c r="D376" t="s">
        <v>93</v>
      </c>
      <c r="E376" t="s">
        <v>94</v>
      </c>
      <c r="F376" t="s">
        <v>852</v>
      </c>
      <c r="G376" t="s">
        <v>856</v>
      </c>
      <c r="H376" t="s">
        <v>858</v>
      </c>
    </row>
    <row r="377" spans="1:8" x14ac:dyDescent="0.2">
      <c r="A377" t="s">
        <v>8</v>
      </c>
      <c r="B377" t="s">
        <v>9</v>
      </c>
      <c r="C377" t="s">
        <v>10</v>
      </c>
      <c r="D377" t="s">
        <v>93</v>
      </c>
      <c r="E377" t="s">
        <v>94</v>
      </c>
      <c r="F377" t="s">
        <v>852</v>
      </c>
      <c r="G377" t="s">
        <v>859</v>
      </c>
      <c r="H377" t="s">
        <v>860</v>
      </c>
    </row>
    <row r="378" spans="1:8" x14ac:dyDescent="0.2">
      <c r="A378" t="s">
        <v>8</v>
      </c>
      <c r="B378" t="s">
        <v>9</v>
      </c>
      <c r="C378" t="s">
        <v>10</v>
      </c>
      <c r="D378" t="s">
        <v>444</v>
      </c>
      <c r="E378" t="s">
        <v>680</v>
      </c>
      <c r="F378" t="s">
        <v>861</v>
      </c>
      <c r="G378" t="s">
        <v>862</v>
      </c>
      <c r="H378" t="s">
        <v>863</v>
      </c>
    </row>
    <row r="379" spans="1:8" x14ac:dyDescent="0.2">
      <c r="A379" t="s">
        <v>8</v>
      </c>
      <c r="B379" t="s">
        <v>9</v>
      </c>
      <c r="C379" t="s">
        <v>10</v>
      </c>
      <c r="D379" t="s">
        <v>444</v>
      </c>
      <c r="E379" t="s">
        <v>680</v>
      </c>
      <c r="F379" t="s">
        <v>861</v>
      </c>
      <c r="G379" t="s">
        <v>864</v>
      </c>
      <c r="H379" t="s">
        <v>865</v>
      </c>
    </row>
    <row r="380" spans="1:8" x14ac:dyDescent="0.2">
      <c r="A380" t="s">
        <v>8</v>
      </c>
      <c r="B380" t="s">
        <v>9</v>
      </c>
      <c r="C380" t="s">
        <v>10</v>
      </c>
      <c r="D380" t="s">
        <v>444</v>
      </c>
      <c r="E380" t="s">
        <v>680</v>
      </c>
      <c r="F380" t="s">
        <v>861</v>
      </c>
      <c r="G380" t="s">
        <v>866</v>
      </c>
      <c r="H380" t="s">
        <v>865</v>
      </c>
    </row>
    <row r="381" spans="1:8" x14ac:dyDescent="0.2">
      <c r="A381" t="s">
        <v>8</v>
      </c>
      <c r="B381" t="s">
        <v>9</v>
      </c>
      <c r="C381" t="s">
        <v>10</v>
      </c>
      <c r="D381" t="s">
        <v>444</v>
      </c>
      <c r="E381" t="s">
        <v>680</v>
      </c>
      <c r="F381" t="s">
        <v>861</v>
      </c>
      <c r="G381" t="s">
        <v>867</v>
      </c>
      <c r="H381" t="s">
        <v>865</v>
      </c>
    </row>
    <row r="382" spans="1:8" x14ac:dyDescent="0.2">
      <c r="A382" t="s">
        <v>8</v>
      </c>
      <c r="B382" t="s">
        <v>9</v>
      </c>
      <c r="C382" t="s">
        <v>10</v>
      </c>
      <c r="D382" t="s">
        <v>82</v>
      </c>
      <c r="E382" t="s">
        <v>868</v>
      </c>
      <c r="F382" t="s">
        <v>869</v>
      </c>
      <c r="G382" t="s">
        <v>870</v>
      </c>
      <c r="H382" t="s">
        <v>871</v>
      </c>
    </row>
    <row r="383" spans="1:8" x14ac:dyDescent="0.2">
      <c r="A383" t="s">
        <v>8</v>
      </c>
      <c r="B383" t="s">
        <v>9</v>
      </c>
      <c r="C383" t="s">
        <v>10</v>
      </c>
      <c r="D383" t="s">
        <v>82</v>
      </c>
      <c r="E383" t="s">
        <v>868</v>
      </c>
      <c r="F383" t="s">
        <v>869</v>
      </c>
      <c r="G383" t="s">
        <v>870</v>
      </c>
      <c r="H383" t="s">
        <v>872</v>
      </c>
    </row>
    <row r="384" spans="1:8" x14ac:dyDescent="0.2">
      <c r="A384" t="s">
        <v>8</v>
      </c>
      <c r="B384" t="s">
        <v>9</v>
      </c>
      <c r="C384" t="s">
        <v>10</v>
      </c>
      <c r="D384" t="s">
        <v>11</v>
      </c>
      <c r="E384" t="s">
        <v>873</v>
      </c>
      <c r="F384" t="s">
        <v>874</v>
      </c>
      <c r="G384" t="s">
        <v>875</v>
      </c>
      <c r="H384" t="s">
        <v>876</v>
      </c>
    </row>
    <row r="385" spans="1:8" x14ac:dyDescent="0.2">
      <c r="A385" t="s">
        <v>8</v>
      </c>
      <c r="B385" t="s">
        <v>9</v>
      </c>
      <c r="C385" t="s">
        <v>10</v>
      </c>
      <c r="D385" t="s">
        <v>11</v>
      </c>
      <c r="E385" t="s">
        <v>873</v>
      </c>
      <c r="F385" t="s">
        <v>874</v>
      </c>
      <c r="G385" t="s">
        <v>875</v>
      </c>
      <c r="H385" t="s">
        <v>877</v>
      </c>
    </row>
    <row r="386" spans="1:8" x14ac:dyDescent="0.2">
      <c r="A386" t="s">
        <v>8</v>
      </c>
      <c r="B386" t="s">
        <v>9</v>
      </c>
      <c r="C386" t="s">
        <v>10</v>
      </c>
      <c r="D386" t="s">
        <v>11</v>
      </c>
      <c r="E386" t="s">
        <v>873</v>
      </c>
      <c r="F386" t="s">
        <v>874</v>
      </c>
      <c r="G386" t="s">
        <v>875</v>
      </c>
      <c r="H386" t="s">
        <v>878</v>
      </c>
    </row>
    <row r="387" spans="1:8" x14ac:dyDescent="0.2">
      <c r="A387" t="s">
        <v>8</v>
      </c>
      <c r="B387" t="s">
        <v>9</v>
      </c>
      <c r="C387" t="s">
        <v>10</v>
      </c>
      <c r="D387" t="s">
        <v>11</v>
      </c>
      <c r="E387" t="s">
        <v>873</v>
      </c>
      <c r="F387" t="s">
        <v>874</v>
      </c>
      <c r="G387" t="s">
        <v>879</v>
      </c>
      <c r="H387" t="s">
        <v>880</v>
      </c>
    </row>
    <row r="388" spans="1:8" x14ac:dyDescent="0.2">
      <c r="A388" t="s">
        <v>8</v>
      </c>
      <c r="B388" t="s">
        <v>9</v>
      </c>
      <c r="C388" t="s">
        <v>10</v>
      </c>
      <c r="D388" t="s">
        <v>11</v>
      </c>
      <c r="E388" t="s">
        <v>873</v>
      </c>
      <c r="F388" t="s">
        <v>874</v>
      </c>
      <c r="G388" t="s">
        <v>879</v>
      </c>
      <c r="H388" t="s">
        <v>881</v>
      </c>
    </row>
    <row r="389" spans="1:8" x14ac:dyDescent="0.2">
      <c r="A389" t="s">
        <v>8</v>
      </c>
      <c r="B389" t="s">
        <v>9</v>
      </c>
      <c r="C389" t="s">
        <v>10</v>
      </c>
      <c r="D389" t="s">
        <v>11</v>
      </c>
      <c r="E389" t="s">
        <v>873</v>
      </c>
      <c r="F389" t="s">
        <v>874</v>
      </c>
      <c r="G389" t="s">
        <v>882</v>
      </c>
      <c r="H389" t="s">
        <v>883</v>
      </c>
    </row>
    <row r="390" spans="1:8" x14ac:dyDescent="0.2">
      <c r="A390" t="s">
        <v>8</v>
      </c>
      <c r="B390" t="s">
        <v>9</v>
      </c>
      <c r="C390" t="s">
        <v>10</v>
      </c>
      <c r="D390" t="s">
        <v>707</v>
      </c>
      <c r="E390" t="s">
        <v>884</v>
      </c>
      <c r="F390" t="s">
        <v>885</v>
      </c>
      <c r="G390" t="s">
        <v>886</v>
      </c>
      <c r="H390" t="s">
        <v>887</v>
      </c>
    </row>
    <row r="391" spans="1:8" x14ac:dyDescent="0.2">
      <c r="A391" t="s">
        <v>8</v>
      </c>
      <c r="B391" t="s">
        <v>9</v>
      </c>
      <c r="C391" t="s">
        <v>10</v>
      </c>
      <c r="D391" t="s">
        <v>11</v>
      </c>
      <c r="E391" t="s">
        <v>12</v>
      </c>
      <c r="F391" t="s">
        <v>888</v>
      </c>
      <c r="G391" t="s">
        <v>889</v>
      </c>
      <c r="H391" t="s">
        <v>890</v>
      </c>
    </row>
    <row r="392" spans="1:8" x14ac:dyDescent="0.2">
      <c r="A392" t="s">
        <v>8</v>
      </c>
      <c r="B392" t="s">
        <v>9</v>
      </c>
      <c r="C392" t="s">
        <v>10</v>
      </c>
      <c r="D392" t="s">
        <v>11</v>
      </c>
      <c r="E392" t="s">
        <v>12</v>
      </c>
      <c r="F392" t="s">
        <v>888</v>
      </c>
      <c r="G392" t="s">
        <v>891</v>
      </c>
      <c r="H392" t="s">
        <v>892</v>
      </c>
    </row>
    <row r="393" spans="1:8" x14ac:dyDescent="0.2">
      <c r="A393" t="s">
        <v>8</v>
      </c>
      <c r="B393" t="s">
        <v>9</v>
      </c>
      <c r="C393" t="s">
        <v>10</v>
      </c>
      <c r="D393" t="s">
        <v>93</v>
      </c>
      <c r="E393" t="s">
        <v>893</v>
      </c>
      <c r="F393" t="s">
        <v>894</v>
      </c>
      <c r="G393" t="s">
        <v>895</v>
      </c>
      <c r="H393" t="s">
        <v>896</v>
      </c>
    </row>
    <row r="394" spans="1:8" x14ac:dyDescent="0.2">
      <c r="A394" t="s">
        <v>8</v>
      </c>
      <c r="B394" t="s">
        <v>9</v>
      </c>
      <c r="C394" t="s">
        <v>10</v>
      </c>
      <c r="D394" t="s">
        <v>25</v>
      </c>
      <c r="E394" t="s">
        <v>26</v>
      </c>
      <c r="F394" t="s">
        <v>897</v>
      </c>
      <c r="G394" t="s">
        <v>898</v>
      </c>
      <c r="H394" t="s">
        <v>899</v>
      </c>
    </row>
    <row r="395" spans="1:8" x14ac:dyDescent="0.2">
      <c r="A395" t="s">
        <v>8</v>
      </c>
      <c r="B395" t="s">
        <v>9</v>
      </c>
      <c r="C395" t="s">
        <v>10</v>
      </c>
      <c r="D395" t="s">
        <v>38</v>
      </c>
      <c r="E395" t="s">
        <v>900</v>
      </c>
      <c r="F395" t="s">
        <v>901</v>
      </c>
      <c r="G395" t="s">
        <v>902</v>
      </c>
      <c r="H395" t="s">
        <v>903</v>
      </c>
    </row>
    <row r="396" spans="1:8" x14ac:dyDescent="0.2">
      <c r="A396" t="s">
        <v>8</v>
      </c>
      <c r="B396" t="s">
        <v>9</v>
      </c>
      <c r="C396" t="s">
        <v>10</v>
      </c>
      <c r="D396" t="s">
        <v>285</v>
      </c>
      <c r="E396" t="s">
        <v>286</v>
      </c>
      <c r="F396" t="s">
        <v>904</v>
      </c>
      <c r="G396" t="s">
        <v>905</v>
      </c>
      <c r="H396" t="s">
        <v>906</v>
      </c>
    </row>
    <row r="397" spans="1:8" x14ac:dyDescent="0.2">
      <c r="A397" t="s">
        <v>8</v>
      </c>
      <c r="B397" t="s">
        <v>9</v>
      </c>
      <c r="C397" t="s">
        <v>10</v>
      </c>
      <c r="D397" t="s">
        <v>285</v>
      </c>
      <c r="E397" t="s">
        <v>286</v>
      </c>
      <c r="F397" t="s">
        <v>904</v>
      </c>
      <c r="G397" t="s">
        <v>907</v>
      </c>
      <c r="H397" t="s">
        <v>908</v>
      </c>
    </row>
    <row r="398" spans="1:8" x14ac:dyDescent="0.2">
      <c r="A398" t="s">
        <v>8</v>
      </c>
      <c r="B398" t="s">
        <v>9</v>
      </c>
      <c r="C398" t="s">
        <v>10</v>
      </c>
      <c r="D398" t="s">
        <v>285</v>
      </c>
      <c r="E398" t="s">
        <v>286</v>
      </c>
      <c r="F398" t="s">
        <v>904</v>
      </c>
      <c r="G398" t="s">
        <v>909</v>
      </c>
      <c r="H398" t="s">
        <v>910</v>
      </c>
    </row>
    <row r="399" spans="1:8" x14ac:dyDescent="0.2">
      <c r="A399" t="s">
        <v>8</v>
      </c>
      <c r="B399" t="s">
        <v>9</v>
      </c>
      <c r="C399" t="s">
        <v>10</v>
      </c>
      <c r="D399" t="s">
        <v>285</v>
      </c>
      <c r="E399" t="s">
        <v>286</v>
      </c>
      <c r="F399" t="s">
        <v>904</v>
      </c>
      <c r="G399" t="s">
        <v>911</v>
      </c>
      <c r="H399" t="s">
        <v>912</v>
      </c>
    </row>
    <row r="400" spans="1:8" x14ac:dyDescent="0.2">
      <c r="A400" t="s">
        <v>8</v>
      </c>
      <c r="B400" t="s">
        <v>9</v>
      </c>
      <c r="C400" t="s">
        <v>10</v>
      </c>
      <c r="D400" t="s">
        <v>285</v>
      </c>
      <c r="E400" t="s">
        <v>286</v>
      </c>
      <c r="F400" t="s">
        <v>904</v>
      </c>
      <c r="G400" t="s">
        <v>913</v>
      </c>
      <c r="H400" t="s">
        <v>914</v>
      </c>
    </row>
    <row r="401" spans="1:8" x14ac:dyDescent="0.2">
      <c r="A401" t="s">
        <v>8</v>
      </c>
      <c r="B401" t="s">
        <v>9</v>
      </c>
      <c r="C401" t="s">
        <v>10</v>
      </c>
      <c r="D401" t="s">
        <v>475</v>
      </c>
      <c r="E401" t="s">
        <v>915</v>
      </c>
      <c r="F401" t="s">
        <v>916</v>
      </c>
      <c r="G401" t="s">
        <v>917</v>
      </c>
      <c r="H401" t="s">
        <v>918</v>
      </c>
    </row>
    <row r="402" spans="1:8" x14ac:dyDescent="0.2">
      <c r="A402" t="s">
        <v>8</v>
      </c>
      <c r="B402" t="s">
        <v>9</v>
      </c>
      <c r="C402" t="s">
        <v>10</v>
      </c>
      <c r="D402" t="s">
        <v>475</v>
      </c>
      <c r="E402" t="s">
        <v>915</v>
      </c>
      <c r="F402" t="s">
        <v>916</v>
      </c>
      <c r="G402" t="s">
        <v>919</v>
      </c>
      <c r="H402" t="s">
        <v>920</v>
      </c>
    </row>
    <row r="403" spans="1:8" x14ac:dyDescent="0.2">
      <c r="A403" t="s">
        <v>8</v>
      </c>
      <c r="B403" t="s">
        <v>9</v>
      </c>
      <c r="C403" t="s">
        <v>10</v>
      </c>
      <c r="D403" t="s">
        <v>475</v>
      </c>
      <c r="E403" t="s">
        <v>915</v>
      </c>
      <c r="F403" t="s">
        <v>916</v>
      </c>
      <c r="G403" t="s">
        <v>921</v>
      </c>
      <c r="H403" t="s">
        <v>922</v>
      </c>
    </row>
    <row r="404" spans="1:8" x14ac:dyDescent="0.2">
      <c r="A404" t="s">
        <v>8</v>
      </c>
      <c r="B404" t="s">
        <v>9</v>
      </c>
      <c r="C404" t="s">
        <v>10</v>
      </c>
      <c r="D404" t="s">
        <v>475</v>
      </c>
      <c r="E404" t="s">
        <v>915</v>
      </c>
      <c r="F404" t="s">
        <v>916</v>
      </c>
      <c r="G404" t="s">
        <v>923</v>
      </c>
      <c r="H404" t="s">
        <v>924</v>
      </c>
    </row>
    <row r="405" spans="1:8" x14ac:dyDescent="0.2">
      <c r="A405" t="s">
        <v>8</v>
      </c>
      <c r="B405" t="s">
        <v>9</v>
      </c>
      <c r="C405" t="s">
        <v>10</v>
      </c>
      <c r="D405" t="s">
        <v>475</v>
      </c>
      <c r="E405" t="s">
        <v>915</v>
      </c>
      <c r="F405" t="s">
        <v>916</v>
      </c>
      <c r="G405" t="s">
        <v>923</v>
      </c>
      <c r="H405" t="s">
        <v>925</v>
      </c>
    </row>
    <row r="406" spans="1:8" x14ac:dyDescent="0.2">
      <c r="A406" t="s">
        <v>8</v>
      </c>
      <c r="B406" t="s">
        <v>9</v>
      </c>
      <c r="C406" t="s">
        <v>10</v>
      </c>
      <c r="D406" t="s">
        <v>11</v>
      </c>
      <c r="E406" t="s">
        <v>926</v>
      </c>
      <c r="F406" t="s">
        <v>927</v>
      </c>
      <c r="G406" t="s">
        <v>928</v>
      </c>
      <c r="H406" t="s">
        <v>929</v>
      </c>
    </row>
    <row r="407" spans="1:8" x14ac:dyDescent="0.2">
      <c r="A407" t="s">
        <v>8</v>
      </c>
      <c r="B407" t="s">
        <v>9</v>
      </c>
      <c r="C407" t="s">
        <v>10</v>
      </c>
      <c r="D407" t="s">
        <v>397</v>
      </c>
      <c r="E407" t="s">
        <v>930</v>
      </c>
      <c r="F407" t="s">
        <v>931</v>
      </c>
      <c r="G407" t="s">
        <v>932</v>
      </c>
      <c r="H407" t="s">
        <v>933</v>
      </c>
    </row>
    <row r="408" spans="1:8" x14ac:dyDescent="0.2">
      <c r="A408" t="s">
        <v>8</v>
      </c>
      <c r="B408" t="s">
        <v>9</v>
      </c>
      <c r="C408" t="s">
        <v>10</v>
      </c>
      <c r="D408" t="s">
        <v>11</v>
      </c>
      <c r="E408" t="s">
        <v>12</v>
      </c>
      <c r="F408" t="s">
        <v>934</v>
      </c>
      <c r="G408" t="s">
        <v>935</v>
      </c>
      <c r="H408" t="s">
        <v>936</v>
      </c>
    </row>
    <row r="409" spans="1:8" x14ac:dyDescent="0.2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934</v>
      </c>
      <c r="G409" t="s">
        <v>935</v>
      </c>
      <c r="H409" t="s">
        <v>937</v>
      </c>
    </row>
    <row r="410" spans="1:8" x14ac:dyDescent="0.2">
      <c r="A410" t="s">
        <v>8</v>
      </c>
      <c r="B410" t="s">
        <v>9</v>
      </c>
      <c r="C410" t="s">
        <v>10</v>
      </c>
      <c r="D410" t="s">
        <v>11</v>
      </c>
      <c r="E410" t="s">
        <v>34</v>
      </c>
      <c r="F410" t="s">
        <v>938</v>
      </c>
      <c r="G410" t="s">
        <v>939</v>
      </c>
      <c r="H410" t="s">
        <v>940</v>
      </c>
    </row>
    <row r="411" spans="1:8" x14ac:dyDescent="0.2">
      <c r="A411" t="s">
        <v>8</v>
      </c>
      <c r="B411" t="s">
        <v>9</v>
      </c>
      <c r="C411" t="s">
        <v>10</v>
      </c>
      <c r="D411" t="s">
        <v>11</v>
      </c>
      <c r="E411" t="s">
        <v>34</v>
      </c>
      <c r="F411" t="s">
        <v>938</v>
      </c>
      <c r="G411" t="s">
        <v>939</v>
      </c>
      <c r="H411" t="s">
        <v>941</v>
      </c>
    </row>
    <row r="412" spans="1:8" x14ac:dyDescent="0.2">
      <c r="A412" t="s">
        <v>8</v>
      </c>
      <c r="B412" t="s">
        <v>9</v>
      </c>
      <c r="C412" t="s">
        <v>10</v>
      </c>
      <c r="D412" t="s">
        <v>184</v>
      </c>
      <c r="E412" t="s">
        <v>185</v>
      </c>
      <c r="F412" t="s">
        <v>942</v>
      </c>
      <c r="G412" t="s">
        <v>943</v>
      </c>
      <c r="H412" t="s">
        <v>944</v>
      </c>
    </row>
    <row r="413" spans="1:8" x14ac:dyDescent="0.2">
      <c r="A413" t="s">
        <v>8</v>
      </c>
      <c r="B413" t="s">
        <v>9</v>
      </c>
      <c r="C413" t="s">
        <v>10</v>
      </c>
      <c r="D413" t="s">
        <v>184</v>
      </c>
      <c r="E413" t="s">
        <v>185</v>
      </c>
      <c r="F413" t="s">
        <v>942</v>
      </c>
      <c r="G413" t="s">
        <v>945</v>
      </c>
      <c r="H413" t="s">
        <v>946</v>
      </c>
    </row>
    <row r="414" spans="1:8" x14ac:dyDescent="0.2">
      <c r="A414" t="s">
        <v>8</v>
      </c>
      <c r="B414" t="s">
        <v>9</v>
      </c>
      <c r="C414" t="s">
        <v>10</v>
      </c>
      <c r="D414" t="s">
        <v>184</v>
      </c>
      <c r="E414" t="s">
        <v>185</v>
      </c>
      <c r="F414" t="s">
        <v>942</v>
      </c>
      <c r="G414" t="s">
        <v>947</v>
      </c>
      <c r="H414" t="s">
        <v>948</v>
      </c>
    </row>
    <row r="415" spans="1:8" x14ac:dyDescent="0.2">
      <c r="A415" t="s">
        <v>8</v>
      </c>
      <c r="B415" t="s">
        <v>9</v>
      </c>
      <c r="C415" t="s">
        <v>10</v>
      </c>
      <c r="D415" t="s">
        <v>184</v>
      </c>
      <c r="E415" t="s">
        <v>185</v>
      </c>
      <c r="F415" t="s">
        <v>942</v>
      </c>
      <c r="G415" t="s">
        <v>949</v>
      </c>
      <c r="H415" t="s">
        <v>950</v>
      </c>
    </row>
    <row r="416" spans="1:8" x14ac:dyDescent="0.2">
      <c r="A416" t="s">
        <v>8</v>
      </c>
      <c r="B416" t="s">
        <v>9</v>
      </c>
      <c r="C416" t="s">
        <v>10</v>
      </c>
      <c r="D416" t="s">
        <v>184</v>
      </c>
      <c r="E416" t="s">
        <v>185</v>
      </c>
      <c r="F416" t="s">
        <v>942</v>
      </c>
      <c r="G416" t="s">
        <v>949</v>
      </c>
      <c r="H416" t="s">
        <v>951</v>
      </c>
    </row>
    <row r="417" spans="1:8" x14ac:dyDescent="0.2">
      <c r="A417" t="s">
        <v>8</v>
      </c>
      <c r="B417" t="s">
        <v>9</v>
      </c>
      <c r="C417" t="s">
        <v>10</v>
      </c>
      <c r="D417" t="s">
        <v>93</v>
      </c>
      <c r="E417" t="s">
        <v>94</v>
      </c>
      <c r="F417" t="s">
        <v>952</v>
      </c>
      <c r="G417" t="s">
        <v>953</v>
      </c>
      <c r="H417" t="s">
        <v>954</v>
      </c>
    </row>
    <row r="418" spans="1:8" x14ac:dyDescent="0.2">
      <c r="A418" t="s">
        <v>8</v>
      </c>
      <c r="B418" t="s">
        <v>9</v>
      </c>
      <c r="C418" t="s">
        <v>10</v>
      </c>
      <c r="D418" t="s">
        <v>93</v>
      </c>
      <c r="E418" t="s">
        <v>94</v>
      </c>
      <c r="F418" t="s">
        <v>952</v>
      </c>
      <c r="G418" t="s">
        <v>955</v>
      </c>
      <c r="H418" t="s">
        <v>956</v>
      </c>
    </row>
    <row r="419" spans="1:8" x14ac:dyDescent="0.2">
      <c r="A419" t="s">
        <v>8</v>
      </c>
      <c r="B419" t="s">
        <v>9</v>
      </c>
      <c r="C419" t="s">
        <v>10</v>
      </c>
      <c r="D419" t="s">
        <v>93</v>
      </c>
      <c r="E419" t="s">
        <v>94</v>
      </c>
      <c r="F419" t="s">
        <v>952</v>
      </c>
      <c r="G419" t="s">
        <v>955</v>
      </c>
      <c r="H419" t="s">
        <v>957</v>
      </c>
    </row>
    <row r="420" spans="1:8" x14ac:dyDescent="0.2">
      <c r="A420" t="s">
        <v>8</v>
      </c>
      <c r="B420" t="s">
        <v>9</v>
      </c>
      <c r="C420" t="s">
        <v>10</v>
      </c>
      <c r="D420" t="s">
        <v>11</v>
      </c>
      <c r="E420" t="s">
        <v>418</v>
      </c>
      <c r="F420" t="s">
        <v>958</v>
      </c>
      <c r="G420" t="s">
        <v>658</v>
      </c>
      <c r="H420" t="s">
        <v>959</v>
      </c>
    </row>
    <row r="421" spans="1:8" x14ac:dyDescent="0.2">
      <c r="A421" t="s">
        <v>8</v>
      </c>
      <c r="B421" t="s">
        <v>9</v>
      </c>
      <c r="C421" t="s">
        <v>10</v>
      </c>
      <c r="D421" t="s">
        <v>397</v>
      </c>
      <c r="E421" t="s">
        <v>960</v>
      </c>
      <c r="F421" t="s">
        <v>961</v>
      </c>
      <c r="G421" t="s">
        <v>962</v>
      </c>
      <c r="H421" t="s">
        <v>963</v>
      </c>
    </row>
    <row r="422" spans="1:8" x14ac:dyDescent="0.2">
      <c r="A422" t="s">
        <v>8</v>
      </c>
      <c r="B422" t="s">
        <v>9</v>
      </c>
      <c r="C422" t="s">
        <v>10</v>
      </c>
      <c r="D422" t="s">
        <v>93</v>
      </c>
      <c r="E422" t="s">
        <v>893</v>
      </c>
      <c r="F422" t="s">
        <v>964</v>
      </c>
      <c r="G422" t="s">
        <v>218</v>
      </c>
      <c r="H422" t="s">
        <v>965</v>
      </c>
    </row>
    <row r="423" spans="1:8" x14ac:dyDescent="0.2">
      <c r="A423" t="s">
        <v>8</v>
      </c>
      <c r="B423" t="s">
        <v>9</v>
      </c>
      <c r="C423" t="s">
        <v>10</v>
      </c>
      <c r="D423" t="s">
        <v>93</v>
      </c>
      <c r="E423" t="s">
        <v>893</v>
      </c>
      <c r="F423" t="s">
        <v>964</v>
      </c>
      <c r="G423" t="s">
        <v>218</v>
      </c>
      <c r="H423" t="s">
        <v>966</v>
      </c>
    </row>
    <row r="424" spans="1:8" x14ac:dyDescent="0.2">
      <c r="A424" t="s">
        <v>8</v>
      </c>
      <c r="B424" t="s">
        <v>9</v>
      </c>
      <c r="C424" t="s">
        <v>10</v>
      </c>
      <c r="D424" t="s">
        <v>93</v>
      </c>
      <c r="E424" t="s">
        <v>893</v>
      </c>
      <c r="F424" t="s">
        <v>964</v>
      </c>
      <c r="G424" t="s">
        <v>218</v>
      </c>
      <c r="H424" t="s">
        <v>967</v>
      </c>
    </row>
    <row r="425" spans="1:8" x14ac:dyDescent="0.2">
      <c r="A425" t="s">
        <v>8</v>
      </c>
      <c r="B425" t="s">
        <v>9</v>
      </c>
      <c r="C425" t="s">
        <v>10</v>
      </c>
      <c r="D425" t="s">
        <v>93</v>
      </c>
      <c r="E425" t="s">
        <v>893</v>
      </c>
      <c r="F425" t="s">
        <v>964</v>
      </c>
      <c r="G425" t="s">
        <v>218</v>
      </c>
      <c r="H425" t="s">
        <v>968</v>
      </c>
    </row>
    <row r="426" spans="1:8" x14ac:dyDescent="0.2">
      <c r="A426" t="s">
        <v>8</v>
      </c>
      <c r="B426" t="s">
        <v>9</v>
      </c>
      <c r="C426" t="s">
        <v>10</v>
      </c>
      <c r="D426" t="s">
        <v>180</v>
      </c>
      <c r="E426" t="s">
        <v>969</v>
      </c>
      <c r="F426" t="s">
        <v>970</v>
      </c>
      <c r="G426" t="s">
        <v>971</v>
      </c>
      <c r="H426" t="s">
        <v>972</v>
      </c>
    </row>
    <row r="427" spans="1:8" x14ac:dyDescent="0.2">
      <c r="A427" t="s">
        <v>8</v>
      </c>
      <c r="B427" t="s">
        <v>9</v>
      </c>
      <c r="C427" t="s">
        <v>10</v>
      </c>
      <c r="D427" t="s">
        <v>180</v>
      </c>
      <c r="E427" t="s">
        <v>969</v>
      </c>
      <c r="F427" t="s">
        <v>970</v>
      </c>
      <c r="G427" t="s">
        <v>973</v>
      </c>
      <c r="H427" t="s">
        <v>974</v>
      </c>
    </row>
    <row r="428" spans="1:8" x14ac:dyDescent="0.2">
      <c r="A428" t="s">
        <v>8</v>
      </c>
      <c r="B428" t="s">
        <v>9</v>
      </c>
      <c r="C428" t="s">
        <v>10</v>
      </c>
      <c r="D428" t="s">
        <v>11</v>
      </c>
      <c r="E428" t="s">
        <v>392</v>
      </c>
      <c r="F428" t="s">
        <v>975</v>
      </c>
      <c r="G428" t="s">
        <v>976</v>
      </c>
      <c r="H428" t="s">
        <v>977</v>
      </c>
    </row>
    <row r="429" spans="1:8" x14ac:dyDescent="0.2">
      <c r="A429" t="s">
        <v>8</v>
      </c>
      <c r="B429" t="s">
        <v>9</v>
      </c>
      <c r="C429" t="s">
        <v>10</v>
      </c>
      <c r="D429" t="s">
        <v>11</v>
      </c>
      <c r="E429" t="s">
        <v>392</v>
      </c>
      <c r="F429" t="s">
        <v>975</v>
      </c>
      <c r="G429" t="s">
        <v>978</v>
      </c>
      <c r="H429" t="s">
        <v>979</v>
      </c>
    </row>
    <row r="430" spans="1:8" x14ac:dyDescent="0.2">
      <c r="A430" t="s">
        <v>8</v>
      </c>
      <c r="B430" t="s">
        <v>9</v>
      </c>
      <c r="C430" t="s">
        <v>10</v>
      </c>
      <c r="D430" t="s">
        <v>11</v>
      </c>
      <c r="E430" t="s">
        <v>392</v>
      </c>
      <c r="F430" t="s">
        <v>975</v>
      </c>
      <c r="G430" t="s">
        <v>980</v>
      </c>
      <c r="H430" t="s">
        <v>981</v>
      </c>
    </row>
    <row r="431" spans="1:8" x14ac:dyDescent="0.2">
      <c r="A431" t="s">
        <v>8</v>
      </c>
      <c r="B431" t="s">
        <v>9</v>
      </c>
      <c r="C431" t="s">
        <v>10</v>
      </c>
      <c r="D431" t="s">
        <v>11</v>
      </c>
      <c r="E431" t="s">
        <v>392</v>
      </c>
      <c r="F431" t="s">
        <v>975</v>
      </c>
      <c r="G431" t="s">
        <v>982</v>
      </c>
      <c r="H431" t="s">
        <v>983</v>
      </c>
    </row>
    <row r="432" spans="1:8" x14ac:dyDescent="0.2">
      <c r="A432" t="s">
        <v>8</v>
      </c>
      <c r="B432" t="s">
        <v>9</v>
      </c>
      <c r="C432" t="s">
        <v>10</v>
      </c>
      <c r="D432" t="s">
        <v>11</v>
      </c>
      <c r="E432" t="s">
        <v>392</v>
      </c>
      <c r="F432" t="s">
        <v>975</v>
      </c>
      <c r="G432" t="s">
        <v>984</v>
      </c>
      <c r="H432" t="s">
        <v>977</v>
      </c>
    </row>
    <row r="433" spans="1:8" x14ac:dyDescent="0.2">
      <c r="A433" t="s">
        <v>8</v>
      </c>
      <c r="B433" t="s">
        <v>9</v>
      </c>
      <c r="C433" t="s">
        <v>10</v>
      </c>
      <c r="D433" t="s">
        <v>11</v>
      </c>
      <c r="E433" t="s">
        <v>392</v>
      </c>
      <c r="F433" t="s">
        <v>975</v>
      </c>
      <c r="G433" t="s">
        <v>546</v>
      </c>
      <c r="H433" t="s">
        <v>985</v>
      </c>
    </row>
    <row r="434" spans="1:8" x14ac:dyDescent="0.2">
      <c r="A434" t="s">
        <v>8</v>
      </c>
      <c r="B434" t="s">
        <v>9</v>
      </c>
      <c r="C434" t="s">
        <v>10</v>
      </c>
      <c r="D434" t="s">
        <v>11</v>
      </c>
      <c r="E434" t="s">
        <v>392</v>
      </c>
      <c r="F434" t="s">
        <v>975</v>
      </c>
      <c r="G434" t="s">
        <v>986</v>
      </c>
      <c r="H434" t="s">
        <v>987</v>
      </c>
    </row>
    <row r="435" spans="1:8" x14ac:dyDescent="0.2">
      <c r="A435" t="s">
        <v>8</v>
      </c>
      <c r="B435" t="s">
        <v>9</v>
      </c>
      <c r="C435" t="s">
        <v>10</v>
      </c>
      <c r="D435" t="s">
        <v>38</v>
      </c>
      <c r="E435" t="s">
        <v>988</v>
      </c>
      <c r="F435" t="s">
        <v>989</v>
      </c>
      <c r="G435" t="s">
        <v>990</v>
      </c>
      <c r="H435" t="s">
        <v>991</v>
      </c>
    </row>
    <row r="436" spans="1:8" x14ac:dyDescent="0.2">
      <c r="A436" t="s">
        <v>8</v>
      </c>
      <c r="B436" t="s">
        <v>9</v>
      </c>
      <c r="C436" t="s">
        <v>10</v>
      </c>
      <c r="D436" t="s">
        <v>639</v>
      </c>
      <c r="E436" t="s">
        <v>992</v>
      </c>
      <c r="F436" t="s">
        <v>993</v>
      </c>
      <c r="G436" t="s">
        <v>994</v>
      </c>
      <c r="H436" t="s">
        <v>995</v>
      </c>
    </row>
    <row r="437" spans="1:8" x14ac:dyDescent="0.2">
      <c r="A437" t="s">
        <v>8</v>
      </c>
      <c r="B437" t="s">
        <v>9</v>
      </c>
      <c r="C437" t="s">
        <v>10</v>
      </c>
      <c r="D437" t="s">
        <v>93</v>
      </c>
      <c r="E437" t="s">
        <v>94</v>
      </c>
      <c r="F437" t="s">
        <v>996</v>
      </c>
      <c r="G437" t="s">
        <v>997</v>
      </c>
      <c r="H437" t="s">
        <v>998</v>
      </c>
    </row>
    <row r="438" spans="1:8" x14ac:dyDescent="0.2">
      <c r="A438" t="s">
        <v>8</v>
      </c>
      <c r="B438" t="s">
        <v>9</v>
      </c>
      <c r="C438" t="s">
        <v>10</v>
      </c>
      <c r="D438" t="s">
        <v>93</v>
      </c>
      <c r="E438" t="s">
        <v>94</v>
      </c>
      <c r="F438" t="s">
        <v>996</v>
      </c>
      <c r="G438" t="s">
        <v>999</v>
      </c>
      <c r="H438" t="s">
        <v>1000</v>
      </c>
    </row>
    <row r="439" spans="1:8" x14ac:dyDescent="0.2">
      <c r="A439" t="s">
        <v>8</v>
      </c>
      <c r="B439" t="s">
        <v>9</v>
      </c>
      <c r="C439" t="s">
        <v>10</v>
      </c>
      <c r="D439" t="s">
        <v>93</v>
      </c>
      <c r="E439" t="s">
        <v>94</v>
      </c>
      <c r="F439" t="s">
        <v>996</v>
      </c>
      <c r="G439" t="s">
        <v>1001</v>
      </c>
      <c r="H439" t="s">
        <v>1002</v>
      </c>
    </row>
    <row r="440" spans="1:8" x14ac:dyDescent="0.2">
      <c r="A440" t="s">
        <v>8</v>
      </c>
      <c r="B440" t="s">
        <v>9</v>
      </c>
      <c r="C440" t="s">
        <v>10</v>
      </c>
      <c r="D440" t="s">
        <v>629</v>
      </c>
      <c r="E440" t="s">
        <v>1003</v>
      </c>
      <c r="F440" t="s">
        <v>1004</v>
      </c>
      <c r="G440" t="s">
        <v>749</v>
      </c>
      <c r="H440" t="s">
        <v>1005</v>
      </c>
    </row>
    <row r="441" spans="1:8" x14ac:dyDescent="0.2">
      <c r="A441" t="s">
        <v>8</v>
      </c>
      <c r="B441" t="s">
        <v>9</v>
      </c>
      <c r="C441" t="s">
        <v>10</v>
      </c>
      <c r="D441" t="s">
        <v>629</v>
      </c>
      <c r="E441" t="s">
        <v>1003</v>
      </c>
      <c r="F441" t="s">
        <v>1004</v>
      </c>
      <c r="G441" t="s">
        <v>749</v>
      </c>
      <c r="H441" t="s">
        <v>1006</v>
      </c>
    </row>
    <row r="442" spans="1:8" x14ac:dyDescent="0.2">
      <c r="A442" t="s">
        <v>8</v>
      </c>
      <c r="B442" t="s">
        <v>9</v>
      </c>
      <c r="C442" t="s">
        <v>10</v>
      </c>
      <c r="D442" t="s">
        <v>1007</v>
      </c>
      <c r="E442" t="s">
        <v>1008</v>
      </c>
      <c r="F442" t="s">
        <v>1009</v>
      </c>
      <c r="G442" t="s">
        <v>1010</v>
      </c>
      <c r="H442" t="s">
        <v>1011</v>
      </c>
    </row>
    <row r="443" spans="1:8" x14ac:dyDescent="0.2">
      <c r="A443" t="s">
        <v>8</v>
      </c>
      <c r="B443" t="s">
        <v>9</v>
      </c>
      <c r="C443" t="s">
        <v>10</v>
      </c>
      <c r="D443" t="s">
        <v>1007</v>
      </c>
      <c r="E443" t="s">
        <v>1008</v>
      </c>
      <c r="F443" t="s">
        <v>1009</v>
      </c>
      <c r="G443" t="s">
        <v>1012</v>
      </c>
      <c r="H443" t="s">
        <v>1013</v>
      </c>
    </row>
    <row r="444" spans="1:8" x14ac:dyDescent="0.2">
      <c r="A444" t="s">
        <v>8</v>
      </c>
      <c r="B444" t="s">
        <v>9</v>
      </c>
      <c r="C444" t="s">
        <v>10</v>
      </c>
      <c r="D444" t="s">
        <v>82</v>
      </c>
      <c r="E444" t="s">
        <v>1014</v>
      </c>
      <c r="F444" t="s">
        <v>1015</v>
      </c>
      <c r="G444" t="s">
        <v>1016</v>
      </c>
      <c r="H444" t="s">
        <v>1017</v>
      </c>
    </row>
    <row r="445" spans="1:8" x14ac:dyDescent="0.2">
      <c r="A445" t="s">
        <v>8</v>
      </c>
      <c r="B445" t="s">
        <v>9</v>
      </c>
      <c r="C445" t="s">
        <v>10</v>
      </c>
      <c r="D445" t="s">
        <v>82</v>
      </c>
      <c r="E445" t="s">
        <v>1014</v>
      </c>
      <c r="F445" t="s">
        <v>1015</v>
      </c>
      <c r="G445" t="s">
        <v>1018</v>
      </c>
      <c r="H445" t="s">
        <v>1019</v>
      </c>
    </row>
    <row r="446" spans="1:8" x14ac:dyDescent="0.2">
      <c r="A446" t="s">
        <v>8</v>
      </c>
      <c r="B446" t="s">
        <v>9</v>
      </c>
      <c r="C446" t="s">
        <v>10</v>
      </c>
      <c r="D446" t="s">
        <v>82</v>
      </c>
      <c r="E446" t="s">
        <v>1014</v>
      </c>
      <c r="F446" t="s">
        <v>1015</v>
      </c>
      <c r="G446" t="s">
        <v>1018</v>
      </c>
      <c r="H446" t="s">
        <v>1020</v>
      </c>
    </row>
    <row r="447" spans="1:8" x14ac:dyDescent="0.2">
      <c r="A447" t="s">
        <v>8</v>
      </c>
      <c r="B447" t="s">
        <v>9</v>
      </c>
      <c r="C447" t="s">
        <v>10</v>
      </c>
      <c r="D447" t="s">
        <v>82</v>
      </c>
      <c r="E447" t="s">
        <v>1014</v>
      </c>
      <c r="F447" t="s">
        <v>1015</v>
      </c>
      <c r="G447" t="s">
        <v>1021</v>
      </c>
      <c r="H447" t="s">
        <v>1022</v>
      </c>
    </row>
    <row r="448" spans="1:8" x14ac:dyDescent="0.2">
      <c r="A448" t="s">
        <v>8</v>
      </c>
      <c r="B448" t="s">
        <v>9</v>
      </c>
      <c r="C448" t="s">
        <v>10</v>
      </c>
      <c r="D448" t="s">
        <v>82</v>
      </c>
      <c r="E448" t="s">
        <v>1014</v>
      </c>
      <c r="F448" t="s">
        <v>1015</v>
      </c>
      <c r="G448" t="s">
        <v>1021</v>
      </c>
      <c r="H448" t="s">
        <v>1023</v>
      </c>
    </row>
    <row r="449" spans="1:8" x14ac:dyDescent="0.2">
      <c r="A449" t="s">
        <v>8</v>
      </c>
      <c r="B449" t="s">
        <v>9</v>
      </c>
      <c r="C449" t="s">
        <v>10</v>
      </c>
      <c r="D449" t="s">
        <v>82</v>
      </c>
      <c r="E449" t="s">
        <v>1014</v>
      </c>
      <c r="F449" t="s">
        <v>1015</v>
      </c>
      <c r="G449" t="s">
        <v>1024</v>
      </c>
      <c r="H449" t="s">
        <v>1025</v>
      </c>
    </row>
    <row r="450" spans="1:8" x14ac:dyDescent="0.2">
      <c r="A450" t="s">
        <v>8</v>
      </c>
      <c r="B450" t="s">
        <v>9</v>
      </c>
      <c r="C450" t="s">
        <v>10</v>
      </c>
      <c r="D450" t="s">
        <v>82</v>
      </c>
      <c r="E450" t="s">
        <v>1014</v>
      </c>
      <c r="F450" t="s">
        <v>1015</v>
      </c>
      <c r="G450" t="s">
        <v>1026</v>
      </c>
      <c r="H450" t="s">
        <v>1027</v>
      </c>
    </row>
    <row r="451" spans="1:8" x14ac:dyDescent="0.2">
      <c r="A451" t="s">
        <v>8</v>
      </c>
      <c r="B451" t="s">
        <v>9</v>
      </c>
      <c r="C451" t="s">
        <v>10</v>
      </c>
      <c r="D451" t="s">
        <v>82</v>
      </c>
      <c r="E451" t="s">
        <v>1014</v>
      </c>
      <c r="F451" t="s">
        <v>1015</v>
      </c>
      <c r="G451" t="s">
        <v>1026</v>
      </c>
      <c r="H451" t="s">
        <v>1028</v>
      </c>
    </row>
    <row r="452" spans="1:8" x14ac:dyDescent="0.2">
      <c r="A452" t="s">
        <v>8</v>
      </c>
      <c r="B452" t="s">
        <v>9</v>
      </c>
      <c r="C452" t="s">
        <v>10</v>
      </c>
      <c r="D452" t="s">
        <v>82</v>
      </c>
      <c r="E452" t="s">
        <v>1014</v>
      </c>
      <c r="F452" t="s">
        <v>1015</v>
      </c>
      <c r="G452" t="s">
        <v>1029</v>
      </c>
      <c r="H452" t="s">
        <v>1030</v>
      </c>
    </row>
    <row r="453" spans="1:8" x14ac:dyDescent="0.2">
      <c r="A453" t="s">
        <v>8</v>
      </c>
      <c r="B453" t="s">
        <v>9</v>
      </c>
      <c r="C453" t="s">
        <v>10</v>
      </c>
      <c r="D453" t="s">
        <v>82</v>
      </c>
      <c r="E453" t="s">
        <v>1014</v>
      </c>
      <c r="F453" t="s">
        <v>1015</v>
      </c>
      <c r="G453" t="s">
        <v>1031</v>
      </c>
      <c r="H453" t="s">
        <v>1032</v>
      </c>
    </row>
    <row r="454" spans="1:8" x14ac:dyDescent="0.2">
      <c r="A454" t="s">
        <v>8</v>
      </c>
      <c r="B454" t="s">
        <v>9</v>
      </c>
      <c r="C454" t="s">
        <v>10</v>
      </c>
      <c r="D454" t="s">
        <v>82</v>
      </c>
      <c r="E454" t="s">
        <v>1014</v>
      </c>
      <c r="F454" t="s">
        <v>1015</v>
      </c>
      <c r="G454" t="s">
        <v>1031</v>
      </c>
      <c r="H454" t="s">
        <v>1033</v>
      </c>
    </row>
    <row r="455" spans="1:8" x14ac:dyDescent="0.2">
      <c r="A455" t="s">
        <v>8</v>
      </c>
      <c r="B455" t="s">
        <v>9</v>
      </c>
      <c r="C455" t="s">
        <v>10</v>
      </c>
      <c r="D455" t="s">
        <v>348</v>
      </c>
      <c r="E455" t="s">
        <v>349</v>
      </c>
      <c r="F455" t="s">
        <v>1034</v>
      </c>
      <c r="G455" t="s">
        <v>1035</v>
      </c>
      <c r="H455" t="s">
        <v>1036</v>
      </c>
    </row>
    <row r="456" spans="1:8" x14ac:dyDescent="0.2">
      <c r="A456" t="s">
        <v>8</v>
      </c>
      <c r="B456" t="s">
        <v>9</v>
      </c>
      <c r="C456" t="s">
        <v>10</v>
      </c>
      <c r="D456" t="s">
        <v>639</v>
      </c>
      <c r="E456" t="s">
        <v>992</v>
      </c>
      <c r="F456" t="s">
        <v>1037</v>
      </c>
      <c r="G456" t="s">
        <v>1038</v>
      </c>
      <c r="H456" t="s">
        <v>1039</v>
      </c>
    </row>
    <row r="457" spans="1:8" x14ac:dyDescent="0.2">
      <c r="A457" t="s">
        <v>8</v>
      </c>
      <c r="B457" t="s">
        <v>9</v>
      </c>
      <c r="C457" t="s">
        <v>10</v>
      </c>
      <c r="D457" t="s">
        <v>82</v>
      </c>
      <c r="E457" t="s">
        <v>498</v>
      </c>
      <c r="F457" t="s">
        <v>1040</v>
      </c>
      <c r="G457" t="s">
        <v>1041</v>
      </c>
      <c r="H457" t="s">
        <v>1042</v>
      </c>
    </row>
    <row r="458" spans="1:8" x14ac:dyDescent="0.2">
      <c r="A458" t="s">
        <v>8</v>
      </c>
      <c r="B458" t="s">
        <v>9</v>
      </c>
      <c r="C458" t="s">
        <v>10</v>
      </c>
      <c r="D458" t="s">
        <v>82</v>
      </c>
      <c r="E458" t="s">
        <v>1043</v>
      </c>
      <c r="F458" t="s">
        <v>1044</v>
      </c>
      <c r="G458" t="s">
        <v>864</v>
      </c>
      <c r="H458" t="s">
        <v>1045</v>
      </c>
    </row>
    <row r="459" spans="1:8" x14ac:dyDescent="0.2">
      <c r="A459" t="s">
        <v>8</v>
      </c>
      <c r="B459" t="s">
        <v>9</v>
      </c>
      <c r="C459" t="s">
        <v>10</v>
      </c>
      <c r="D459" t="s">
        <v>1046</v>
      </c>
      <c r="E459" t="s">
        <v>1047</v>
      </c>
      <c r="F459" t="s">
        <v>1048</v>
      </c>
      <c r="G459" t="s">
        <v>1049</v>
      </c>
      <c r="H459" t="s">
        <v>1050</v>
      </c>
    </row>
    <row r="460" spans="1:8" x14ac:dyDescent="0.2">
      <c r="A460" t="s">
        <v>8</v>
      </c>
      <c r="B460" t="s">
        <v>9</v>
      </c>
      <c r="C460" t="s">
        <v>10</v>
      </c>
      <c r="D460" t="s">
        <v>38</v>
      </c>
      <c r="E460" t="s">
        <v>1051</v>
      </c>
      <c r="F460" t="s">
        <v>1052</v>
      </c>
      <c r="G460" t="s">
        <v>1053</v>
      </c>
      <c r="H460" t="s">
        <v>1054</v>
      </c>
    </row>
    <row r="461" spans="1:8" x14ac:dyDescent="0.2">
      <c r="A461" t="s">
        <v>8</v>
      </c>
      <c r="B461" t="s">
        <v>9</v>
      </c>
      <c r="C461" t="s">
        <v>10</v>
      </c>
      <c r="D461" t="s">
        <v>38</v>
      </c>
      <c r="E461" t="s">
        <v>1051</v>
      </c>
      <c r="F461" t="s">
        <v>1052</v>
      </c>
      <c r="G461" t="s">
        <v>1055</v>
      </c>
      <c r="H461" t="s">
        <v>1056</v>
      </c>
    </row>
    <row r="462" spans="1:8" x14ac:dyDescent="0.2">
      <c r="A462" t="s">
        <v>8</v>
      </c>
      <c r="B462" t="s">
        <v>9</v>
      </c>
      <c r="C462" t="s">
        <v>10</v>
      </c>
      <c r="D462" t="s">
        <v>38</v>
      </c>
      <c r="E462" t="s">
        <v>1051</v>
      </c>
      <c r="F462" t="s">
        <v>1052</v>
      </c>
      <c r="G462" t="s">
        <v>1055</v>
      </c>
      <c r="H462" t="s">
        <v>1057</v>
      </c>
    </row>
    <row r="463" spans="1:8" x14ac:dyDescent="0.2">
      <c r="A463" t="s">
        <v>8</v>
      </c>
      <c r="B463" t="s">
        <v>9</v>
      </c>
      <c r="C463" t="s">
        <v>10</v>
      </c>
      <c r="D463" t="s">
        <v>38</v>
      </c>
      <c r="E463" t="s">
        <v>1051</v>
      </c>
      <c r="F463" t="s">
        <v>1052</v>
      </c>
      <c r="G463" t="s">
        <v>1058</v>
      </c>
      <c r="H463" t="s">
        <v>1059</v>
      </c>
    </row>
    <row r="464" spans="1:8" x14ac:dyDescent="0.2">
      <c r="A464" t="s">
        <v>8</v>
      </c>
      <c r="B464" t="s">
        <v>9</v>
      </c>
      <c r="C464" t="s">
        <v>10</v>
      </c>
      <c r="D464" t="s">
        <v>285</v>
      </c>
      <c r="E464" t="s">
        <v>286</v>
      </c>
      <c r="F464" t="s">
        <v>1060</v>
      </c>
      <c r="G464" t="s">
        <v>1061</v>
      </c>
      <c r="H464" t="s">
        <v>1062</v>
      </c>
    </row>
    <row r="465" spans="1:8" x14ac:dyDescent="0.2">
      <c r="A465" t="s">
        <v>8</v>
      </c>
      <c r="B465" t="s">
        <v>9</v>
      </c>
      <c r="C465" t="s">
        <v>10</v>
      </c>
      <c r="D465" t="s">
        <v>285</v>
      </c>
      <c r="E465" t="s">
        <v>286</v>
      </c>
      <c r="F465" t="s">
        <v>1063</v>
      </c>
      <c r="G465" t="s">
        <v>1064</v>
      </c>
      <c r="H465" t="s">
        <v>1065</v>
      </c>
    </row>
    <row r="466" spans="1:8" x14ac:dyDescent="0.2">
      <c r="A466" t="s">
        <v>8</v>
      </c>
      <c r="B466" t="s">
        <v>9</v>
      </c>
      <c r="C466" t="s">
        <v>10</v>
      </c>
      <c r="D466" t="s">
        <v>285</v>
      </c>
      <c r="E466" t="s">
        <v>286</v>
      </c>
      <c r="F466" t="s">
        <v>1063</v>
      </c>
      <c r="G466" t="s">
        <v>1066</v>
      </c>
      <c r="H466" t="s">
        <v>1067</v>
      </c>
    </row>
    <row r="467" spans="1:8" x14ac:dyDescent="0.2">
      <c r="A467" t="s">
        <v>8</v>
      </c>
      <c r="B467" t="s">
        <v>9</v>
      </c>
      <c r="C467" t="s">
        <v>10</v>
      </c>
      <c r="D467" t="s">
        <v>82</v>
      </c>
      <c r="E467" t="s">
        <v>1068</v>
      </c>
      <c r="F467" t="s">
        <v>1069</v>
      </c>
      <c r="G467" t="s">
        <v>1070</v>
      </c>
      <c r="H467" t="s">
        <v>1071</v>
      </c>
    </row>
    <row r="468" spans="1:8" x14ac:dyDescent="0.2">
      <c r="A468" t="s">
        <v>8</v>
      </c>
      <c r="B468" t="s">
        <v>9</v>
      </c>
      <c r="C468" t="s">
        <v>10</v>
      </c>
      <c r="D468" t="s">
        <v>93</v>
      </c>
      <c r="E468" t="s">
        <v>893</v>
      </c>
      <c r="F468" t="s">
        <v>1072</v>
      </c>
      <c r="G468" t="s">
        <v>1073</v>
      </c>
      <c r="H468" t="s">
        <v>1074</v>
      </c>
    </row>
    <row r="469" spans="1:8" x14ac:dyDescent="0.2">
      <c r="A469" t="s">
        <v>8</v>
      </c>
      <c r="B469" t="s">
        <v>9</v>
      </c>
      <c r="C469" t="s">
        <v>10</v>
      </c>
      <c r="D469" t="s">
        <v>93</v>
      </c>
      <c r="E469" t="s">
        <v>893</v>
      </c>
      <c r="F469" t="s">
        <v>1072</v>
      </c>
      <c r="G469" t="s">
        <v>1075</v>
      </c>
      <c r="H469" t="s">
        <v>1076</v>
      </c>
    </row>
    <row r="470" spans="1:8" x14ac:dyDescent="0.2">
      <c r="A470" t="s">
        <v>8</v>
      </c>
      <c r="B470" t="s">
        <v>9</v>
      </c>
      <c r="C470" t="s">
        <v>10</v>
      </c>
      <c r="D470" t="s">
        <v>93</v>
      </c>
      <c r="E470" t="s">
        <v>893</v>
      </c>
      <c r="F470" t="s">
        <v>1072</v>
      </c>
      <c r="G470" t="s">
        <v>1077</v>
      </c>
      <c r="H470" t="s">
        <v>1078</v>
      </c>
    </row>
    <row r="471" spans="1:8" x14ac:dyDescent="0.2">
      <c r="A471" t="s">
        <v>8</v>
      </c>
      <c r="B471" t="s">
        <v>9</v>
      </c>
      <c r="C471" t="s">
        <v>10</v>
      </c>
      <c r="D471" t="s">
        <v>11</v>
      </c>
      <c r="E471" t="s">
        <v>418</v>
      </c>
      <c r="F471" t="s">
        <v>1079</v>
      </c>
      <c r="G471" t="s">
        <v>1080</v>
      </c>
      <c r="H471" t="s">
        <v>1081</v>
      </c>
    </row>
    <row r="472" spans="1:8" x14ac:dyDescent="0.2">
      <c r="A472" t="s">
        <v>8</v>
      </c>
      <c r="B472" t="s">
        <v>9</v>
      </c>
      <c r="C472" t="s">
        <v>10</v>
      </c>
      <c r="D472" t="s">
        <v>11</v>
      </c>
      <c r="E472" t="s">
        <v>234</v>
      </c>
      <c r="F472" t="s">
        <v>1082</v>
      </c>
      <c r="G472" t="s">
        <v>1083</v>
      </c>
      <c r="H472" t="s">
        <v>1084</v>
      </c>
    </row>
    <row r="473" spans="1:8" x14ac:dyDescent="0.2">
      <c r="A473" t="s">
        <v>8</v>
      </c>
      <c r="B473" t="s">
        <v>9</v>
      </c>
      <c r="C473" t="s">
        <v>10</v>
      </c>
      <c r="D473" t="s">
        <v>82</v>
      </c>
      <c r="E473" t="s">
        <v>1043</v>
      </c>
      <c r="F473" t="s">
        <v>1085</v>
      </c>
      <c r="G473" t="s">
        <v>1086</v>
      </c>
      <c r="H473" t="s">
        <v>1087</v>
      </c>
    </row>
    <row r="474" spans="1:8" x14ac:dyDescent="0.2">
      <c r="A474" t="s">
        <v>8</v>
      </c>
      <c r="B474" t="s">
        <v>9</v>
      </c>
      <c r="C474" t="s">
        <v>10</v>
      </c>
      <c r="D474" t="s">
        <v>82</v>
      </c>
      <c r="E474" t="s">
        <v>1043</v>
      </c>
      <c r="F474" t="s">
        <v>1085</v>
      </c>
      <c r="G474" t="s">
        <v>1086</v>
      </c>
      <c r="H474" t="s">
        <v>1088</v>
      </c>
    </row>
    <row r="475" spans="1:8" x14ac:dyDescent="0.2">
      <c r="A475" t="s">
        <v>8</v>
      </c>
      <c r="B475" t="s">
        <v>9</v>
      </c>
      <c r="C475" t="s">
        <v>10</v>
      </c>
      <c r="D475" t="s">
        <v>280</v>
      </c>
      <c r="E475" t="s">
        <v>1089</v>
      </c>
      <c r="F475" t="s">
        <v>1090</v>
      </c>
      <c r="G475" t="s">
        <v>1091</v>
      </c>
      <c r="H475" t="s">
        <v>1092</v>
      </c>
    </row>
    <row r="476" spans="1:8" x14ac:dyDescent="0.2">
      <c r="A476" t="s">
        <v>8</v>
      </c>
      <c r="B476" t="s">
        <v>9</v>
      </c>
      <c r="C476" t="s">
        <v>10</v>
      </c>
      <c r="D476" t="s">
        <v>481</v>
      </c>
      <c r="E476" t="s">
        <v>595</v>
      </c>
      <c r="F476" t="s">
        <v>1093</v>
      </c>
      <c r="G476" t="s">
        <v>1094</v>
      </c>
      <c r="H476" t="s">
        <v>1095</v>
      </c>
    </row>
    <row r="477" spans="1:8" x14ac:dyDescent="0.2">
      <c r="A477" t="s">
        <v>8</v>
      </c>
      <c r="B477" t="s">
        <v>9</v>
      </c>
      <c r="C477" t="s">
        <v>10</v>
      </c>
      <c r="D477" t="s">
        <v>481</v>
      </c>
      <c r="E477" t="s">
        <v>595</v>
      </c>
      <c r="F477" t="s">
        <v>1093</v>
      </c>
      <c r="G477" t="s">
        <v>1096</v>
      </c>
      <c r="H477" t="s">
        <v>1097</v>
      </c>
    </row>
    <row r="478" spans="1:8" x14ac:dyDescent="0.2">
      <c r="A478" t="s">
        <v>8</v>
      </c>
      <c r="B478" t="s">
        <v>9</v>
      </c>
      <c r="C478" t="s">
        <v>10</v>
      </c>
      <c r="D478" t="s">
        <v>1098</v>
      </c>
      <c r="E478" t="s">
        <v>1099</v>
      </c>
      <c r="F478" t="s">
        <v>1100</v>
      </c>
      <c r="G478" t="s">
        <v>1101</v>
      </c>
      <c r="H478" t="s">
        <v>1102</v>
      </c>
    </row>
    <row r="479" spans="1:8" x14ac:dyDescent="0.2">
      <c r="A479" t="s">
        <v>8</v>
      </c>
      <c r="B479" t="s">
        <v>9</v>
      </c>
      <c r="C479" t="s">
        <v>10</v>
      </c>
      <c r="D479" t="s">
        <v>82</v>
      </c>
      <c r="E479" t="s">
        <v>1014</v>
      </c>
      <c r="F479" t="s">
        <v>1103</v>
      </c>
      <c r="G479" t="s">
        <v>155</v>
      </c>
      <c r="H479" t="s">
        <v>1104</v>
      </c>
    </row>
    <row r="480" spans="1:8" x14ac:dyDescent="0.2">
      <c r="A480" t="s">
        <v>8</v>
      </c>
      <c r="B480" t="s">
        <v>9</v>
      </c>
      <c r="C480" t="s">
        <v>10</v>
      </c>
      <c r="D480" t="s">
        <v>11</v>
      </c>
      <c r="E480" t="s">
        <v>34</v>
      </c>
      <c r="F480" t="s">
        <v>1105</v>
      </c>
      <c r="G480" t="s">
        <v>1106</v>
      </c>
      <c r="H480" t="s">
        <v>1107</v>
      </c>
    </row>
    <row r="481" spans="1:8" x14ac:dyDescent="0.2">
      <c r="A481" t="s">
        <v>8</v>
      </c>
      <c r="B481" t="s">
        <v>9</v>
      </c>
      <c r="C481" t="s">
        <v>10</v>
      </c>
      <c r="D481" t="s">
        <v>11</v>
      </c>
      <c r="E481" t="s">
        <v>34</v>
      </c>
      <c r="F481" t="s">
        <v>1105</v>
      </c>
      <c r="G481" t="s">
        <v>1106</v>
      </c>
      <c r="H481" t="s">
        <v>1108</v>
      </c>
    </row>
    <row r="482" spans="1:8" x14ac:dyDescent="0.2">
      <c r="A482" t="s">
        <v>8</v>
      </c>
      <c r="B482" t="s">
        <v>9</v>
      </c>
      <c r="C482" t="s">
        <v>10</v>
      </c>
      <c r="D482" t="s">
        <v>11</v>
      </c>
      <c r="E482" t="s">
        <v>34</v>
      </c>
      <c r="F482" t="s">
        <v>1105</v>
      </c>
      <c r="G482" t="s">
        <v>1109</v>
      </c>
      <c r="H482" t="s">
        <v>1110</v>
      </c>
    </row>
    <row r="483" spans="1:8" x14ac:dyDescent="0.2">
      <c r="A483" t="s">
        <v>8</v>
      </c>
      <c r="B483" t="s">
        <v>9</v>
      </c>
      <c r="C483" t="s">
        <v>10</v>
      </c>
      <c r="D483" t="s">
        <v>639</v>
      </c>
      <c r="E483" t="s">
        <v>992</v>
      </c>
      <c r="F483" t="s">
        <v>1111</v>
      </c>
      <c r="G483" t="s">
        <v>1112</v>
      </c>
      <c r="H483" t="s">
        <v>1113</v>
      </c>
    </row>
    <row r="484" spans="1:8" x14ac:dyDescent="0.2">
      <c r="A484" t="s">
        <v>8</v>
      </c>
      <c r="B484" t="s">
        <v>9</v>
      </c>
      <c r="C484" t="s">
        <v>10</v>
      </c>
      <c r="D484" t="s">
        <v>11</v>
      </c>
      <c r="E484" t="s">
        <v>469</v>
      </c>
      <c r="F484" t="s">
        <v>1114</v>
      </c>
      <c r="G484" t="s">
        <v>1115</v>
      </c>
      <c r="H484" t="s">
        <v>1116</v>
      </c>
    </row>
    <row r="485" spans="1:8" x14ac:dyDescent="0.2">
      <c r="A485" t="s">
        <v>8</v>
      </c>
      <c r="B485" t="s">
        <v>9</v>
      </c>
      <c r="C485" t="s">
        <v>10</v>
      </c>
      <c r="D485" t="s">
        <v>118</v>
      </c>
      <c r="E485" t="s">
        <v>797</v>
      </c>
      <c r="F485" t="s">
        <v>1117</v>
      </c>
      <c r="G485" t="s">
        <v>990</v>
      </c>
      <c r="H485" t="s">
        <v>1118</v>
      </c>
    </row>
    <row r="486" spans="1:8" x14ac:dyDescent="0.2">
      <c r="A486" t="s">
        <v>8</v>
      </c>
      <c r="B486" t="s">
        <v>9</v>
      </c>
      <c r="C486" t="s">
        <v>10</v>
      </c>
      <c r="D486" t="s">
        <v>118</v>
      </c>
      <c r="E486" t="s">
        <v>659</v>
      </c>
      <c r="F486" t="s">
        <v>1119</v>
      </c>
      <c r="G486" t="s">
        <v>1120</v>
      </c>
      <c r="H486" t="s">
        <v>1121</v>
      </c>
    </row>
    <row r="487" spans="1:8" x14ac:dyDescent="0.2">
      <c r="A487" t="s">
        <v>8</v>
      </c>
      <c r="B487" t="s">
        <v>9</v>
      </c>
      <c r="C487" t="s">
        <v>10</v>
      </c>
      <c r="D487" t="s">
        <v>118</v>
      </c>
      <c r="E487" t="s">
        <v>659</v>
      </c>
      <c r="F487" t="s">
        <v>1119</v>
      </c>
      <c r="G487" t="s">
        <v>1122</v>
      </c>
      <c r="H487" t="s">
        <v>1123</v>
      </c>
    </row>
    <row r="488" spans="1:8" x14ac:dyDescent="0.2">
      <c r="A488" t="s">
        <v>8</v>
      </c>
      <c r="B488" t="s">
        <v>9</v>
      </c>
      <c r="C488" t="s">
        <v>10</v>
      </c>
      <c r="D488" t="s">
        <v>118</v>
      </c>
      <c r="E488" t="s">
        <v>659</v>
      </c>
      <c r="F488" t="s">
        <v>1119</v>
      </c>
      <c r="G488" t="s">
        <v>546</v>
      </c>
      <c r="H488" t="s">
        <v>1124</v>
      </c>
    </row>
    <row r="489" spans="1:8" x14ac:dyDescent="0.2">
      <c r="A489" t="s">
        <v>8</v>
      </c>
      <c r="B489" t="s">
        <v>9</v>
      </c>
      <c r="C489" t="s">
        <v>10</v>
      </c>
      <c r="D489" t="s">
        <v>118</v>
      </c>
      <c r="E489" t="s">
        <v>659</v>
      </c>
      <c r="F489" t="s">
        <v>1119</v>
      </c>
      <c r="G489" t="s">
        <v>1125</v>
      </c>
      <c r="H489" t="s">
        <v>1126</v>
      </c>
    </row>
    <row r="490" spans="1:8" x14ac:dyDescent="0.2">
      <c r="A490" t="s">
        <v>8</v>
      </c>
      <c r="B490" t="s">
        <v>9</v>
      </c>
      <c r="C490" t="s">
        <v>10</v>
      </c>
      <c r="D490" t="s">
        <v>11</v>
      </c>
      <c r="E490" t="s">
        <v>130</v>
      </c>
      <c r="F490" t="s">
        <v>1127</v>
      </c>
      <c r="G490" t="s">
        <v>1128</v>
      </c>
      <c r="H490" t="s">
        <v>1129</v>
      </c>
    </row>
    <row r="491" spans="1:8" x14ac:dyDescent="0.2">
      <c r="A491" t="s">
        <v>8</v>
      </c>
      <c r="B491" t="s">
        <v>9</v>
      </c>
      <c r="C491" t="s">
        <v>10</v>
      </c>
      <c r="D491" t="s">
        <v>11</v>
      </c>
      <c r="E491" t="s">
        <v>234</v>
      </c>
      <c r="F491" t="s">
        <v>1130</v>
      </c>
      <c r="G491" t="s">
        <v>1131</v>
      </c>
      <c r="H491" t="s">
        <v>1132</v>
      </c>
    </row>
    <row r="492" spans="1:8" x14ac:dyDescent="0.2">
      <c r="A492" t="s">
        <v>8</v>
      </c>
      <c r="B492" t="s">
        <v>9</v>
      </c>
      <c r="C492" t="s">
        <v>10</v>
      </c>
      <c r="D492" t="s">
        <v>11</v>
      </c>
      <c r="E492" t="s">
        <v>234</v>
      </c>
      <c r="F492" t="s">
        <v>1130</v>
      </c>
      <c r="G492" t="s">
        <v>1133</v>
      </c>
      <c r="H492" t="s">
        <v>1134</v>
      </c>
    </row>
    <row r="493" spans="1:8" x14ac:dyDescent="0.2">
      <c r="A493" t="s">
        <v>8</v>
      </c>
      <c r="B493" t="s">
        <v>9</v>
      </c>
      <c r="C493" t="s">
        <v>10</v>
      </c>
      <c r="D493" t="s">
        <v>11</v>
      </c>
      <c r="E493" t="s">
        <v>234</v>
      </c>
      <c r="F493" t="s">
        <v>1130</v>
      </c>
      <c r="G493" t="s">
        <v>1133</v>
      </c>
      <c r="H493" t="s">
        <v>1135</v>
      </c>
    </row>
    <row r="494" spans="1:8" x14ac:dyDescent="0.2">
      <c r="A494" t="s">
        <v>8</v>
      </c>
      <c r="B494" t="s">
        <v>9</v>
      </c>
      <c r="C494" t="s">
        <v>10</v>
      </c>
      <c r="D494" t="s">
        <v>335</v>
      </c>
      <c r="E494" t="s">
        <v>336</v>
      </c>
      <c r="F494" t="s">
        <v>1136</v>
      </c>
      <c r="G494" t="s">
        <v>1137</v>
      </c>
      <c r="H494" t="s">
        <v>1138</v>
      </c>
    </row>
    <row r="495" spans="1:8" x14ac:dyDescent="0.2">
      <c r="A495" t="s">
        <v>8</v>
      </c>
      <c r="B495" t="s">
        <v>9</v>
      </c>
      <c r="C495" t="s">
        <v>10</v>
      </c>
      <c r="D495" t="s">
        <v>335</v>
      </c>
      <c r="E495" t="s">
        <v>336</v>
      </c>
      <c r="F495" t="s">
        <v>1136</v>
      </c>
      <c r="G495" t="s">
        <v>1139</v>
      </c>
      <c r="H495" t="s">
        <v>1140</v>
      </c>
    </row>
    <row r="496" spans="1:8" x14ac:dyDescent="0.2">
      <c r="A496" t="s">
        <v>8</v>
      </c>
      <c r="B496" t="s">
        <v>9</v>
      </c>
      <c r="C496" t="s">
        <v>10</v>
      </c>
      <c r="D496" t="s">
        <v>335</v>
      </c>
      <c r="E496" t="s">
        <v>336</v>
      </c>
      <c r="F496" t="s">
        <v>1136</v>
      </c>
      <c r="G496" t="s">
        <v>1139</v>
      </c>
      <c r="H496" t="s">
        <v>1141</v>
      </c>
    </row>
    <row r="497" spans="1:8" x14ac:dyDescent="0.2">
      <c r="A497" t="s">
        <v>8</v>
      </c>
      <c r="B497" t="s">
        <v>9</v>
      </c>
      <c r="C497" t="s">
        <v>10</v>
      </c>
      <c r="D497" t="s">
        <v>335</v>
      </c>
      <c r="E497" t="s">
        <v>336</v>
      </c>
      <c r="F497" t="s">
        <v>1136</v>
      </c>
      <c r="G497" t="s">
        <v>1142</v>
      </c>
      <c r="H497" t="s">
        <v>1143</v>
      </c>
    </row>
    <row r="498" spans="1:8" x14ac:dyDescent="0.2">
      <c r="A498" t="s">
        <v>8</v>
      </c>
      <c r="B498" t="s">
        <v>9</v>
      </c>
      <c r="C498" t="s">
        <v>10</v>
      </c>
      <c r="D498" t="s">
        <v>335</v>
      </c>
      <c r="E498" t="s">
        <v>336</v>
      </c>
      <c r="F498" t="s">
        <v>1144</v>
      </c>
      <c r="G498" t="s">
        <v>1145</v>
      </c>
      <c r="H498" t="s">
        <v>1146</v>
      </c>
    </row>
    <row r="499" spans="1:8" x14ac:dyDescent="0.2">
      <c r="A499" t="s">
        <v>8</v>
      </c>
      <c r="B499" t="s">
        <v>9</v>
      </c>
      <c r="C499" t="s">
        <v>10</v>
      </c>
      <c r="D499" t="s">
        <v>335</v>
      </c>
      <c r="E499" t="s">
        <v>336</v>
      </c>
      <c r="F499" t="s">
        <v>1144</v>
      </c>
      <c r="G499" t="s">
        <v>1147</v>
      </c>
      <c r="H499" t="s">
        <v>1148</v>
      </c>
    </row>
    <row r="500" spans="1:8" x14ac:dyDescent="0.2">
      <c r="A500" t="s">
        <v>8</v>
      </c>
      <c r="B500" t="s">
        <v>9</v>
      </c>
      <c r="C500" t="s">
        <v>10</v>
      </c>
      <c r="D500" t="s">
        <v>335</v>
      </c>
      <c r="E500" t="s">
        <v>336</v>
      </c>
      <c r="F500" t="s">
        <v>1144</v>
      </c>
      <c r="G500" t="s">
        <v>1149</v>
      </c>
      <c r="H500" t="s">
        <v>1150</v>
      </c>
    </row>
    <row r="501" spans="1:8" x14ac:dyDescent="0.2">
      <c r="A501" t="s">
        <v>8</v>
      </c>
      <c r="B501" t="s">
        <v>9</v>
      </c>
      <c r="C501" t="s">
        <v>10</v>
      </c>
      <c r="D501" t="s">
        <v>335</v>
      </c>
      <c r="E501" t="s">
        <v>336</v>
      </c>
      <c r="F501" t="s">
        <v>1144</v>
      </c>
      <c r="G501" t="s">
        <v>113</v>
      </c>
      <c r="H501" t="s">
        <v>1151</v>
      </c>
    </row>
    <row r="502" spans="1:8" x14ac:dyDescent="0.2">
      <c r="A502" t="s">
        <v>8</v>
      </c>
      <c r="B502" t="s">
        <v>9</v>
      </c>
      <c r="C502" t="s">
        <v>10</v>
      </c>
      <c r="D502" t="s">
        <v>335</v>
      </c>
      <c r="E502" t="s">
        <v>336</v>
      </c>
      <c r="F502" t="s">
        <v>1144</v>
      </c>
      <c r="G502" t="s">
        <v>1152</v>
      </c>
      <c r="H502" t="s">
        <v>1153</v>
      </c>
    </row>
    <row r="503" spans="1:8" x14ac:dyDescent="0.2">
      <c r="A503" t="s">
        <v>8</v>
      </c>
      <c r="B503" t="s">
        <v>9</v>
      </c>
      <c r="C503" t="s">
        <v>10</v>
      </c>
      <c r="D503" t="s">
        <v>335</v>
      </c>
      <c r="E503" t="s">
        <v>336</v>
      </c>
      <c r="F503" t="s">
        <v>1144</v>
      </c>
      <c r="G503" t="s">
        <v>1152</v>
      </c>
      <c r="H503" t="s">
        <v>1154</v>
      </c>
    </row>
    <row r="504" spans="1:8" x14ac:dyDescent="0.2">
      <c r="A504" t="s">
        <v>8</v>
      </c>
      <c r="B504" t="s">
        <v>9</v>
      </c>
      <c r="C504" t="s">
        <v>10</v>
      </c>
      <c r="D504" t="s">
        <v>335</v>
      </c>
      <c r="E504" t="s">
        <v>336</v>
      </c>
      <c r="F504" t="s">
        <v>1144</v>
      </c>
      <c r="G504" t="s">
        <v>1155</v>
      </c>
      <c r="H504" t="s">
        <v>1153</v>
      </c>
    </row>
    <row r="505" spans="1:8" x14ac:dyDescent="0.2">
      <c r="A505" t="s">
        <v>8</v>
      </c>
      <c r="B505" t="s">
        <v>9</v>
      </c>
      <c r="C505" t="s">
        <v>10</v>
      </c>
      <c r="D505" t="s">
        <v>11</v>
      </c>
      <c r="E505" t="s">
        <v>234</v>
      </c>
      <c r="F505" t="s">
        <v>1156</v>
      </c>
      <c r="G505" t="s">
        <v>1157</v>
      </c>
      <c r="H505" t="s">
        <v>1158</v>
      </c>
    </row>
    <row r="506" spans="1:8" x14ac:dyDescent="0.2">
      <c r="A506" t="s">
        <v>8</v>
      </c>
      <c r="B506" t="s">
        <v>9</v>
      </c>
      <c r="C506" t="s">
        <v>10</v>
      </c>
      <c r="D506" t="s">
        <v>11</v>
      </c>
      <c r="E506" t="s">
        <v>234</v>
      </c>
      <c r="F506" t="s">
        <v>1159</v>
      </c>
      <c r="G506" t="s">
        <v>1160</v>
      </c>
      <c r="H506" t="s">
        <v>1161</v>
      </c>
    </row>
    <row r="507" spans="1:8" x14ac:dyDescent="0.2">
      <c r="A507" t="s">
        <v>8</v>
      </c>
      <c r="B507" t="s">
        <v>9</v>
      </c>
      <c r="C507" t="s">
        <v>10</v>
      </c>
      <c r="D507" t="s">
        <v>11</v>
      </c>
      <c r="E507" t="s">
        <v>234</v>
      </c>
      <c r="F507" t="s">
        <v>1162</v>
      </c>
      <c r="G507" t="s">
        <v>1163</v>
      </c>
      <c r="H507" t="s">
        <v>1164</v>
      </c>
    </row>
    <row r="508" spans="1:8" x14ac:dyDescent="0.2">
      <c r="A508" t="s">
        <v>8</v>
      </c>
      <c r="B508" t="s">
        <v>9</v>
      </c>
      <c r="C508" t="s">
        <v>10</v>
      </c>
      <c r="D508" t="s">
        <v>11</v>
      </c>
      <c r="E508" t="s">
        <v>234</v>
      </c>
      <c r="F508" t="s">
        <v>1162</v>
      </c>
      <c r="G508" t="s">
        <v>1163</v>
      </c>
      <c r="H508" t="s">
        <v>1165</v>
      </c>
    </row>
    <row r="509" spans="1:8" x14ac:dyDescent="0.2">
      <c r="A509" t="s">
        <v>8</v>
      </c>
      <c r="B509" t="s">
        <v>9</v>
      </c>
      <c r="C509" t="s">
        <v>10</v>
      </c>
      <c r="D509" t="s">
        <v>11</v>
      </c>
      <c r="E509" t="s">
        <v>234</v>
      </c>
      <c r="F509" t="s">
        <v>1162</v>
      </c>
      <c r="G509" t="s">
        <v>1163</v>
      </c>
      <c r="H509" t="s">
        <v>1166</v>
      </c>
    </row>
    <row r="510" spans="1:8" x14ac:dyDescent="0.2">
      <c r="A510" t="s">
        <v>8</v>
      </c>
      <c r="B510" t="s">
        <v>9</v>
      </c>
      <c r="C510" t="s">
        <v>10</v>
      </c>
      <c r="D510" t="s">
        <v>11</v>
      </c>
      <c r="E510" t="s">
        <v>234</v>
      </c>
      <c r="F510" t="s">
        <v>1162</v>
      </c>
      <c r="G510" t="s">
        <v>1163</v>
      </c>
      <c r="H510" t="s">
        <v>1167</v>
      </c>
    </row>
    <row r="511" spans="1:8" x14ac:dyDescent="0.2">
      <c r="A511" t="s">
        <v>8</v>
      </c>
      <c r="B511" t="s">
        <v>9</v>
      </c>
      <c r="C511" t="s">
        <v>10</v>
      </c>
      <c r="D511" t="s">
        <v>11</v>
      </c>
      <c r="E511" t="s">
        <v>234</v>
      </c>
      <c r="F511" t="s">
        <v>1162</v>
      </c>
      <c r="G511" t="s">
        <v>1168</v>
      </c>
      <c r="H511" t="s">
        <v>1165</v>
      </c>
    </row>
    <row r="512" spans="1:8" x14ac:dyDescent="0.2">
      <c r="A512" t="s">
        <v>8</v>
      </c>
      <c r="B512" t="s">
        <v>9</v>
      </c>
      <c r="C512" t="s">
        <v>10</v>
      </c>
      <c r="D512" t="s">
        <v>11</v>
      </c>
      <c r="E512" t="s">
        <v>234</v>
      </c>
      <c r="F512" t="s">
        <v>1162</v>
      </c>
      <c r="G512" t="s">
        <v>1168</v>
      </c>
      <c r="H512" t="s">
        <v>1169</v>
      </c>
    </row>
    <row r="513" spans="1:8" x14ac:dyDescent="0.2">
      <c r="A513" t="s">
        <v>8</v>
      </c>
      <c r="B513" t="s">
        <v>9</v>
      </c>
      <c r="C513" t="s">
        <v>10</v>
      </c>
      <c r="D513" t="s">
        <v>11</v>
      </c>
      <c r="E513" t="s">
        <v>234</v>
      </c>
      <c r="F513" t="s">
        <v>1162</v>
      </c>
      <c r="G513" t="s">
        <v>1168</v>
      </c>
      <c r="H513" t="s">
        <v>1170</v>
      </c>
    </row>
    <row r="514" spans="1:8" x14ac:dyDescent="0.2">
      <c r="A514" t="s">
        <v>8</v>
      </c>
      <c r="B514" t="s">
        <v>9</v>
      </c>
      <c r="C514" t="s">
        <v>10</v>
      </c>
      <c r="D514" t="s">
        <v>11</v>
      </c>
      <c r="E514" t="s">
        <v>234</v>
      </c>
      <c r="F514" t="s">
        <v>1162</v>
      </c>
      <c r="G514" t="s">
        <v>1171</v>
      </c>
      <c r="H514" t="s">
        <v>1172</v>
      </c>
    </row>
    <row r="515" spans="1:8" x14ac:dyDescent="0.2">
      <c r="A515" t="s">
        <v>8</v>
      </c>
      <c r="B515" t="s">
        <v>9</v>
      </c>
      <c r="C515" t="s">
        <v>10</v>
      </c>
      <c r="D515" t="s">
        <v>11</v>
      </c>
      <c r="E515" t="s">
        <v>234</v>
      </c>
      <c r="F515" t="s">
        <v>1162</v>
      </c>
      <c r="G515" t="s">
        <v>1173</v>
      </c>
      <c r="H515" t="s">
        <v>1165</v>
      </c>
    </row>
    <row r="516" spans="1:8" x14ac:dyDescent="0.2">
      <c r="A516" t="s">
        <v>8</v>
      </c>
      <c r="B516" t="s">
        <v>9</v>
      </c>
      <c r="C516" t="s">
        <v>10</v>
      </c>
      <c r="D516" t="s">
        <v>11</v>
      </c>
      <c r="E516" t="s">
        <v>234</v>
      </c>
      <c r="F516" t="s">
        <v>1162</v>
      </c>
      <c r="G516" t="s">
        <v>1173</v>
      </c>
      <c r="H516" t="s">
        <v>1174</v>
      </c>
    </row>
    <row r="517" spans="1:8" x14ac:dyDescent="0.2">
      <c r="A517" t="s">
        <v>8</v>
      </c>
      <c r="B517" t="s">
        <v>9</v>
      </c>
      <c r="C517" t="s">
        <v>10</v>
      </c>
      <c r="D517" t="s">
        <v>11</v>
      </c>
      <c r="E517" t="s">
        <v>234</v>
      </c>
      <c r="F517" t="s">
        <v>1162</v>
      </c>
      <c r="G517" t="s">
        <v>1173</v>
      </c>
      <c r="H517" t="s">
        <v>1175</v>
      </c>
    </row>
    <row r="518" spans="1:8" x14ac:dyDescent="0.2">
      <c r="A518" t="s">
        <v>8</v>
      </c>
      <c r="B518" t="s">
        <v>9</v>
      </c>
      <c r="C518" t="s">
        <v>10</v>
      </c>
      <c r="D518" t="s">
        <v>1176</v>
      </c>
      <c r="E518" t="s">
        <v>1177</v>
      </c>
      <c r="F518" t="s">
        <v>1178</v>
      </c>
      <c r="G518" t="s">
        <v>1179</v>
      </c>
      <c r="H518" t="s">
        <v>1180</v>
      </c>
    </row>
    <row r="519" spans="1:8" x14ac:dyDescent="0.2">
      <c r="A519" t="s">
        <v>8</v>
      </c>
      <c r="B519" t="s">
        <v>9</v>
      </c>
      <c r="C519" t="s">
        <v>10</v>
      </c>
      <c r="D519" t="s">
        <v>1176</v>
      </c>
      <c r="E519" t="s">
        <v>1177</v>
      </c>
      <c r="F519" t="s">
        <v>1178</v>
      </c>
      <c r="G519" t="s">
        <v>1181</v>
      </c>
      <c r="H519" t="s">
        <v>1182</v>
      </c>
    </row>
    <row r="520" spans="1:8" x14ac:dyDescent="0.2">
      <c r="A520" t="s">
        <v>8</v>
      </c>
      <c r="B520" t="s">
        <v>9</v>
      </c>
      <c r="C520" t="s">
        <v>10</v>
      </c>
      <c r="D520" t="s">
        <v>1176</v>
      </c>
      <c r="E520" t="s">
        <v>1177</v>
      </c>
      <c r="F520" t="s">
        <v>1178</v>
      </c>
      <c r="G520" t="s">
        <v>1183</v>
      </c>
      <c r="H520" t="s">
        <v>1184</v>
      </c>
    </row>
    <row r="521" spans="1:8" x14ac:dyDescent="0.2">
      <c r="A521" t="s">
        <v>8</v>
      </c>
      <c r="B521" t="s">
        <v>9</v>
      </c>
      <c r="C521" t="s">
        <v>10</v>
      </c>
      <c r="D521" t="s">
        <v>1176</v>
      </c>
      <c r="E521" t="s">
        <v>1177</v>
      </c>
      <c r="F521" t="s">
        <v>1178</v>
      </c>
      <c r="G521" t="s">
        <v>1185</v>
      </c>
      <c r="H521" t="s">
        <v>1186</v>
      </c>
    </row>
    <row r="522" spans="1:8" x14ac:dyDescent="0.2">
      <c r="A522" t="s">
        <v>8</v>
      </c>
      <c r="B522" t="s">
        <v>9</v>
      </c>
      <c r="C522" t="s">
        <v>10</v>
      </c>
      <c r="D522" t="s">
        <v>1176</v>
      </c>
      <c r="E522" t="s">
        <v>1177</v>
      </c>
      <c r="F522" t="s">
        <v>1178</v>
      </c>
      <c r="G522" t="s">
        <v>795</v>
      </c>
      <c r="H522" t="s">
        <v>1187</v>
      </c>
    </row>
    <row r="523" spans="1:8" x14ac:dyDescent="0.2">
      <c r="A523" t="s">
        <v>8</v>
      </c>
      <c r="B523" t="s">
        <v>9</v>
      </c>
      <c r="C523" t="s">
        <v>10</v>
      </c>
      <c r="D523" t="s">
        <v>1176</v>
      </c>
      <c r="E523" t="s">
        <v>1177</v>
      </c>
      <c r="F523" t="s">
        <v>1178</v>
      </c>
      <c r="G523" t="s">
        <v>1188</v>
      </c>
      <c r="H523" t="s">
        <v>1189</v>
      </c>
    </row>
    <row r="524" spans="1:8" x14ac:dyDescent="0.2">
      <c r="A524" t="s">
        <v>8</v>
      </c>
      <c r="B524" t="s">
        <v>9</v>
      </c>
      <c r="C524" t="s">
        <v>10</v>
      </c>
      <c r="D524" t="s">
        <v>1176</v>
      </c>
      <c r="E524" t="s">
        <v>1177</v>
      </c>
      <c r="F524" t="s">
        <v>1178</v>
      </c>
      <c r="G524" t="s">
        <v>1190</v>
      </c>
      <c r="H524" t="s">
        <v>1191</v>
      </c>
    </row>
    <row r="525" spans="1:8" x14ac:dyDescent="0.2">
      <c r="A525" t="s">
        <v>8</v>
      </c>
      <c r="B525" t="s">
        <v>9</v>
      </c>
      <c r="C525" t="s">
        <v>10</v>
      </c>
      <c r="D525" t="s">
        <v>118</v>
      </c>
      <c r="E525" t="s">
        <v>659</v>
      </c>
      <c r="F525" t="s">
        <v>1192</v>
      </c>
      <c r="G525" t="s">
        <v>1193</v>
      </c>
      <c r="H525" t="s">
        <v>1194</v>
      </c>
    </row>
    <row r="526" spans="1:8" x14ac:dyDescent="0.2">
      <c r="A526" t="s">
        <v>8</v>
      </c>
      <c r="B526" t="s">
        <v>9</v>
      </c>
      <c r="C526" t="s">
        <v>10</v>
      </c>
      <c r="D526" t="s">
        <v>118</v>
      </c>
      <c r="E526" t="s">
        <v>659</v>
      </c>
      <c r="F526" t="s">
        <v>1192</v>
      </c>
      <c r="G526" t="s">
        <v>1195</v>
      </c>
      <c r="H526" t="s">
        <v>1196</v>
      </c>
    </row>
    <row r="527" spans="1:8" x14ac:dyDescent="0.2">
      <c r="A527" t="s">
        <v>8</v>
      </c>
      <c r="B527" t="s">
        <v>9</v>
      </c>
      <c r="C527" t="s">
        <v>10</v>
      </c>
      <c r="D527" t="s">
        <v>118</v>
      </c>
      <c r="E527" t="s">
        <v>659</v>
      </c>
      <c r="F527" t="s">
        <v>1192</v>
      </c>
      <c r="G527" t="s">
        <v>1197</v>
      </c>
      <c r="H527" t="s">
        <v>1198</v>
      </c>
    </row>
    <row r="528" spans="1:8" x14ac:dyDescent="0.2">
      <c r="A528" t="s">
        <v>8</v>
      </c>
      <c r="B528" t="s">
        <v>9</v>
      </c>
      <c r="C528" t="s">
        <v>10</v>
      </c>
      <c r="D528" t="s">
        <v>38</v>
      </c>
      <c r="E528" t="s">
        <v>1199</v>
      </c>
      <c r="F528" t="s">
        <v>1200</v>
      </c>
      <c r="G528" t="s">
        <v>1201</v>
      </c>
      <c r="H528" t="s">
        <v>1202</v>
      </c>
    </row>
    <row r="529" spans="1:8" x14ac:dyDescent="0.2">
      <c r="A529" t="s">
        <v>8</v>
      </c>
      <c r="B529" t="s">
        <v>9</v>
      </c>
      <c r="C529" t="s">
        <v>10</v>
      </c>
      <c r="D529" t="s">
        <v>11</v>
      </c>
      <c r="E529" t="s">
        <v>1203</v>
      </c>
      <c r="F529" t="s">
        <v>1204</v>
      </c>
      <c r="G529" t="s">
        <v>1205</v>
      </c>
      <c r="H529" t="s">
        <v>1206</v>
      </c>
    </row>
    <row r="530" spans="1:8" x14ac:dyDescent="0.2">
      <c r="A530" t="s">
        <v>8</v>
      </c>
      <c r="B530" t="s">
        <v>9</v>
      </c>
      <c r="C530" t="s">
        <v>10</v>
      </c>
      <c r="D530" t="s">
        <v>11</v>
      </c>
      <c r="E530" t="s">
        <v>1203</v>
      </c>
      <c r="F530" t="s">
        <v>1204</v>
      </c>
      <c r="G530" t="s">
        <v>1205</v>
      </c>
      <c r="H530" t="s">
        <v>1207</v>
      </c>
    </row>
    <row r="531" spans="1:8" x14ac:dyDescent="0.2">
      <c r="A531" t="s">
        <v>8</v>
      </c>
      <c r="B531" t="s">
        <v>9</v>
      </c>
      <c r="C531" t="s">
        <v>10</v>
      </c>
      <c r="D531" t="s">
        <v>11</v>
      </c>
      <c r="E531" t="s">
        <v>1203</v>
      </c>
      <c r="F531" t="s">
        <v>1204</v>
      </c>
      <c r="G531" t="s">
        <v>1208</v>
      </c>
      <c r="H531" t="s">
        <v>1206</v>
      </c>
    </row>
    <row r="532" spans="1:8" x14ac:dyDescent="0.2">
      <c r="A532" t="s">
        <v>8</v>
      </c>
      <c r="B532" t="s">
        <v>9</v>
      </c>
      <c r="C532" t="s">
        <v>10</v>
      </c>
      <c r="D532" t="s">
        <v>11</v>
      </c>
      <c r="E532" t="s">
        <v>234</v>
      </c>
      <c r="F532" t="s">
        <v>1209</v>
      </c>
      <c r="G532" t="s">
        <v>1210</v>
      </c>
      <c r="H532" t="s">
        <v>1211</v>
      </c>
    </row>
    <row r="533" spans="1:8" x14ac:dyDescent="0.2">
      <c r="A533" t="s">
        <v>8</v>
      </c>
      <c r="B533" t="s">
        <v>9</v>
      </c>
      <c r="C533" t="s">
        <v>10</v>
      </c>
      <c r="D533" t="s">
        <v>11</v>
      </c>
      <c r="E533" t="s">
        <v>1203</v>
      </c>
      <c r="F533" t="s">
        <v>1212</v>
      </c>
      <c r="G533" t="s">
        <v>1213</v>
      </c>
      <c r="H533" t="s">
        <v>1214</v>
      </c>
    </row>
    <row r="534" spans="1:8" x14ac:dyDescent="0.2">
      <c r="A534" t="s">
        <v>8</v>
      </c>
      <c r="B534" t="s">
        <v>9</v>
      </c>
      <c r="C534" t="s">
        <v>10</v>
      </c>
      <c r="D534" t="s">
        <v>11</v>
      </c>
      <c r="E534" t="s">
        <v>1203</v>
      </c>
      <c r="F534" t="s">
        <v>1212</v>
      </c>
      <c r="G534" t="s">
        <v>1215</v>
      </c>
      <c r="H534" t="s">
        <v>1216</v>
      </c>
    </row>
    <row r="535" spans="1:8" x14ac:dyDescent="0.2">
      <c r="A535" t="s">
        <v>8</v>
      </c>
      <c r="B535" t="s">
        <v>9</v>
      </c>
      <c r="C535" t="s">
        <v>10</v>
      </c>
      <c r="D535" t="s">
        <v>11</v>
      </c>
      <c r="E535" t="s">
        <v>1203</v>
      </c>
      <c r="F535" t="s">
        <v>1212</v>
      </c>
      <c r="G535" t="s">
        <v>1215</v>
      </c>
      <c r="H535" t="s">
        <v>1217</v>
      </c>
    </row>
    <row r="536" spans="1:8" x14ac:dyDescent="0.2">
      <c r="A536" t="s">
        <v>8</v>
      </c>
      <c r="B536" t="s">
        <v>9</v>
      </c>
      <c r="C536" t="s">
        <v>10</v>
      </c>
      <c r="D536" t="s">
        <v>11</v>
      </c>
      <c r="E536" t="s">
        <v>1203</v>
      </c>
      <c r="F536" t="s">
        <v>1212</v>
      </c>
      <c r="G536" t="s">
        <v>1218</v>
      </c>
      <c r="H536" t="s">
        <v>1219</v>
      </c>
    </row>
    <row r="537" spans="1:8" x14ac:dyDescent="0.2">
      <c r="A537" t="s">
        <v>8</v>
      </c>
      <c r="B537" t="s">
        <v>9</v>
      </c>
      <c r="C537" t="s">
        <v>10</v>
      </c>
      <c r="D537" t="s">
        <v>11</v>
      </c>
      <c r="E537" t="s">
        <v>1203</v>
      </c>
      <c r="F537" t="s">
        <v>1212</v>
      </c>
      <c r="G537" t="s">
        <v>1218</v>
      </c>
      <c r="H537" t="s">
        <v>1220</v>
      </c>
    </row>
    <row r="538" spans="1:8" x14ac:dyDescent="0.2">
      <c r="A538" t="s">
        <v>8</v>
      </c>
      <c r="B538" t="s">
        <v>9</v>
      </c>
      <c r="C538" t="s">
        <v>10</v>
      </c>
      <c r="D538" t="s">
        <v>11</v>
      </c>
      <c r="E538" t="s">
        <v>1203</v>
      </c>
      <c r="F538" t="s">
        <v>1212</v>
      </c>
      <c r="G538" t="s">
        <v>1218</v>
      </c>
      <c r="H538" t="s">
        <v>1221</v>
      </c>
    </row>
    <row r="539" spans="1:8" x14ac:dyDescent="0.2">
      <c r="A539" t="s">
        <v>8</v>
      </c>
      <c r="B539" t="s">
        <v>9</v>
      </c>
      <c r="C539" t="s">
        <v>10</v>
      </c>
      <c r="D539" t="s">
        <v>11</v>
      </c>
      <c r="E539" t="s">
        <v>1203</v>
      </c>
      <c r="F539" t="s">
        <v>1212</v>
      </c>
      <c r="G539" t="s">
        <v>1222</v>
      </c>
      <c r="H539" t="s">
        <v>1223</v>
      </c>
    </row>
    <row r="540" spans="1:8" x14ac:dyDescent="0.2">
      <c r="A540" t="s">
        <v>8</v>
      </c>
      <c r="B540" t="s">
        <v>9</v>
      </c>
      <c r="C540" t="s">
        <v>10</v>
      </c>
      <c r="D540" t="s">
        <v>82</v>
      </c>
      <c r="E540" t="s">
        <v>298</v>
      </c>
      <c r="F540" t="s">
        <v>1224</v>
      </c>
      <c r="G540" t="s">
        <v>1225</v>
      </c>
      <c r="H540" t="s">
        <v>1226</v>
      </c>
    </row>
    <row r="541" spans="1:8" x14ac:dyDescent="0.2">
      <c r="A541" t="s">
        <v>8</v>
      </c>
      <c r="B541" t="s">
        <v>9</v>
      </c>
      <c r="C541" t="s">
        <v>10</v>
      </c>
      <c r="D541" t="s">
        <v>444</v>
      </c>
      <c r="E541" t="s">
        <v>1227</v>
      </c>
      <c r="F541" t="s">
        <v>1228</v>
      </c>
      <c r="G541" t="s">
        <v>1229</v>
      </c>
      <c r="H541" t="s">
        <v>1230</v>
      </c>
    </row>
    <row r="542" spans="1:8" x14ac:dyDescent="0.2">
      <c r="A542" t="s">
        <v>8</v>
      </c>
      <c r="B542" t="s">
        <v>9</v>
      </c>
      <c r="C542" t="s">
        <v>10</v>
      </c>
      <c r="D542" t="s">
        <v>444</v>
      </c>
      <c r="E542" t="s">
        <v>1227</v>
      </c>
      <c r="F542" t="s">
        <v>1228</v>
      </c>
      <c r="G542" t="s">
        <v>1231</v>
      </c>
      <c r="H542" t="s">
        <v>1232</v>
      </c>
    </row>
    <row r="543" spans="1:8" x14ac:dyDescent="0.2">
      <c r="A543" t="s">
        <v>8</v>
      </c>
      <c r="B543" t="s">
        <v>9</v>
      </c>
      <c r="C543" t="s">
        <v>10</v>
      </c>
      <c r="D543" t="s">
        <v>444</v>
      </c>
      <c r="E543" t="s">
        <v>560</v>
      </c>
      <c r="F543" t="s">
        <v>1233</v>
      </c>
      <c r="G543" t="s">
        <v>1234</v>
      </c>
      <c r="H543" t="s">
        <v>1235</v>
      </c>
    </row>
    <row r="544" spans="1:8" x14ac:dyDescent="0.2">
      <c r="A544" t="s">
        <v>8</v>
      </c>
      <c r="B544" t="s">
        <v>9</v>
      </c>
      <c r="C544" t="s">
        <v>10</v>
      </c>
      <c r="D544" t="s">
        <v>444</v>
      </c>
      <c r="E544" t="s">
        <v>560</v>
      </c>
      <c r="F544" t="s">
        <v>1233</v>
      </c>
      <c r="G544" t="s">
        <v>1236</v>
      </c>
      <c r="H544" t="s">
        <v>1237</v>
      </c>
    </row>
    <row r="545" spans="1:8" x14ac:dyDescent="0.2">
      <c r="A545" t="s">
        <v>8</v>
      </c>
      <c r="B545" t="s">
        <v>9</v>
      </c>
      <c r="C545" t="s">
        <v>10</v>
      </c>
      <c r="D545" t="s">
        <v>444</v>
      </c>
      <c r="E545" t="s">
        <v>560</v>
      </c>
      <c r="F545" t="s">
        <v>1233</v>
      </c>
      <c r="G545" t="s">
        <v>1236</v>
      </c>
      <c r="H545" t="s">
        <v>1238</v>
      </c>
    </row>
    <row r="546" spans="1:8" x14ac:dyDescent="0.2">
      <c r="A546" t="s">
        <v>8</v>
      </c>
      <c r="B546" t="s">
        <v>9</v>
      </c>
      <c r="C546" t="s">
        <v>10</v>
      </c>
      <c r="D546" t="s">
        <v>82</v>
      </c>
      <c r="E546" t="s">
        <v>868</v>
      </c>
      <c r="F546" t="s">
        <v>1239</v>
      </c>
      <c r="G546" t="s">
        <v>1240</v>
      </c>
      <c r="H546" t="s">
        <v>1241</v>
      </c>
    </row>
    <row r="547" spans="1:8" x14ac:dyDescent="0.2">
      <c r="A547" t="s">
        <v>8</v>
      </c>
      <c r="B547" t="s">
        <v>9</v>
      </c>
      <c r="C547" t="s">
        <v>10</v>
      </c>
      <c r="D547" t="s">
        <v>307</v>
      </c>
      <c r="E547" t="s">
        <v>308</v>
      </c>
      <c r="F547" t="s">
        <v>1242</v>
      </c>
      <c r="G547" t="s">
        <v>1243</v>
      </c>
      <c r="H547" t="s">
        <v>1244</v>
      </c>
    </row>
    <row r="548" spans="1:8" x14ac:dyDescent="0.2">
      <c r="A548" t="s">
        <v>8</v>
      </c>
      <c r="B548" t="s">
        <v>9</v>
      </c>
      <c r="C548" t="s">
        <v>10</v>
      </c>
      <c r="D548" t="s">
        <v>307</v>
      </c>
      <c r="E548" t="s">
        <v>308</v>
      </c>
      <c r="F548" t="s">
        <v>1242</v>
      </c>
      <c r="G548" t="s">
        <v>1245</v>
      </c>
      <c r="H548" t="s">
        <v>1246</v>
      </c>
    </row>
    <row r="549" spans="1:8" x14ac:dyDescent="0.2">
      <c r="A549" t="s">
        <v>8</v>
      </c>
      <c r="B549" t="s">
        <v>9</v>
      </c>
      <c r="C549" t="s">
        <v>10</v>
      </c>
      <c r="D549" t="s">
        <v>307</v>
      </c>
      <c r="E549" t="s">
        <v>308</v>
      </c>
      <c r="F549" t="s">
        <v>1242</v>
      </c>
      <c r="G549" t="s">
        <v>1247</v>
      </c>
      <c r="H549" t="s">
        <v>1246</v>
      </c>
    </row>
    <row r="550" spans="1:8" x14ac:dyDescent="0.2">
      <c r="A550" t="s">
        <v>8</v>
      </c>
      <c r="B550" t="s">
        <v>9</v>
      </c>
      <c r="C550" t="s">
        <v>10</v>
      </c>
      <c r="D550" t="s">
        <v>82</v>
      </c>
      <c r="E550" t="s">
        <v>1248</v>
      </c>
      <c r="F550" t="s">
        <v>1249</v>
      </c>
      <c r="G550" t="s">
        <v>1250</v>
      </c>
      <c r="H550" t="s">
        <v>1251</v>
      </c>
    </row>
    <row r="551" spans="1:8" x14ac:dyDescent="0.2">
      <c r="A551" t="s">
        <v>8</v>
      </c>
      <c r="B551" t="s">
        <v>9</v>
      </c>
      <c r="C551" t="s">
        <v>10</v>
      </c>
      <c r="D551" t="s">
        <v>82</v>
      </c>
      <c r="E551" t="s">
        <v>1252</v>
      </c>
      <c r="F551" t="s">
        <v>1253</v>
      </c>
      <c r="G551" t="s">
        <v>1254</v>
      </c>
      <c r="H551" t="s">
        <v>1255</v>
      </c>
    </row>
    <row r="552" spans="1:8" x14ac:dyDescent="0.2">
      <c r="A552" t="s">
        <v>8</v>
      </c>
      <c r="B552" t="s">
        <v>9</v>
      </c>
      <c r="C552" t="s">
        <v>10</v>
      </c>
      <c r="D552" t="s">
        <v>93</v>
      </c>
      <c r="E552" t="s">
        <v>94</v>
      </c>
      <c r="F552" t="s">
        <v>1256</v>
      </c>
      <c r="G552" t="s">
        <v>1257</v>
      </c>
      <c r="H552" t="s">
        <v>1258</v>
      </c>
    </row>
    <row r="553" spans="1:8" x14ac:dyDescent="0.2">
      <c r="A553" t="s">
        <v>8</v>
      </c>
      <c r="B553" t="s">
        <v>9</v>
      </c>
      <c r="C553" t="s">
        <v>10</v>
      </c>
      <c r="D553" t="s">
        <v>93</v>
      </c>
      <c r="E553" t="s">
        <v>94</v>
      </c>
      <c r="F553" t="s">
        <v>1256</v>
      </c>
      <c r="G553" t="s">
        <v>1257</v>
      </c>
      <c r="H553" t="s">
        <v>1259</v>
      </c>
    </row>
    <row r="554" spans="1:8" x14ac:dyDescent="0.2">
      <c r="A554" t="s">
        <v>8</v>
      </c>
      <c r="B554" t="s">
        <v>9</v>
      </c>
      <c r="C554" t="s">
        <v>10</v>
      </c>
      <c r="D554" t="s">
        <v>93</v>
      </c>
      <c r="E554" t="s">
        <v>94</v>
      </c>
      <c r="F554" t="s">
        <v>1256</v>
      </c>
      <c r="G554" t="s">
        <v>1257</v>
      </c>
      <c r="H554" t="s">
        <v>1260</v>
      </c>
    </row>
    <row r="555" spans="1:8" x14ac:dyDescent="0.2">
      <c r="A555" t="s">
        <v>8</v>
      </c>
      <c r="B555" t="s">
        <v>9</v>
      </c>
      <c r="C555" t="s">
        <v>10</v>
      </c>
      <c r="D555" t="s">
        <v>93</v>
      </c>
      <c r="E555" t="s">
        <v>94</v>
      </c>
      <c r="F555" t="s">
        <v>1256</v>
      </c>
      <c r="G555" t="s">
        <v>1257</v>
      </c>
      <c r="H555" t="s">
        <v>1261</v>
      </c>
    </row>
    <row r="556" spans="1:8" x14ac:dyDescent="0.2">
      <c r="A556" t="s">
        <v>8</v>
      </c>
      <c r="B556" t="s">
        <v>9</v>
      </c>
      <c r="C556" t="s">
        <v>10</v>
      </c>
      <c r="D556" t="s">
        <v>93</v>
      </c>
      <c r="E556" t="s">
        <v>94</v>
      </c>
      <c r="F556" t="s">
        <v>1256</v>
      </c>
      <c r="G556" t="s">
        <v>1257</v>
      </c>
      <c r="H556" t="s">
        <v>1262</v>
      </c>
    </row>
    <row r="557" spans="1:8" x14ac:dyDescent="0.2">
      <c r="A557" t="s">
        <v>8</v>
      </c>
      <c r="B557" t="s">
        <v>9</v>
      </c>
      <c r="C557" t="s">
        <v>10</v>
      </c>
      <c r="D557" t="s">
        <v>93</v>
      </c>
      <c r="E557" t="s">
        <v>94</v>
      </c>
      <c r="F557" t="s">
        <v>1256</v>
      </c>
      <c r="G557" t="s">
        <v>1257</v>
      </c>
      <c r="H557" t="s">
        <v>1263</v>
      </c>
    </row>
    <row r="558" spans="1:8" x14ac:dyDescent="0.2">
      <c r="A558" t="s">
        <v>8</v>
      </c>
      <c r="B558" t="s">
        <v>9</v>
      </c>
      <c r="C558" t="s">
        <v>10</v>
      </c>
      <c r="D558" t="s">
        <v>93</v>
      </c>
      <c r="E558" t="s">
        <v>94</v>
      </c>
      <c r="F558" t="s">
        <v>1256</v>
      </c>
      <c r="G558" t="s">
        <v>1257</v>
      </c>
      <c r="H558" t="s">
        <v>1264</v>
      </c>
    </row>
    <row r="559" spans="1:8" x14ac:dyDescent="0.2">
      <c r="A559" t="s">
        <v>8</v>
      </c>
      <c r="B559" t="s">
        <v>9</v>
      </c>
      <c r="C559" t="s">
        <v>10</v>
      </c>
      <c r="D559" t="s">
        <v>93</v>
      </c>
      <c r="E559" t="s">
        <v>94</v>
      </c>
      <c r="F559" t="s">
        <v>1256</v>
      </c>
      <c r="G559" t="s">
        <v>1257</v>
      </c>
      <c r="H559" t="s">
        <v>1265</v>
      </c>
    </row>
    <row r="560" spans="1:8" x14ac:dyDescent="0.2">
      <c r="A560" t="s">
        <v>8</v>
      </c>
      <c r="B560" t="s">
        <v>9</v>
      </c>
      <c r="C560" t="s">
        <v>10</v>
      </c>
      <c r="D560" t="s">
        <v>93</v>
      </c>
      <c r="E560" t="s">
        <v>94</v>
      </c>
      <c r="F560" t="s">
        <v>1256</v>
      </c>
      <c r="G560" t="s">
        <v>1257</v>
      </c>
      <c r="H560" t="s">
        <v>1266</v>
      </c>
    </row>
    <row r="561" spans="1:8" x14ac:dyDescent="0.2">
      <c r="A561" t="s">
        <v>8</v>
      </c>
      <c r="B561" t="s">
        <v>9</v>
      </c>
      <c r="C561" t="s">
        <v>10</v>
      </c>
      <c r="D561" t="s">
        <v>93</v>
      </c>
      <c r="E561" t="s">
        <v>94</v>
      </c>
      <c r="F561" t="s">
        <v>1256</v>
      </c>
      <c r="G561" t="s">
        <v>1257</v>
      </c>
      <c r="H561" t="s">
        <v>1267</v>
      </c>
    </row>
    <row r="562" spans="1:8" x14ac:dyDescent="0.2">
      <c r="A562" t="s">
        <v>8</v>
      </c>
      <c r="B562" t="s">
        <v>9</v>
      </c>
      <c r="C562" t="s">
        <v>10</v>
      </c>
      <c r="D562" t="s">
        <v>93</v>
      </c>
      <c r="E562" t="s">
        <v>94</v>
      </c>
      <c r="F562" t="s">
        <v>1256</v>
      </c>
      <c r="G562" t="s">
        <v>1257</v>
      </c>
      <c r="H562" t="s">
        <v>1268</v>
      </c>
    </row>
    <row r="563" spans="1:8" x14ac:dyDescent="0.2">
      <c r="A563" t="s">
        <v>8</v>
      </c>
      <c r="B563" t="s">
        <v>9</v>
      </c>
      <c r="C563" t="s">
        <v>10</v>
      </c>
      <c r="D563" t="s">
        <v>93</v>
      </c>
      <c r="E563" t="s">
        <v>94</v>
      </c>
      <c r="F563" t="s">
        <v>1256</v>
      </c>
      <c r="G563" t="s">
        <v>1257</v>
      </c>
      <c r="H563" t="s">
        <v>1269</v>
      </c>
    </row>
    <row r="564" spans="1:8" x14ac:dyDescent="0.2">
      <c r="A564" t="s">
        <v>8</v>
      </c>
      <c r="B564" t="s">
        <v>9</v>
      </c>
      <c r="C564" t="s">
        <v>10</v>
      </c>
      <c r="D564" t="s">
        <v>93</v>
      </c>
      <c r="E564" t="s">
        <v>94</v>
      </c>
      <c r="F564" t="s">
        <v>1256</v>
      </c>
      <c r="G564" t="s">
        <v>1257</v>
      </c>
      <c r="H564" t="s">
        <v>1270</v>
      </c>
    </row>
    <row r="565" spans="1:8" x14ac:dyDescent="0.2">
      <c r="A565" t="s">
        <v>8</v>
      </c>
      <c r="B565" t="s">
        <v>9</v>
      </c>
      <c r="C565" t="s">
        <v>10</v>
      </c>
      <c r="D565" t="s">
        <v>93</v>
      </c>
      <c r="E565" t="s">
        <v>94</v>
      </c>
      <c r="F565" t="s">
        <v>1256</v>
      </c>
      <c r="G565" t="s">
        <v>1257</v>
      </c>
      <c r="H565" t="s">
        <v>1271</v>
      </c>
    </row>
    <row r="566" spans="1:8" x14ac:dyDescent="0.2">
      <c r="A566" t="s">
        <v>8</v>
      </c>
      <c r="B566" t="s">
        <v>9</v>
      </c>
      <c r="C566" t="s">
        <v>10</v>
      </c>
      <c r="D566" t="s">
        <v>93</v>
      </c>
      <c r="E566" t="s">
        <v>94</v>
      </c>
      <c r="F566" t="s">
        <v>1256</v>
      </c>
      <c r="G566" t="s">
        <v>1257</v>
      </c>
      <c r="H566" t="s">
        <v>1272</v>
      </c>
    </row>
    <row r="567" spans="1:8" x14ac:dyDescent="0.2">
      <c r="A567" t="s">
        <v>8</v>
      </c>
      <c r="B567" t="s">
        <v>9</v>
      </c>
      <c r="C567" t="s">
        <v>10</v>
      </c>
      <c r="D567" t="s">
        <v>93</v>
      </c>
      <c r="E567" t="s">
        <v>94</v>
      </c>
      <c r="F567" t="s">
        <v>1256</v>
      </c>
      <c r="G567" t="s">
        <v>1257</v>
      </c>
      <c r="H567" t="s">
        <v>1273</v>
      </c>
    </row>
    <row r="568" spans="1:8" x14ac:dyDescent="0.2">
      <c r="A568" t="s">
        <v>8</v>
      </c>
      <c r="B568" t="s">
        <v>9</v>
      </c>
      <c r="C568" t="s">
        <v>10</v>
      </c>
      <c r="D568" t="s">
        <v>93</v>
      </c>
      <c r="E568" t="s">
        <v>94</v>
      </c>
      <c r="F568" t="s">
        <v>1256</v>
      </c>
      <c r="G568" t="s">
        <v>1257</v>
      </c>
      <c r="H568" t="s">
        <v>1274</v>
      </c>
    </row>
    <row r="569" spans="1:8" x14ac:dyDescent="0.2">
      <c r="A569" t="s">
        <v>8</v>
      </c>
      <c r="B569" t="s">
        <v>9</v>
      </c>
      <c r="C569" t="s">
        <v>10</v>
      </c>
      <c r="D569" t="s">
        <v>93</v>
      </c>
      <c r="E569" t="s">
        <v>94</v>
      </c>
      <c r="F569" t="s">
        <v>1256</v>
      </c>
      <c r="G569" t="s">
        <v>1257</v>
      </c>
      <c r="H569" t="s">
        <v>1275</v>
      </c>
    </row>
    <row r="570" spans="1:8" x14ac:dyDescent="0.2">
      <c r="A570" t="s">
        <v>8</v>
      </c>
      <c r="B570" t="s">
        <v>9</v>
      </c>
      <c r="C570" t="s">
        <v>10</v>
      </c>
      <c r="D570" t="s">
        <v>93</v>
      </c>
      <c r="E570" t="s">
        <v>94</v>
      </c>
      <c r="F570" t="s">
        <v>1256</v>
      </c>
      <c r="G570" t="s">
        <v>1257</v>
      </c>
      <c r="H570" t="s">
        <v>1276</v>
      </c>
    </row>
    <row r="571" spans="1:8" x14ac:dyDescent="0.2">
      <c r="A571" t="s">
        <v>8</v>
      </c>
      <c r="B571" t="s">
        <v>9</v>
      </c>
      <c r="C571" t="s">
        <v>10</v>
      </c>
      <c r="D571" t="s">
        <v>93</v>
      </c>
      <c r="E571" t="s">
        <v>94</v>
      </c>
      <c r="F571" t="s">
        <v>1256</v>
      </c>
      <c r="G571" t="s">
        <v>1257</v>
      </c>
      <c r="H571" t="s">
        <v>1277</v>
      </c>
    </row>
    <row r="572" spans="1:8" x14ac:dyDescent="0.2">
      <c r="A572" t="s">
        <v>8</v>
      </c>
      <c r="B572" t="s">
        <v>9</v>
      </c>
      <c r="C572" t="s">
        <v>10</v>
      </c>
      <c r="D572" t="s">
        <v>93</v>
      </c>
      <c r="E572" t="s">
        <v>94</v>
      </c>
      <c r="F572" t="s">
        <v>1256</v>
      </c>
      <c r="G572" t="s">
        <v>1257</v>
      </c>
      <c r="H572" t="s">
        <v>1278</v>
      </c>
    </row>
    <row r="573" spans="1:8" x14ac:dyDescent="0.2">
      <c r="A573" t="s">
        <v>8</v>
      </c>
      <c r="B573" t="s">
        <v>9</v>
      </c>
      <c r="C573" t="s">
        <v>10</v>
      </c>
      <c r="D573" t="s">
        <v>93</v>
      </c>
      <c r="E573" t="s">
        <v>94</v>
      </c>
      <c r="F573" t="s">
        <v>1256</v>
      </c>
      <c r="G573" t="s">
        <v>1257</v>
      </c>
      <c r="H573" t="s">
        <v>1279</v>
      </c>
    </row>
    <row r="574" spans="1:8" x14ac:dyDescent="0.2">
      <c r="A574" t="s">
        <v>8</v>
      </c>
      <c r="B574" t="s">
        <v>9</v>
      </c>
      <c r="C574" t="s">
        <v>10</v>
      </c>
      <c r="D574" t="s">
        <v>93</v>
      </c>
      <c r="E574" t="s">
        <v>94</v>
      </c>
      <c r="F574" t="s">
        <v>1256</v>
      </c>
      <c r="G574" t="s">
        <v>1257</v>
      </c>
      <c r="H574" t="s">
        <v>1280</v>
      </c>
    </row>
    <row r="575" spans="1:8" x14ac:dyDescent="0.2">
      <c r="A575" t="s">
        <v>8</v>
      </c>
      <c r="B575" t="s">
        <v>9</v>
      </c>
      <c r="C575" t="s">
        <v>10</v>
      </c>
      <c r="D575" t="s">
        <v>307</v>
      </c>
      <c r="E575" t="s">
        <v>308</v>
      </c>
      <c r="F575" t="s">
        <v>1281</v>
      </c>
      <c r="G575" t="s">
        <v>1282</v>
      </c>
      <c r="H575" t="s">
        <v>1283</v>
      </c>
    </row>
    <row r="576" spans="1:8" x14ac:dyDescent="0.2">
      <c r="A576" t="s">
        <v>8</v>
      </c>
      <c r="B576" t="s">
        <v>9</v>
      </c>
      <c r="C576" t="s">
        <v>10</v>
      </c>
      <c r="D576" t="s">
        <v>1284</v>
      </c>
      <c r="E576" t="s">
        <v>1285</v>
      </c>
      <c r="F576" t="s">
        <v>1286</v>
      </c>
      <c r="G576" t="s">
        <v>1287</v>
      </c>
      <c r="H576" t="s">
        <v>1288</v>
      </c>
    </row>
    <row r="577" spans="1:8" x14ac:dyDescent="0.2">
      <c r="A577" t="s">
        <v>8</v>
      </c>
      <c r="B577" t="s">
        <v>9</v>
      </c>
      <c r="C577" t="s">
        <v>10</v>
      </c>
      <c r="D577" t="s">
        <v>1289</v>
      </c>
      <c r="E577" t="s">
        <v>1290</v>
      </c>
      <c r="F577" t="s">
        <v>1291</v>
      </c>
      <c r="G577" t="s">
        <v>1292</v>
      </c>
      <c r="H577" t="s">
        <v>1293</v>
      </c>
    </row>
    <row r="578" spans="1:8" x14ac:dyDescent="0.2">
      <c r="A578" t="s">
        <v>8</v>
      </c>
      <c r="B578" t="s">
        <v>9</v>
      </c>
      <c r="C578" t="s">
        <v>10</v>
      </c>
      <c r="D578" t="s">
        <v>1289</v>
      </c>
      <c r="E578" t="s">
        <v>1290</v>
      </c>
      <c r="F578" t="s">
        <v>1291</v>
      </c>
      <c r="G578" t="s">
        <v>1294</v>
      </c>
      <c r="H578" t="s">
        <v>1295</v>
      </c>
    </row>
    <row r="579" spans="1:8" x14ac:dyDescent="0.2">
      <c r="A579" t="s">
        <v>8</v>
      </c>
      <c r="B579" t="s">
        <v>9</v>
      </c>
      <c r="C579" t="s">
        <v>10</v>
      </c>
      <c r="D579" t="s">
        <v>1289</v>
      </c>
      <c r="E579" t="s">
        <v>1290</v>
      </c>
      <c r="F579" t="s">
        <v>1291</v>
      </c>
      <c r="G579" t="s">
        <v>462</v>
      </c>
      <c r="H579" t="s">
        <v>1296</v>
      </c>
    </row>
    <row r="580" spans="1:8" x14ac:dyDescent="0.2">
      <c r="A580" t="s">
        <v>8</v>
      </c>
      <c r="B580" t="s">
        <v>9</v>
      </c>
      <c r="C580" t="s">
        <v>10</v>
      </c>
      <c r="D580" t="s">
        <v>1289</v>
      </c>
      <c r="E580" t="s">
        <v>1290</v>
      </c>
      <c r="F580" t="s">
        <v>1291</v>
      </c>
      <c r="G580" t="s">
        <v>1297</v>
      </c>
      <c r="H580" t="s">
        <v>1298</v>
      </c>
    </row>
    <row r="581" spans="1:8" x14ac:dyDescent="0.2">
      <c r="A581" t="s">
        <v>8</v>
      </c>
      <c r="B581" t="s">
        <v>9</v>
      </c>
      <c r="C581" t="s">
        <v>10</v>
      </c>
      <c r="D581" t="s">
        <v>1289</v>
      </c>
      <c r="E581" t="s">
        <v>1290</v>
      </c>
      <c r="F581" t="s">
        <v>1291</v>
      </c>
      <c r="G581" t="s">
        <v>1299</v>
      </c>
      <c r="H581" t="s">
        <v>1300</v>
      </c>
    </row>
    <row r="582" spans="1:8" x14ac:dyDescent="0.2">
      <c r="A582" t="s">
        <v>8</v>
      </c>
      <c r="B582" t="s">
        <v>9</v>
      </c>
      <c r="C582" t="s">
        <v>10</v>
      </c>
      <c r="D582" t="s">
        <v>1289</v>
      </c>
      <c r="E582" t="s">
        <v>1290</v>
      </c>
      <c r="F582" t="s">
        <v>1291</v>
      </c>
      <c r="G582" t="s">
        <v>692</v>
      </c>
      <c r="H582" t="s">
        <v>1301</v>
      </c>
    </row>
    <row r="583" spans="1:8" x14ac:dyDescent="0.2">
      <c r="A583" t="s">
        <v>8</v>
      </c>
      <c r="B583" t="s">
        <v>9</v>
      </c>
      <c r="C583" t="s">
        <v>10</v>
      </c>
      <c r="D583" t="s">
        <v>1289</v>
      </c>
      <c r="E583" t="s">
        <v>1290</v>
      </c>
      <c r="F583" t="s">
        <v>1291</v>
      </c>
      <c r="G583" t="s">
        <v>1302</v>
      </c>
      <c r="H583" t="s">
        <v>1303</v>
      </c>
    </row>
    <row r="584" spans="1:8" x14ac:dyDescent="0.2">
      <c r="A584" t="s">
        <v>8</v>
      </c>
      <c r="B584" t="s">
        <v>9</v>
      </c>
      <c r="C584" t="s">
        <v>10</v>
      </c>
      <c r="D584" t="s">
        <v>1289</v>
      </c>
      <c r="E584" t="s">
        <v>1290</v>
      </c>
      <c r="F584" t="s">
        <v>1291</v>
      </c>
      <c r="G584" t="s">
        <v>1304</v>
      </c>
      <c r="H584" t="s">
        <v>1305</v>
      </c>
    </row>
    <row r="585" spans="1:8" x14ac:dyDescent="0.2">
      <c r="A585" t="s">
        <v>8</v>
      </c>
      <c r="B585" t="s">
        <v>9</v>
      </c>
      <c r="C585" t="s">
        <v>10</v>
      </c>
      <c r="D585" t="s">
        <v>1289</v>
      </c>
      <c r="E585" t="s">
        <v>1290</v>
      </c>
      <c r="F585" t="s">
        <v>1291</v>
      </c>
      <c r="G585" t="s">
        <v>1306</v>
      </c>
      <c r="H585" t="s">
        <v>1307</v>
      </c>
    </row>
    <row r="586" spans="1:8" x14ac:dyDescent="0.2">
      <c r="A586" t="s">
        <v>8</v>
      </c>
      <c r="B586" t="s">
        <v>9</v>
      </c>
      <c r="C586" t="s">
        <v>10</v>
      </c>
      <c r="D586" t="s">
        <v>1289</v>
      </c>
      <c r="E586" t="s">
        <v>1290</v>
      </c>
      <c r="F586" t="s">
        <v>1291</v>
      </c>
      <c r="G586" t="s">
        <v>1308</v>
      </c>
      <c r="H586" t="s">
        <v>1309</v>
      </c>
    </row>
    <row r="587" spans="1:8" x14ac:dyDescent="0.2">
      <c r="A587" t="s">
        <v>8</v>
      </c>
      <c r="B587" t="s">
        <v>9</v>
      </c>
      <c r="C587" t="s">
        <v>10</v>
      </c>
      <c r="D587" t="s">
        <v>1289</v>
      </c>
      <c r="E587" t="s">
        <v>1290</v>
      </c>
      <c r="F587" t="s">
        <v>1291</v>
      </c>
      <c r="G587" t="s">
        <v>1310</v>
      </c>
      <c r="H587" t="s">
        <v>1311</v>
      </c>
    </row>
    <row r="588" spans="1:8" x14ac:dyDescent="0.2">
      <c r="A588" t="s">
        <v>8</v>
      </c>
      <c r="B588" t="s">
        <v>9</v>
      </c>
      <c r="C588" t="s">
        <v>10</v>
      </c>
      <c r="D588" t="s">
        <v>444</v>
      </c>
      <c r="E588" t="s">
        <v>1227</v>
      </c>
      <c r="F588" t="s">
        <v>1312</v>
      </c>
      <c r="G588" t="s">
        <v>1313</v>
      </c>
      <c r="H588" t="s">
        <v>1314</v>
      </c>
    </row>
    <row r="589" spans="1:8" x14ac:dyDescent="0.2">
      <c r="A589" t="s">
        <v>8</v>
      </c>
      <c r="B589" t="s">
        <v>9</v>
      </c>
      <c r="C589" t="s">
        <v>10</v>
      </c>
      <c r="D589" t="s">
        <v>93</v>
      </c>
      <c r="E589" t="s">
        <v>94</v>
      </c>
      <c r="F589" t="s">
        <v>1315</v>
      </c>
      <c r="G589" t="s">
        <v>1316</v>
      </c>
      <c r="H589" t="s">
        <v>1317</v>
      </c>
    </row>
    <row r="590" spans="1:8" x14ac:dyDescent="0.2">
      <c r="A590" t="s">
        <v>8</v>
      </c>
      <c r="B590" t="s">
        <v>9</v>
      </c>
      <c r="C590" t="s">
        <v>10</v>
      </c>
      <c r="D590" t="s">
        <v>93</v>
      </c>
      <c r="E590" t="s">
        <v>94</v>
      </c>
      <c r="F590" t="s">
        <v>1315</v>
      </c>
      <c r="G590" t="s">
        <v>1316</v>
      </c>
      <c r="H590" t="s">
        <v>1318</v>
      </c>
    </row>
    <row r="591" spans="1:8" x14ac:dyDescent="0.2">
      <c r="A591" t="s">
        <v>8</v>
      </c>
      <c r="B591" t="s">
        <v>9</v>
      </c>
      <c r="C591" t="s">
        <v>10</v>
      </c>
      <c r="D591" t="s">
        <v>11</v>
      </c>
      <c r="E591" t="s">
        <v>234</v>
      </c>
      <c r="F591" t="s">
        <v>1319</v>
      </c>
      <c r="G591" t="s">
        <v>1320</v>
      </c>
      <c r="H591" t="s">
        <v>1321</v>
      </c>
    </row>
    <row r="592" spans="1:8" x14ac:dyDescent="0.2">
      <c r="A592" t="s">
        <v>8</v>
      </c>
      <c r="B592" t="s">
        <v>9</v>
      </c>
      <c r="C592" t="s">
        <v>10</v>
      </c>
      <c r="D592" t="s">
        <v>11</v>
      </c>
      <c r="E592" t="s">
        <v>234</v>
      </c>
      <c r="F592" t="s">
        <v>1319</v>
      </c>
      <c r="G592" t="s">
        <v>1322</v>
      </c>
      <c r="H592" t="s">
        <v>1323</v>
      </c>
    </row>
    <row r="593" spans="1:8" x14ac:dyDescent="0.2">
      <c r="A593" t="s">
        <v>8</v>
      </c>
      <c r="B593" t="s">
        <v>9</v>
      </c>
      <c r="C593" t="s">
        <v>10</v>
      </c>
      <c r="D593" t="s">
        <v>38</v>
      </c>
      <c r="E593" t="s">
        <v>1324</v>
      </c>
      <c r="F593" t="s">
        <v>1325</v>
      </c>
      <c r="G593" t="s">
        <v>1326</v>
      </c>
      <c r="H593" t="s">
        <v>1327</v>
      </c>
    </row>
    <row r="594" spans="1:8" x14ac:dyDescent="0.2">
      <c r="A594" t="s">
        <v>8</v>
      </c>
      <c r="B594" t="s">
        <v>9</v>
      </c>
      <c r="C594" t="s">
        <v>10</v>
      </c>
      <c r="D594" t="s">
        <v>475</v>
      </c>
      <c r="E594" t="s">
        <v>1328</v>
      </c>
      <c r="F594" t="s">
        <v>1329</v>
      </c>
      <c r="G594" t="s">
        <v>1330</v>
      </c>
      <c r="H594" t="s">
        <v>1331</v>
      </c>
    </row>
    <row r="595" spans="1:8" x14ac:dyDescent="0.2">
      <c r="A595" t="s">
        <v>8</v>
      </c>
      <c r="B595" t="s">
        <v>9</v>
      </c>
      <c r="C595" t="s">
        <v>10</v>
      </c>
      <c r="D595" t="s">
        <v>475</v>
      </c>
      <c r="E595" t="s">
        <v>1328</v>
      </c>
      <c r="F595" t="s">
        <v>1329</v>
      </c>
      <c r="G595" t="s">
        <v>1332</v>
      </c>
      <c r="H595" t="s">
        <v>1333</v>
      </c>
    </row>
    <row r="596" spans="1:8" x14ac:dyDescent="0.2">
      <c r="A596" t="s">
        <v>8</v>
      </c>
      <c r="B596" t="s">
        <v>9</v>
      </c>
      <c r="C596" t="s">
        <v>10</v>
      </c>
      <c r="D596" t="s">
        <v>475</v>
      </c>
      <c r="E596" t="s">
        <v>1328</v>
      </c>
      <c r="F596" t="s">
        <v>1329</v>
      </c>
      <c r="G596" t="s">
        <v>1334</v>
      </c>
      <c r="H596" t="s">
        <v>1335</v>
      </c>
    </row>
    <row r="597" spans="1:8" x14ac:dyDescent="0.2">
      <c r="A597" t="s">
        <v>8</v>
      </c>
      <c r="B597" t="s">
        <v>9</v>
      </c>
      <c r="C597" t="s">
        <v>10</v>
      </c>
      <c r="D597" t="s">
        <v>475</v>
      </c>
      <c r="E597" t="s">
        <v>1328</v>
      </c>
      <c r="F597" t="s">
        <v>1329</v>
      </c>
      <c r="G597" t="s">
        <v>1336</v>
      </c>
      <c r="H597" t="s">
        <v>1337</v>
      </c>
    </row>
    <row r="598" spans="1:8" x14ac:dyDescent="0.2">
      <c r="A598" t="s">
        <v>8</v>
      </c>
      <c r="B598" t="s">
        <v>9</v>
      </c>
      <c r="C598" t="s">
        <v>10</v>
      </c>
      <c r="D598" t="s">
        <v>475</v>
      </c>
      <c r="E598" t="s">
        <v>1328</v>
      </c>
      <c r="F598" t="s">
        <v>1329</v>
      </c>
      <c r="G598" t="s">
        <v>1336</v>
      </c>
      <c r="H598" t="s">
        <v>1338</v>
      </c>
    </row>
    <row r="599" spans="1:8" x14ac:dyDescent="0.2">
      <c r="A599" t="s">
        <v>8</v>
      </c>
      <c r="B599" t="s">
        <v>9</v>
      </c>
      <c r="C599" t="s">
        <v>10</v>
      </c>
      <c r="D599" t="s">
        <v>475</v>
      </c>
      <c r="E599" t="s">
        <v>1328</v>
      </c>
      <c r="F599" t="s">
        <v>1329</v>
      </c>
      <c r="G599" t="s">
        <v>990</v>
      </c>
      <c r="H599" t="s">
        <v>1339</v>
      </c>
    </row>
    <row r="600" spans="1:8" x14ac:dyDescent="0.2">
      <c r="A600" t="s">
        <v>8</v>
      </c>
      <c r="B600" t="s">
        <v>9</v>
      </c>
      <c r="C600" t="s">
        <v>10</v>
      </c>
      <c r="D600" t="s">
        <v>475</v>
      </c>
      <c r="E600" t="s">
        <v>1328</v>
      </c>
      <c r="F600" t="s">
        <v>1329</v>
      </c>
      <c r="G600" t="s">
        <v>1340</v>
      </c>
      <c r="H600" t="s">
        <v>1341</v>
      </c>
    </row>
    <row r="601" spans="1:8" x14ac:dyDescent="0.2">
      <c r="A601" t="s">
        <v>8</v>
      </c>
      <c r="B601" t="s">
        <v>9</v>
      </c>
      <c r="C601" t="s">
        <v>10</v>
      </c>
      <c r="D601" t="s">
        <v>475</v>
      </c>
      <c r="E601" t="s">
        <v>1328</v>
      </c>
      <c r="F601" t="s">
        <v>1329</v>
      </c>
      <c r="G601" t="s">
        <v>1340</v>
      </c>
      <c r="H601" t="s">
        <v>1339</v>
      </c>
    </row>
    <row r="602" spans="1:8" x14ac:dyDescent="0.2">
      <c r="A602" t="s">
        <v>8</v>
      </c>
      <c r="B602" t="s">
        <v>9</v>
      </c>
      <c r="C602" t="s">
        <v>10</v>
      </c>
      <c r="D602" t="s">
        <v>475</v>
      </c>
      <c r="E602" t="s">
        <v>1328</v>
      </c>
      <c r="F602" t="s">
        <v>1329</v>
      </c>
      <c r="G602" t="s">
        <v>1342</v>
      </c>
      <c r="H602" t="s">
        <v>1343</v>
      </c>
    </row>
    <row r="603" spans="1:8" x14ac:dyDescent="0.2">
      <c r="A603" t="s">
        <v>8</v>
      </c>
      <c r="B603" t="s">
        <v>9</v>
      </c>
      <c r="C603" t="s">
        <v>10</v>
      </c>
      <c r="D603" t="s">
        <v>475</v>
      </c>
      <c r="E603" t="s">
        <v>1328</v>
      </c>
      <c r="F603" t="s">
        <v>1329</v>
      </c>
      <c r="G603" t="s">
        <v>1344</v>
      </c>
      <c r="H603" t="s">
        <v>1345</v>
      </c>
    </row>
    <row r="604" spans="1:8" x14ac:dyDescent="0.2">
      <c r="A604" t="s">
        <v>8</v>
      </c>
      <c r="B604" t="s">
        <v>9</v>
      </c>
      <c r="C604" t="s">
        <v>10</v>
      </c>
      <c r="D604" t="s">
        <v>475</v>
      </c>
      <c r="E604" t="s">
        <v>1328</v>
      </c>
      <c r="F604" t="s">
        <v>1329</v>
      </c>
      <c r="G604" t="s">
        <v>986</v>
      </c>
      <c r="H604" t="s">
        <v>1346</v>
      </c>
    </row>
    <row r="605" spans="1:8" x14ac:dyDescent="0.2">
      <c r="A605" t="s">
        <v>8</v>
      </c>
      <c r="B605" t="s">
        <v>9</v>
      </c>
      <c r="C605" t="s">
        <v>10</v>
      </c>
      <c r="D605" t="s">
        <v>475</v>
      </c>
      <c r="E605" t="s">
        <v>1328</v>
      </c>
      <c r="F605" t="s">
        <v>1329</v>
      </c>
      <c r="G605" t="s">
        <v>986</v>
      </c>
      <c r="H605" t="s">
        <v>1347</v>
      </c>
    </row>
    <row r="606" spans="1:8" x14ac:dyDescent="0.2">
      <c r="A606" t="s">
        <v>8</v>
      </c>
      <c r="B606" t="s">
        <v>9</v>
      </c>
      <c r="C606" t="s">
        <v>10</v>
      </c>
      <c r="D606" t="s">
        <v>11</v>
      </c>
      <c r="E606" t="s">
        <v>469</v>
      </c>
      <c r="F606" t="s">
        <v>1348</v>
      </c>
      <c r="G606" t="s">
        <v>1349</v>
      </c>
      <c r="H606" t="s">
        <v>494</v>
      </c>
    </row>
    <row r="607" spans="1:8" x14ac:dyDescent="0.2">
      <c r="A607" t="s">
        <v>8</v>
      </c>
      <c r="B607" t="s">
        <v>9</v>
      </c>
      <c r="C607" t="s">
        <v>10</v>
      </c>
      <c r="D607" t="s">
        <v>11</v>
      </c>
      <c r="E607" t="s">
        <v>469</v>
      </c>
      <c r="F607" t="s">
        <v>1348</v>
      </c>
      <c r="G607" t="s">
        <v>1349</v>
      </c>
      <c r="H607" t="s">
        <v>495</v>
      </c>
    </row>
    <row r="608" spans="1:8" x14ac:dyDescent="0.2">
      <c r="A608" t="s">
        <v>8</v>
      </c>
      <c r="B608" t="s">
        <v>9</v>
      </c>
      <c r="C608" t="s">
        <v>10</v>
      </c>
      <c r="D608" t="s">
        <v>11</v>
      </c>
      <c r="E608" t="s">
        <v>469</v>
      </c>
      <c r="F608" t="s">
        <v>1348</v>
      </c>
      <c r="G608" t="s">
        <v>1350</v>
      </c>
      <c r="H608" t="s">
        <v>1351</v>
      </c>
    </row>
    <row r="609" spans="1:8" x14ac:dyDescent="0.2">
      <c r="A609" t="s">
        <v>8</v>
      </c>
      <c r="B609" t="s">
        <v>9</v>
      </c>
      <c r="C609" t="s">
        <v>10</v>
      </c>
      <c r="D609" t="s">
        <v>11</v>
      </c>
      <c r="E609" t="s">
        <v>469</v>
      </c>
      <c r="F609" t="s">
        <v>1348</v>
      </c>
      <c r="G609" t="s">
        <v>1352</v>
      </c>
      <c r="H609" t="s">
        <v>497</v>
      </c>
    </row>
    <row r="610" spans="1:8" x14ac:dyDescent="0.2">
      <c r="A610" t="s">
        <v>8</v>
      </c>
      <c r="B610" t="s">
        <v>9</v>
      </c>
      <c r="C610" t="s">
        <v>10</v>
      </c>
      <c r="D610" t="s">
        <v>1353</v>
      </c>
      <c r="E610" t="s">
        <v>1354</v>
      </c>
      <c r="F610" t="s">
        <v>1355</v>
      </c>
      <c r="G610" t="s">
        <v>1356</v>
      </c>
      <c r="H610" t="s">
        <v>1357</v>
      </c>
    </row>
    <row r="611" spans="1:8" x14ac:dyDescent="0.2">
      <c r="A611" t="s">
        <v>8</v>
      </c>
      <c r="B611" t="s">
        <v>9</v>
      </c>
      <c r="C611" t="s">
        <v>10</v>
      </c>
      <c r="D611" t="s">
        <v>285</v>
      </c>
      <c r="E611" t="s">
        <v>286</v>
      </c>
      <c r="F611" t="s">
        <v>1358</v>
      </c>
      <c r="G611" t="s">
        <v>1359</v>
      </c>
      <c r="H611" t="s">
        <v>1360</v>
      </c>
    </row>
    <row r="612" spans="1:8" x14ac:dyDescent="0.2">
      <c r="A612" t="s">
        <v>8</v>
      </c>
      <c r="B612" t="s">
        <v>9</v>
      </c>
      <c r="C612" t="s">
        <v>10</v>
      </c>
      <c r="D612" t="s">
        <v>1361</v>
      </c>
      <c r="E612" t="s">
        <v>1362</v>
      </c>
      <c r="F612" t="s">
        <v>1363</v>
      </c>
      <c r="G612" t="s">
        <v>1364</v>
      </c>
      <c r="H612" t="s">
        <v>1365</v>
      </c>
    </row>
    <row r="613" spans="1:8" x14ac:dyDescent="0.2">
      <c r="A613" t="s">
        <v>8</v>
      </c>
      <c r="B613" t="s">
        <v>9</v>
      </c>
      <c r="C613" t="s">
        <v>10</v>
      </c>
      <c r="D613" t="s">
        <v>25</v>
      </c>
      <c r="E613" t="s">
        <v>1366</v>
      </c>
      <c r="F613" t="s">
        <v>1367</v>
      </c>
      <c r="G613" t="s">
        <v>1368</v>
      </c>
      <c r="H613" t="s">
        <v>1369</v>
      </c>
    </row>
    <row r="614" spans="1:8" x14ac:dyDescent="0.2">
      <c r="A614" t="s">
        <v>8</v>
      </c>
      <c r="B614" t="s">
        <v>9</v>
      </c>
      <c r="C614" t="s">
        <v>10</v>
      </c>
      <c r="D614" t="s">
        <v>82</v>
      </c>
      <c r="E614" t="s">
        <v>1014</v>
      </c>
      <c r="F614" t="s">
        <v>1370</v>
      </c>
      <c r="G614" t="s">
        <v>1371</v>
      </c>
      <c r="H614" t="s">
        <v>1372</v>
      </c>
    </row>
    <row r="615" spans="1:8" x14ac:dyDescent="0.2">
      <c r="A615" t="s">
        <v>8</v>
      </c>
      <c r="B615" t="s">
        <v>9</v>
      </c>
      <c r="C615" t="s">
        <v>10</v>
      </c>
      <c r="D615" t="s">
        <v>82</v>
      </c>
      <c r="E615" t="s">
        <v>1014</v>
      </c>
      <c r="F615" t="s">
        <v>1370</v>
      </c>
      <c r="G615" t="s">
        <v>1373</v>
      </c>
      <c r="H615" t="s">
        <v>1374</v>
      </c>
    </row>
    <row r="616" spans="1:8" x14ac:dyDescent="0.2">
      <c r="A616" t="s">
        <v>8</v>
      </c>
      <c r="B616" t="s">
        <v>9</v>
      </c>
      <c r="C616" t="s">
        <v>10</v>
      </c>
      <c r="D616" t="s">
        <v>444</v>
      </c>
      <c r="E616" t="s">
        <v>1375</v>
      </c>
      <c r="F616" t="s">
        <v>1376</v>
      </c>
      <c r="G616" t="s">
        <v>1377</v>
      </c>
      <c r="H616" t="s">
        <v>1378</v>
      </c>
    </row>
    <row r="617" spans="1:8" x14ac:dyDescent="0.2">
      <c r="A617" t="s">
        <v>8</v>
      </c>
      <c r="B617" t="s">
        <v>9</v>
      </c>
      <c r="C617" t="s">
        <v>10</v>
      </c>
      <c r="D617" t="s">
        <v>1289</v>
      </c>
      <c r="E617" t="s">
        <v>1290</v>
      </c>
      <c r="F617" t="s">
        <v>1379</v>
      </c>
      <c r="G617" t="s">
        <v>634</v>
      </c>
      <c r="H617" t="s">
        <v>1380</v>
      </c>
    </row>
    <row r="618" spans="1:8" x14ac:dyDescent="0.2">
      <c r="A618" t="s">
        <v>8</v>
      </c>
      <c r="B618" t="s">
        <v>9</v>
      </c>
      <c r="C618" t="s">
        <v>10</v>
      </c>
      <c r="D618" t="s">
        <v>307</v>
      </c>
      <c r="E618" t="s">
        <v>308</v>
      </c>
      <c r="F618" t="s">
        <v>1381</v>
      </c>
      <c r="G618" t="s">
        <v>1382</v>
      </c>
      <c r="H618" t="s">
        <v>1383</v>
      </c>
    </row>
    <row r="619" spans="1:8" x14ac:dyDescent="0.2">
      <c r="A619" t="s">
        <v>8</v>
      </c>
      <c r="B619" t="s">
        <v>9</v>
      </c>
      <c r="C619" t="s">
        <v>10</v>
      </c>
      <c r="D619" t="s">
        <v>307</v>
      </c>
      <c r="E619" t="s">
        <v>308</v>
      </c>
      <c r="F619" t="s">
        <v>1381</v>
      </c>
      <c r="G619" t="s">
        <v>1384</v>
      </c>
      <c r="H619" t="s">
        <v>1385</v>
      </c>
    </row>
    <row r="620" spans="1:8" x14ac:dyDescent="0.2">
      <c r="A620" t="s">
        <v>8</v>
      </c>
      <c r="B620" t="s">
        <v>9</v>
      </c>
      <c r="C620" t="s">
        <v>10</v>
      </c>
      <c r="D620" t="s">
        <v>38</v>
      </c>
      <c r="E620" t="s">
        <v>1386</v>
      </c>
      <c r="F620" t="s">
        <v>1387</v>
      </c>
      <c r="G620" t="s">
        <v>1388</v>
      </c>
      <c r="H620" t="s">
        <v>1389</v>
      </c>
    </row>
    <row r="621" spans="1:8" x14ac:dyDescent="0.2">
      <c r="A621" t="s">
        <v>8</v>
      </c>
      <c r="B621" t="s">
        <v>9</v>
      </c>
      <c r="C621" t="s">
        <v>10</v>
      </c>
      <c r="D621" t="s">
        <v>118</v>
      </c>
      <c r="E621" t="s">
        <v>1390</v>
      </c>
      <c r="F621" t="s">
        <v>1391</v>
      </c>
      <c r="G621" t="s">
        <v>369</v>
      </c>
      <c r="H621" t="s">
        <v>1392</v>
      </c>
    </row>
    <row r="622" spans="1:8" x14ac:dyDescent="0.2">
      <c r="A622" t="s">
        <v>8</v>
      </c>
      <c r="B622" t="s">
        <v>9</v>
      </c>
      <c r="C622" t="s">
        <v>10</v>
      </c>
      <c r="D622" t="s">
        <v>517</v>
      </c>
      <c r="E622" t="s">
        <v>1393</v>
      </c>
      <c r="F622" t="s">
        <v>1394</v>
      </c>
      <c r="G622" t="s">
        <v>1395</v>
      </c>
      <c r="H622" t="s">
        <v>1396</v>
      </c>
    </row>
    <row r="623" spans="1:8" x14ac:dyDescent="0.2">
      <c r="A623" t="s">
        <v>8</v>
      </c>
      <c r="B623" t="s">
        <v>9</v>
      </c>
      <c r="C623" t="s">
        <v>10</v>
      </c>
      <c r="D623" t="s">
        <v>285</v>
      </c>
      <c r="E623" t="s">
        <v>286</v>
      </c>
      <c r="F623" t="s">
        <v>1397</v>
      </c>
      <c r="G623" t="s">
        <v>1398</v>
      </c>
      <c r="H623" t="s">
        <v>1360</v>
      </c>
    </row>
    <row r="624" spans="1:8" x14ac:dyDescent="0.2">
      <c r="A624" t="s">
        <v>8</v>
      </c>
      <c r="B624" t="s">
        <v>9</v>
      </c>
      <c r="C624" t="s">
        <v>10</v>
      </c>
      <c r="D624" t="s">
        <v>707</v>
      </c>
      <c r="E624" t="s">
        <v>848</v>
      </c>
      <c r="F624" t="s">
        <v>1399</v>
      </c>
      <c r="G624" t="s">
        <v>1400</v>
      </c>
      <c r="H624" t="s">
        <v>1401</v>
      </c>
    </row>
    <row r="625" spans="1:8" x14ac:dyDescent="0.2">
      <c r="A625" t="s">
        <v>8</v>
      </c>
      <c r="B625" t="s">
        <v>9</v>
      </c>
      <c r="C625" t="s">
        <v>10</v>
      </c>
      <c r="D625" t="s">
        <v>639</v>
      </c>
      <c r="E625" t="s">
        <v>1402</v>
      </c>
      <c r="F625" t="s">
        <v>1403</v>
      </c>
      <c r="G625" t="s">
        <v>1404</v>
      </c>
      <c r="H625" t="s">
        <v>1405</v>
      </c>
    </row>
    <row r="626" spans="1:8" x14ac:dyDescent="0.2">
      <c r="A626" t="s">
        <v>8</v>
      </c>
      <c r="B626" t="s">
        <v>9</v>
      </c>
      <c r="C626" t="s">
        <v>10</v>
      </c>
      <c r="D626" t="s">
        <v>639</v>
      </c>
      <c r="E626" t="s">
        <v>1402</v>
      </c>
      <c r="F626" t="s">
        <v>1403</v>
      </c>
      <c r="G626" t="s">
        <v>1406</v>
      </c>
      <c r="H626" t="s">
        <v>1407</v>
      </c>
    </row>
    <row r="627" spans="1:8" x14ac:dyDescent="0.2">
      <c r="A627" t="s">
        <v>8</v>
      </c>
      <c r="B627" t="s">
        <v>9</v>
      </c>
      <c r="C627" t="s">
        <v>10</v>
      </c>
      <c r="D627" t="s">
        <v>639</v>
      </c>
      <c r="E627" t="s">
        <v>1402</v>
      </c>
      <c r="F627" t="s">
        <v>1403</v>
      </c>
      <c r="G627" t="s">
        <v>1408</v>
      </c>
      <c r="H627" t="s">
        <v>1409</v>
      </c>
    </row>
    <row r="628" spans="1:8" x14ac:dyDescent="0.2">
      <c r="A628" t="s">
        <v>8</v>
      </c>
      <c r="B628" t="s">
        <v>9</v>
      </c>
      <c r="C628" t="s">
        <v>10</v>
      </c>
      <c r="D628" t="s">
        <v>639</v>
      </c>
      <c r="E628" t="s">
        <v>1402</v>
      </c>
      <c r="F628" t="s">
        <v>1403</v>
      </c>
      <c r="G628" t="s">
        <v>637</v>
      </c>
      <c r="H628" t="s">
        <v>1410</v>
      </c>
    </row>
    <row r="629" spans="1:8" x14ac:dyDescent="0.2">
      <c r="A629" t="s">
        <v>8</v>
      </c>
      <c r="B629" t="s">
        <v>9</v>
      </c>
      <c r="C629" t="s">
        <v>10</v>
      </c>
      <c r="D629" t="s">
        <v>184</v>
      </c>
      <c r="E629" t="s">
        <v>185</v>
      </c>
      <c r="F629" t="s">
        <v>1411</v>
      </c>
      <c r="G629" t="s">
        <v>1412</v>
      </c>
      <c r="H629" t="s">
        <v>1413</v>
      </c>
    </row>
    <row r="630" spans="1:8" x14ac:dyDescent="0.2">
      <c r="A630" t="s">
        <v>8</v>
      </c>
      <c r="B630" t="s">
        <v>9</v>
      </c>
      <c r="C630" t="s">
        <v>10</v>
      </c>
      <c r="D630" t="s">
        <v>184</v>
      </c>
      <c r="E630" t="s">
        <v>185</v>
      </c>
      <c r="F630" t="s">
        <v>1411</v>
      </c>
      <c r="G630" t="s">
        <v>1414</v>
      </c>
      <c r="H630" t="s">
        <v>1415</v>
      </c>
    </row>
    <row r="631" spans="1:8" x14ac:dyDescent="0.2">
      <c r="A631" t="s">
        <v>8</v>
      </c>
      <c r="B631" t="s">
        <v>9</v>
      </c>
      <c r="C631" t="s">
        <v>10</v>
      </c>
      <c r="D631" t="s">
        <v>184</v>
      </c>
      <c r="E631" t="s">
        <v>185</v>
      </c>
      <c r="F631" t="s">
        <v>1416</v>
      </c>
      <c r="G631" t="s">
        <v>1417</v>
      </c>
      <c r="H631" t="s">
        <v>1418</v>
      </c>
    </row>
    <row r="632" spans="1:8" x14ac:dyDescent="0.2">
      <c r="A632" t="s">
        <v>8</v>
      </c>
      <c r="B632" t="s">
        <v>9</v>
      </c>
      <c r="C632" t="s">
        <v>10</v>
      </c>
      <c r="D632" t="s">
        <v>184</v>
      </c>
      <c r="E632" t="s">
        <v>185</v>
      </c>
      <c r="F632" t="s">
        <v>1416</v>
      </c>
      <c r="G632" t="s">
        <v>1419</v>
      </c>
      <c r="H632" t="s">
        <v>1420</v>
      </c>
    </row>
    <row r="633" spans="1:8" x14ac:dyDescent="0.2">
      <c r="A633" t="s">
        <v>8</v>
      </c>
      <c r="B633" t="s">
        <v>9</v>
      </c>
      <c r="C633" t="s">
        <v>10</v>
      </c>
      <c r="D633" t="s">
        <v>184</v>
      </c>
      <c r="E633" t="s">
        <v>185</v>
      </c>
      <c r="F633" t="s">
        <v>1416</v>
      </c>
      <c r="G633" t="s">
        <v>1419</v>
      </c>
      <c r="H633" t="s">
        <v>1421</v>
      </c>
    </row>
    <row r="634" spans="1:8" x14ac:dyDescent="0.2">
      <c r="A634" t="s">
        <v>8</v>
      </c>
      <c r="B634" t="s">
        <v>9</v>
      </c>
      <c r="C634" t="s">
        <v>10</v>
      </c>
      <c r="D634" t="s">
        <v>184</v>
      </c>
      <c r="E634" t="s">
        <v>185</v>
      </c>
      <c r="F634" t="s">
        <v>1416</v>
      </c>
      <c r="G634" t="s">
        <v>1419</v>
      </c>
      <c r="H634" t="s">
        <v>1422</v>
      </c>
    </row>
    <row r="635" spans="1:8" x14ac:dyDescent="0.2">
      <c r="A635" t="s">
        <v>8</v>
      </c>
      <c r="B635" t="s">
        <v>9</v>
      </c>
      <c r="C635" t="s">
        <v>10</v>
      </c>
      <c r="D635" t="s">
        <v>11</v>
      </c>
      <c r="E635" t="s">
        <v>34</v>
      </c>
      <c r="F635" t="s">
        <v>1423</v>
      </c>
      <c r="G635" t="s">
        <v>1424</v>
      </c>
      <c r="H635" t="s">
        <v>1425</v>
      </c>
    </row>
    <row r="636" spans="1:8" x14ac:dyDescent="0.2">
      <c r="A636" t="s">
        <v>8</v>
      </c>
      <c r="B636" t="s">
        <v>9</v>
      </c>
      <c r="C636" t="s">
        <v>10</v>
      </c>
      <c r="D636" t="s">
        <v>285</v>
      </c>
      <c r="E636" t="s">
        <v>286</v>
      </c>
      <c r="F636" t="s">
        <v>1426</v>
      </c>
      <c r="G636" t="s">
        <v>1427</v>
      </c>
      <c r="H636" t="s">
        <v>1428</v>
      </c>
    </row>
    <row r="637" spans="1:8" x14ac:dyDescent="0.2">
      <c r="A637" t="s">
        <v>8</v>
      </c>
      <c r="B637" t="s">
        <v>9</v>
      </c>
      <c r="C637" t="s">
        <v>10</v>
      </c>
      <c r="D637" t="s">
        <v>7409</v>
      </c>
      <c r="E637" t="s">
        <v>43</v>
      </c>
      <c r="F637" t="s">
        <v>1429</v>
      </c>
      <c r="G637" t="s">
        <v>1179</v>
      </c>
      <c r="H637" t="s">
        <v>1430</v>
      </c>
    </row>
    <row r="638" spans="1:8" x14ac:dyDescent="0.2">
      <c r="A638" t="s">
        <v>8</v>
      </c>
      <c r="B638" t="s">
        <v>9</v>
      </c>
      <c r="C638" t="s">
        <v>10</v>
      </c>
      <c r="D638" t="s">
        <v>7409</v>
      </c>
      <c r="E638" t="s">
        <v>43</v>
      </c>
      <c r="F638" t="s">
        <v>1429</v>
      </c>
      <c r="G638" t="s">
        <v>1431</v>
      </c>
      <c r="H638" t="s">
        <v>1432</v>
      </c>
    </row>
    <row r="639" spans="1:8" x14ac:dyDescent="0.2">
      <c r="A639" t="s">
        <v>8</v>
      </c>
      <c r="B639" t="s">
        <v>9</v>
      </c>
      <c r="C639" t="s">
        <v>10</v>
      </c>
      <c r="D639" t="s">
        <v>7409</v>
      </c>
      <c r="E639" t="s">
        <v>43</v>
      </c>
      <c r="F639" t="s">
        <v>1429</v>
      </c>
      <c r="G639" t="s">
        <v>1433</v>
      </c>
      <c r="H639" t="s">
        <v>1434</v>
      </c>
    </row>
    <row r="640" spans="1:8" x14ac:dyDescent="0.2">
      <c r="A640" t="s">
        <v>8</v>
      </c>
      <c r="B640" t="s">
        <v>9</v>
      </c>
      <c r="C640" t="s">
        <v>10</v>
      </c>
      <c r="D640" t="s">
        <v>7409</v>
      </c>
      <c r="E640" t="s">
        <v>43</v>
      </c>
      <c r="F640" t="s">
        <v>1429</v>
      </c>
      <c r="G640" t="s">
        <v>1435</v>
      </c>
      <c r="H640" t="s">
        <v>1436</v>
      </c>
    </row>
    <row r="641" spans="1:8" x14ac:dyDescent="0.2">
      <c r="A641" t="s">
        <v>8</v>
      </c>
      <c r="B641" t="s">
        <v>9</v>
      </c>
      <c r="C641" t="s">
        <v>10</v>
      </c>
      <c r="D641" t="s">
        <v>7409</v>
      </c>
      <c r="E641" t="s">
        <v>43</v>
      </c>
      <c r="F641" t="s">
        <v>1429</v>
      </c>
      <c r="G641" t="s">
        <v>1437</v>
      </c>
      <c r="H641" t="s">
        <v>1438</v>
      </c>
    </row>
    <row r="642" spans="1:8" x14ac:dyDescent="0.2">
      <c r="A642" t="s">
        <v>8</v>
      </c>
      <c r="B642" t="s">
        <v>9</v>
      </c>
      <c r="C642" t="s">
        <v>10</v>
      </c>
      <c r="D642" t="s">
        <v>7409</v>
      </c>
      <c r="E642" t="s">
        <v>43</v>
      </c>
      <c r="F642" t="s">
        <v>1429</v>
      </c>
      <c r="G642" t="s">
        <v>1437</v>
      </c>
      <c r="H642" t="s">
        <v>1439</v>
      </c>
    </row>
    <row r="643" spans="1:8" x14ac:dyDescent="0.2">
      <c r="A643" t="s">
        <v>8</v>
      </c>
      <c r="B643" t="s">
        <v>9</v>
      </c>
      <c r="C643" t="s">
        <v>10</v>
      </c>
      <c r="D643" t="s">
        <v>7409</v>
      </c>
      <c r="E643" t="s">
        <v>43</v>
      </c>
      <c r="F643" t="s">
        <v>1429</v>
      </c>
      <c r="G643" t="s">
        <v>1440</v>
      </c>
      <c r="H643" t="s">
        <v>1441</v>
      </c>
    </row>
    <row r="644" spans="1:8" x14ac:dyDescent="0.2">
      <c r="A644" t="s">
        <v>8</v>
      </c>
      <c r="B644" t="s">
        <v>9</v>
      </c>
      <c r="C644" t="s">
        <v>10</v>
      </c>
      <c r="D644" t="s">
        <v>11</v>
      </c>
      <c r="E644" t="s">
        <v>392</v>
      </c>
      <c r="F644" t="s">
        <v>1442</v>
      </c>
      <c r="G644" t="s">
        <v>1443</v>
      </c>
      <c r="H644" t="s">
        <v>1444</v>
      </c>
    </row>
    <row r="645" spans="1:8" x14ac:dyDescent="0.2">
      <c r="A645" t="s">
        <v>8</v>
      </c>
      <c r="B645" t="s">
        <v>9</v>
      </c>
      <c r="C645" t="s">
        <v>10</v>
      </c>
      <c r="D645" t="s">
        <v>11</v>
      </c>
      <c r="E645" t="s">
        <v>392</v>
      </c>
      <c r="F645" t="s">
        <v>1442</v>
      </c>
      <c r="G645" t="s">
        <v>1443</v>
      </c>
      <c r="H645" t="s">
        <v>1445</v>
      </c>
    </row>
    <row r="646" spans="1:8" x14ac:dyDescent="0.2">
      <c r="A646" t="s">
        <v>8</v>
      </c>
      <c r="B646" t="s">
        <v>9</v>
      </c>
      <c r="C646" t="s">
        <v>10</v>
      </c>
      <c r="D646" t="s">
        <v>11</v>
      </c>
      <c r="E646" t="s">
        <v>34</v>
      </c>
      <c r="F646" t="s">
        <v>1446</v>
      </c>
      <c r="G646" t="s">
        <v>1447</v>
      </c>
      <c r="H646" t="s">
        <v>1448</v>
      </c>
    </row>
    <row r="647" spans="1:8" x14ac:dyDescent="0.2">
      <c r="A647" t="s">
        <v>8</v>
      </c>
      <c r="B647" t="s">
        <v>9</v>
      </c>
      <c r="C647" t="s">
        <v>10</v>
      </c>
      <c r="D647" t="s">
        <v>11</v>
      </c>
      <c r="E647" t="s">
        <v>34</v>
      </c>
      <c r="F647" t="s">
        <v>1446</v>
      </c>
      <c r="G647" t="s">
        <v>1449</v>
      </c>
      <c r="H647" t="s">
        <v>1450</v>
      </c>
    </row>
    <row r="648" spans="1:8" x14ac:dyDescent="0.2">
      <c r="A648" t="s">
        <v>8</v>
      </c>
      <c r="B648" t="s">
        <v>9</v>
      </c>
      <c r="C648" t="s">
        <v>10</v>
      </c>
      <c r="D648" t="s">
        <v>11</v>
      </c>
      <c r="E648" t="s">
        <v>34</v>
      </c>
      <c r="F648" t="s">
        <v>1446</v>
      </c>
      <c r="G648" t="s">
        <v>1451</v>
      </c>
      <c r="H648" t="s">
        <v>1452</v>
      </c>
    </row>
    <row r="649" spans="1:8" x14ac:dyDescent="0.2">
      <c r="A649" t="s">
        <v>8</v>
      </c>
      <c r="B649" t="s">
        <v>9</v>
      </c>
      <c r="C649" t="s">
        <v>10</v>
      </c>
      <c r="D649" t="s">
        <v>82</v>
      </c>
      <c r="E649" t="s">
        <v>1453</v>
      </c>
      <c r="F649" t="s">
        <v>1454</v>
      </c>
      <c r="G649" t="s">
        <v>1455</v>
      </c>
      <c r="H649" t="s">
        <v>1456</v>
      </c>
    </row>
    <row r="650" spans="1:8" x14ac:dyDescent="0.2">
      <c r="A650" t="s">
        <v>8</v>
      </c>
      <c r="B650" t="s">
        <v>9</v>
      </c>
      <c r="C650" t="s">
        <v>10</v>
      </c>
      <c r="D650" t="s">
        <v>7409</v>
      </c>
      <c r="E650" t="s">
        <v>43</v>
      </c>
      <c r="F650" t="s">
        <v>1457</v>
      </c>
      <c r="G650" t="s">
        <v>1458</v>
      </c>
      <c r="H650" t="s">
        <v>1459</v>
      </c>
    </row>
    <row r="651" spans="1:8" x14ac:dyDescent="0.2">
      <c r="A651" t="s">
        <v>8</v>
      </c>
      <c r="B651" t="s">
        <v>9</v>
      </c>
      <c r="C651" t="s">
        <v>10</v>
      </c>
      <c r="D651" t="s">
        <v>7409</v>
      </c>
      <c r="E651" t="s">
        <v>43</v>
      </c>
      <c r="F651" t="s">
        <v>1457</v>
      </c>
      <c r="G651" t="s">
        <v>1460</v>
      </c>
      <c r="H651" t="s">
        <v>1461</v>
      </c>
    </row>
    <row r="652" spans="1:8" x14ac:dyDescent="0.2">
      <c r="A652" t="s">
        <v>8</v>
      </c>
      <c r="B652" t="s">
        <v>9</v>
      </c>
      <c r="C652" t="s">
        <v>10</v>
      </c>
      <c r="D652" t="s">
        <v>7409</v>
      </c>
      <c r="E652" t="s">
        <v>43</v>
      </c>
      <c r="F652" t="s">
        <v>1457</v>
      </c>
      <c r="G652" t="s">
        <v>1460</v>
      </c>
      <c r="H652" t="s">
        <v>1462</v>
      </c>
    </row>
    <row r="653" spans="1:8" x14ac:dyDescent="0.2">
      <c r="A653" t="s">
        <v>8</v>
      </c>
      <c r="B653" t="s">
        <v>9</v>
      </c>
      <c r="C653" t="s">
        <v>10</v>
      </c>
      <c r="D653" t="s">
        <v>7409</v>
      </c>
      <c r="E653" t="s">
        <v>43</v>
      </c>
      <c r="F653" t="s">
        <v>1457</v>
      </c>
      <c r="G653" t="s">
        <v>1463</v>
      </c>
      <c r="H653" t="s">
        <v>1464</v>
      </c>
    </row>
    <row r="654" spans="1:8" x14ac:dyDescent="0.2">
      <c r="A654" t="s">
        <v>8</v>
      </c>
      <c r="B654" t="s">
        <v>9</v>
      </c>
      <c r="C654" t="s">
        <v>10</v>
      </c>
      <c r="D654" t="s">
        <v>7409</v>
      </c>
      <c r="E654" t="s">
        <v>43</v>
      </c>
      <c r="F654" t="s">
        <v>1457</v>
      </c>
      <c r="G654" t="s">
        <v>1463</v>
      </c>
      <c r="H654" t="s">
        <v>1465</v>
      </c>
    </row>
    <row r="655" spans="1:8" x14ac:dyDescent="0.2">
      <c r="A655" t="s">
        <v>8</v>
      </c>
      <c r="B655" t="s">
        <v>9</v>
      </c>
      <c r="C655" t="s">
        <v>10</v>
      </c>
      <c r="D655" t="s">
        <v>7409</v>
      </c>
      <c r="E655" t="s">
        <v>43</v>
      </c>
      <c r="F655" t="s">
        <v>1457</v>
      </c>
      <c r="G655" t="s">
        <v>1466</v>
      </c>
      <c r="H655" t="s">
        <v>1467</v>
      </c>
    </row>
    <row r="656" spans="1:8" x14ac:dyDescent="0.2">
      <c r="A656" t="s">
        <v>8</v>
      </c>
      <c r="B656" t="s">
        <v>9</v>
      </c>
      <c r="C656" t="s">
        <v>10</v>
      </c>
      <c r="D656" t="s">
        <v>11</v>
      </c>
      <c r="E656" t="s">
        <v>234</v>
      </c>
      <c r="F656" t="s">
        <v>1468</v>
      </c>
      <c r="G656" t="s">
        <v>1469</v>
      </c>
      <c r="H656" t="s">
        <v>1470</v>
      </c>
    </row>
    <row r="657" spans="1:8" x14ac:dyDescent="0.2">
      <c r="A657" t="s">
        <v>8</v>
      </c>
      <c r="B657" t="s">
        <v>9</v>
      </c>
      <c r="C657" t="s">
        <v>10</v>
      </c>
      <c r="D657" t="s">
        <v>285</v>
      </c>
      <c r="E657" t="s">
        <v>286</v>
      </c>
      <c r="F657" t="s">
        <v>1471</v>
      </c>
      <c r="G657" t="s">
        <v>1472</v>
      </c>
      <c r="H657" t="s">
        <v>1473</v>
      </c>
    </row>
    <row r="658" spans="1:8" x14ac:dyDescent="0.2">
      <c r="A658" t="s">
        <v>8</v>
      </c>
      <c r="B658" t="s">
        <v>9</v>
      </c>
      <c r="C658" t="s">
        <v>10</v>
      </c>
      <c r="D658" t="s">
        <v>285</v>
      </c>
      <c r="E658" t="s">
        <v>286</v>
      </c>
      <c r="F658" t="s">
        <v>1471</v>
      </c>
      <c r="G658" t="s">
        <v>772</v>
      </c>
      <c r="H658" t="s">
        <v>1474</v>
      </c>
    </row>
    <row r="659" spans="1:8" x14ac:dyDescent="0.2">
      <c r="A659" t="s">
        <v>8</v>
      </c>
      <c r="B659" t="s">
        <v>9</v>
      </c>
      <c r="C659" t="s">
        <v>10</v>
      </c>
      <c r="D659" t="s">
        <v>285</v>
      </c>
      <c r="E659" t="s">
        <v>286</v>
      </c>
      <c r="F659" t="s">
        <v>1475</v>
      </c>
      <c r="G659" t="s">
        <v>1476</v>
      </c>
      <c r="H659" t="s">
        <v>1477</v>
      </c>
    </row>
    <row r="660" spans="1:8" x14ac:dyDescent="0.2">
      <c r="A660" t="s">
        <v>8</v>
      </c>
      <c r="B660" t="s">
        <v>9</v>
      </c>
      <c r="C660" t="s">
        <v>10</v>
      </c>
      <c r="D660" t="s">
        <v>184</v>
      </c>
      <c r="E660" t="s">
        <v>185</v>
      </c>
      <c r="F660" t="s">
        <v>1478</v>
      </c>
      <c r="G660" t="s">
        <v>1388</v>
      </c>
      <c r="H660" t="s">
        <v>1479</v>
      </c>
    </row>
    <row r="661" spans="1:8" x14ac:dyDescent="0.2">
      <c r="A661" t="s">
        <v>8</v>
      </c>
      <c r="B661" t="s">
        <v>9</v>
      </c>
      <c r="C661" t="s">
        <v>10</v>
      </c>
      <c r="D661" t="s">
        <v>11</v>
      </c>
      <c r="E661" t="s">
        <v>234</v>
      </c>
      <c r="F661" t="s">
        <v>1480</v>
      </c>
      <c r="G661" t="s">
        <v>500</v>
      </c>
      <c r="H661" t="s">
        <v>807</v>
      </c>
    </row>
    <row r="662" spans="1:8" x14ac:dyDescent="0.2">
      <c r="A662" t="s">
        <v>8</v>
      </c>
      <c r="B662" t="s">
        <v>9</v>
      </c>
      <c r="C662" t="s">
        <v>10</v>
      </c>
      <c r="D662" t="s">
        <v>11</v>
      </c>
      <c r="E662" t="s">
        <v>234</v>
      </c>
      <c r="F662" t="s">
        <v>1480</v>
      </c>
      <c r="G662" t="s">
        <v>500</v>
      </c>
      <c r="H662" t="s">
        <v>803</v>
      </c>
    </row>
    <row r="663" spans="1:8" x14ac:dyDescent="0.2">
      <c r="A663" t="s">
        <v>8</v>
      </c>
      <c r="B663" t="s">
        <v>9</v>
      </c>
      <c r="C663" t="s">
        <v>10</v>
      </c>
      <c r="D663" t="s">
        <v>11</v>
      </c>
      <c r="E663" t="s">
        <v>234</v>
      </c>
      <c r="F663" t="s">
        <v>1480</v>
      </c>
      <c r="G663" t="s">
        <v>1481</v>
      </c>
      <c r="H663" t="s">
        <v>1482</v>
      </c>
    </row>
    <row r="664" spans="1:8" x14ac:dyDescent="0.2">
      <c r="A664" t="s">
        <v>8</v>
      </c>
      <c r="B664" t="s">
        <v>9</v>
      </c>
      <c r="C664" t="s">
        <v>10</v>
      </c>
      <c r="D664" t="s">
        <v>11</v>
      </c>
      <c r="E664" t="s">
        <v>234</v>
      </c>
      <c r="F664" t="s">
        <v>1480</v>
      </c>
      <c r="G664" t="s">
        <v>1483</v>
      </c>
      <c r="H664" t="s">
        <v>1484</v>
      </c>
    </row>
    <row r="665" spans="1:8" x14ac:dyDescent="0.2">
      <c r="A665" t="s">
        <v>8</v>
      </c>
      <c r="B665" t="s">
        <v>9</v>
      </c>
      <c r="C665" t="s">
        <v>10</v>
      </c>
      <c r="D665" t="s">
        <v>11</v>
      </c>
      <c r="E665" t="s">
        <v>234</v>
      </c>
      <c r="F665" t="s">
        <v>1480</v>
      </c>
      <c r="G665" t="s">
        <v>1483</v>
      </c>
      <c r="H665" t="s">
        <v>1485</v>
      </c>
    </row>
    <row r="666" spans="1:8" x14ac:dyDescent="0.2">
      <c r="A666" t="s">
        <v>8</v>
      </c>
      <c r="B666" t="s">
        <v>9</v>
      </c>
      <c r="C666" t="s">
        <v>10</v>
      </c>
      <c r="D666" t="s">
        <v>11</v>
      </c>
      <c r="E666" t="s">
        <v>234</v>
      </c>
      <c r="F666" t="s">
        <v>1480</v>
      </c>
      <c r="G666" t="s">
        <v>1486</v>
      </c>
      <c r="H666" t="s">
        <v>807</v>
      </c>
    </row>
    <row r="667" spans="1:8" x14ac:dyDescent="0.2">
      <c r="A667" t="s">
        <v>8</v>
      </c>
      <c r="B667" t="s">
        <v>9</v>
      </c>
      <c r="C667" t="s">
        <v>10</v>
      </c>
      <c r="D667" t="s">
        <v>11</v>
      </c>
      <c r="E667" t="s">
        <v>234</v>
      </c>
      <c r="F667" t="s">
        <v>1480</v>
      </c>
      <c r="G667" t="s">
        <v>1487</v>
      </c>
      <c r="H667" t="s">
        <v>1488</v>
      </c>
    </row>
    <row r="668" spans="1:8" x14ac:dyDescent="0.2">
      <c r="A668" t="s">
        <v>8</v>
      </c>
      <c r="B668" t="s">
        <v>9</v>
      </c>
      <c r="C668" t="s">
        <v>10</v>
      </c>
      <c r="D668" t="s">
        <v>38</v>
      </c>
      <c r="E668" t="s">
        <v>1489</v>
      </c>
      <c r="F668" t="s">
        <v>1490</v>
      </c>
      <c r="G668" t="s">
        <v>1491</v>
      </c>
      <c r="H668" t="s">
        <v>1492</v>
      </c>
    </row>
    <row r="669" spans="1:8" x14ac:dyDescent="0.2">
      <c r="A669" t="s">
        <v>8</v>
      </c>
      <c r="B669" t="s">
        <v>9</v>
      </c>
      <c r="C669" t="s">
        <v>10</v>
      </c>
      <c r="D669" t="s">
        <v>38</v>
      </c>
      <c r="E669" t="s">
        <v>1489</v>
      </c>
      <c r="F669" t="s">
        <v>1490</v>
      </c>
      <c r="G669" t="s">
        <v>1493</v>
      </c>
      <c r="H669" t="s">
        <v>1494</v>
      </c>
    </row>
    <row r="670" spans="1:8" x14ac:dyDescent="0.2">
      <c r="A670" t="s">
        <v>8</v>
      </c>
      <c r="B670" t="s">
        <v>9</v>
      </c>
      <c r="C670" t="s">
        <v>10</v>
      </c>
      <c r="D670" t="s">
        <v>38</v>
      </c>
      <c r="E670" t="s">
        <v>1489</v>
      </c>
      <c r="F670" t="s">
        <v>1490</v>
      </c>
      <c r="G670" t="s">
        <v>113</v>
      </c>
      <c r="H670" t="s">
        <v>1495</v>
      </c>
    </row>
    <row r="671" spans="1:8" x14ac:dyDescent="0.2">
      <c r="A671" t="s">
        <v>8</v>
      </c>
      <c r="B671" t="s">
        <v>9</v>
      </c>
      <c r="C671" t="s">
        <v>10</v>
      </c>
      <c r="D671" t="s">
        <v>11</v>
      </c>
      <c r="E671" t="s">
        <v>30</v>
      </c>
      <c r="F671" t="s">
        <v>1496</v>
      </c>
      <c r="G671" t="s">
        <v>1349</v>
      </c>
      <c r="H671" t="s">
        <v>1497</v>
      </c>
    </row>
    <row r="672" spans="1:8" x14ac:dyDescent="0.2">
      <c r="A672" t="s">
        <v>8</v>
      </c>
      <c r="B672" t="s">
        <v>9</v>
      </c>
      <c r="C672" t="s">
        <v>10</v>
      </c>
      <c r="D672" t="s">
        <v>82</v>
      </c>
      <c r="E672" t="s">
        <v>1498</v>
      </c>
      <c r="F672" t="s">
        <v>1499</v>
      </c>
      <c r="G672" t="s">
        <v>1500</v>
      </c>
      <c r="H672" t="s">
        <v>1501</v>
      </c>
    </row>
    <row r="673" spans="1:8" x14ac:dyDescent="0.2">
      <c r="A673" t="s">
        <v>8</v>
      </c>
      <c r="B673" t="s">
        <v>9</v>
      </c>
      <c r="C673" t="s">
        <v>10</v>
      </c>
      <c r="D673" t="s">
        <v>82</v>
      </c>
      <c r="E673" t="s">
        <v>1498</v>
      </c>
      <c r="F673" t="s">
        <v>1499</v>
      </c>
      <c r="G673" t="s">
        <v>1500</v>
      </c>
      <c r="H673" t="s">
        <v>1502</v>
      </c>
    </row>
    <row r="674" spans="1:8" x14ac:dyDescent="0.2">
      <c r="A674" t="s">
        <v>8</v>
      </c>
      <c r="B674" t="s">
        <v>9</v>
      </c>
      <c r="C674" t="s">
        <v>10</v>
      </c>
      <c r="D674" t="s">
        <v>82</v>
      </c>
      <c r="E674" t="s">
        <v>1498</v>
      </c>
      <c r="F674" t="s">
        <v>1499</v>
      </c>
      <c r="G674" t="s">
        <v>1503</v>
      </c>
      <c r="H674" t="s">
        <v>1504</v>
      </c>
    </row>
    <row r="675" spans="1:8" x14ac:dyDescent="0.2">
      <c r="A675" t="s">
        <v>8</v>
      </c>
      <c r="B675" t="s">
        <v>9</v>
      </c>
      <c r="C675" t="s">
        <v>10</v>
      </c>
      <c r="D675" t="s">
        <v>82</v>
      </c>
      <c r="E675" t="s">
        <v>1498</v>
      </c>
      <c r="F675" t="s">
        <v>1499</v>
      </c>
      <c r="G675" t="s">
        <v>856</v>
      </c>
      <c r="H675" t="s">
        <v>1505</v>
      </c>
    </row>
    <row r="676" spans="1:8" x14ac:dyDescent="0.2">
      <c r="A676" t="s">
        <v>8</v>
      </c>
      <c r="B676" t="s">
        <v>9</v>
      </c>
      <c r="C676" t="s">
        <v>10</v>
      </c>
      <c r="D676" t="s">
        <v>82</v>
      </c>
      <c r="E676" t="s">
        <v>1498</v>
      </c>
      <c r="F676" t="s">
        <v>1499</v>
      </c>
      <c r="G676" t="s">
        <v>856</v>
      </c>
      <c r="H676" t="s">
        <v>1506</v>
      </c>
    </row>
    <row r="677" spans="1:8" x14ac:dyDescent="0.2">
      <c r="A677" t="s">
        <v>8</v>
      </c>
      <c r="B677" t="s">
        <v>9</v>
      </c>
      <c r="C677" t="s">
        <v>10</v>
      </c>
      <c r="D677" t="s">
        <v>82</v>
      </c>
      <c r="E677" t="s">
        <v>1498</v>
      </c>
      <c r="F677" t="s">
        <v>1499</v>
      </c>
      <c r="G677" t="s">
        <v>1507</v>
      </c>
      <c r="H677" t="s">
        <v>1508</v>
      </c>
    </row>
    <row r="678" spans="1:8" x14ac:dyDescent="0.2">
      <c r="A678" t="s">
        <v>8</v>
      </c>
      <c r="B678" t="s">
        <v>9</v>
      </c>
      <c r="C678" t="s">
        <v>10</v>
      </c>
      <c r="D678" t="s">
        <v>82</v>
      </c>
      <c r="E678" t="s">
        <v>1498</v>
      </c>
      <c r="F678" t="s">
        <v>1499</v>
      </c>
      <c r="G678" t="s">
        <v>1509</v>
      </c>
      <c r="H678" t="s">
        <v>1510</v>
      </c>
    </row>
    <row r="679" spans="1:8" x14ac:dyDescent="0.2">
      <c r="A679" t="s">
        <v>8</v>
      </c>
      <c r="B679" t="s">
        <v>9</v>
      </c>
      <c r="C679" t="s">
        <v>10</v>
      </c>
      <c r="D679" t="s">
        <v>82</v>
      </c>
      <c r="E679" t="s">
        <v>1498</v>
      </c>
      <c r="F679" t="s">
        <v>1499</v>
      </c>
      <c r="G679" t="s">
        <v>1509</v>
      </c>
      <c r="H679" t="s">
        <v>1511</v>
      </c>
    </row>
    <row r="680" spans="1:8" x14ac:dyDescent="0.2">
      <c r="A680" t="s">
        <v>8</v>
      </c>
      <c r="B680" t="s">
        <v>9</v>
      </c>
      <c r="C680" t="s">
        <v>10</v>
      </c>
      <c r="D680" t="s">
        <v>82</v>
      </c>
      <c r="E680" t="s">
        <v>1498</v>
      </c>
      <c r="F680" t="s">
        <v>1499</v>
      </c>
      <c r="G680" t="s">
        <v>1512</v>
      </c>
      <c r="H680" t="s">
        <v>1513</v>
      </c>
    </row>
    <row r="681" spans="1:8" x14ac:dyDescent="0.2">
      <c r="A681" t="s">
        <v>8</v>
      </c>
      <c r="B681" t="s">
        <v>9</v>
      </c>
      <c r="C681" t="s">
        <v>10</v>
      </c>
      <c r="D681" t="s">
        <v>11</v>
      </c>
      <c r="E681" t="s">
        <v>34</v>
      </c>
      <c r="F681" t="s">
        <v>1514</v>
      </c>
      <c r="G681" t="s">
        <v>32</v>
      </c>
      <c r="H681" t="s">
        <v>1515</v>
      </c>
    </row>
    <row r="682" spans="1:8" x14ac:dyDescent="0.2">
      <c r="A682" t="s">
        <v>8</v>
      </c>
      <c r="B682" t="s">
        <v>9</v>
      </c>
      <c r="C682" t="s">
        <v>10</v>
      </c>
      <c r="D682" t="s">
        <v>11</v>
      </c>
      <c r="E682" t="s">
        <v>34</v>
      </c>
      <c r="F682" t="s">
        <v>1514</v>
      </c>
      <c r="G682" t="s">
        <v>1516</v>
      </c>
      <c r="H682" t="s">
        <v>1517</v>
      </c>
    </row>
    <row r="683" spans="1:8" x14ac:dyDescent="0.2">
      <c r="A683" t="s">
        <v>8</v>
      </c>
      <c r="B683" t="s">
        <v>9</v>
      </c>
      <c r="C683" t="s">
        <v>10</v>
      </c>
      <c r="D683" t="s">
        <v>348</v>
      </c>
      <c r="E683" t="s">
        <v>349</v>
      </c>
      <c r="F683" t="s">
        <v>1518</v>
      </c>
      <c r="G683" t="s">
        <v>1519</v>
      </c>
      <c r="H683" t="s">
        <v>1520</v>
      </c>
    </row>
    <row r="684" spans="1:8" x14ac:dyDescent="0.2">
      <c r="A684" t="s">
        <v>8</v>
      </c>
      <c r="B684" t="s">
        <v>9</v>
      </c>
      <c r="C684" t="s">
        <v>10</v>
      </c>
      <c r="D684" t="s">
        <v>348</v>
      </c>
      <c r="E684" t="s">
        <v>349</v>
      </c>
      <c r="F684" t="s">
        <v>1521</v>
      </c>
      <c r="G684" t="s">
        <v>1522</v>
      </c>
      <c r="H684" t="s">
        <v>1523</v>
      </c>
    </row>
    <row r="685" spans="1:8" x14ac:dyDescent="0.2">
      <c r="A685" t="s">
        <v>8</v>
      </c>
      <c r="B685" t="s">
        <v>9</v>
      </c>
      <c r="C685" t="s">
        <v>10</v>
      </c>
      <c r="D685" t="s">
        <v>348</v>
      </c>
      <c r="E685" t="s">
        <v>349</v>
      </c>
      <c r="F685" t="s">
        <v>1521</v>
      </c>
      <c r="G685" t="s">
        <v>1524</v>
      </c>
      <c r="H685" t="s">
        <v>1525</v>
      </c>
    </row>
    <row r="686" spans="1:8" x14ac:dyDescent="0.2">
      <c r="A686" t="s">
        <v>8</v>
      </c>
      <c r="B686" t="s">
        <v>9</v>
      </c>
      <c r="C686" t="s">
        <v>10</v>
      </c>
      <c r="D686" t="s">
        <v>348</v>
      </c>
      <c r="E686" t="s">
        <v>349</v>
      </c>
      <c r="F686" t="s">
        <v>1521</v>
      </c>
      <c r="G686" t="s">
        <v>1526</v>
      </c>
      <c r="H686" t="s">
        <v>1527</v>
      </c>
    </row>
    <row r="687" spans="1:8" x14ac:dyDescent="0.2">
      <c r="A687" t="s">
        <v>8</v>
      </c>
      <c r="B687" t="s">
        <v>9</v>
      </c>
      <c r="C687" t="s">
        <v>10</v>
      </c>
      <c r="D687" t="s">
        <v>348</v>
      </c>
      <c r="E687" t="s">
        <v>349</v>
      </c>
      <c r="F687" t="s">
        <v>1528</v>
      </c>
      <c r="G687" t="s">
        <v>1529</v>
      </c>
      <c r="H687" t="s">
        <v>1530</v>
      </c>
    </row>
    <row r="688" spans="1:8" x14ac:dyDescent="0.2">
      <c r="A688" t="s">
        <v>8</v>
      </c>
      <c r="B688" t="s">
        <v>9</v>
      </c>
      <c r="C688" t="s">
        <v>10</v>
      </c>
      <c r="D688" t="s">
        <v>348</v>
      </c>
      <c r="E688" t="s">
        <v>349</v>
      </c>
      <c r="F688" t="s">
        <v>1531</v>
      </c>
      <c r="G688" t="s">
        <v>1532</v>
      </c>
      <c r="H688" t="s">
        <v>1533</v>
      </c>
    </row>
    <row r="689" spans="1:8" x14ac:dyDescent="0.2">
      <c r="A689" t="s">
        <v>8</v>
      </c>
      <c r="B689" t="s">
        <v>9</v>
      </c>
      <c r="C689" t="s">
        <v>10</v>
      </c>
      <c r="D689" t="s">
        <v>11</v>
      </c>
      <c r="E689" t="s">
        <v>234</v>
      </c>
      <c r="F689" t="s">
        <v>1534</v>
      </c>
      <c r="G689" t="s">
        <v>1535</v>
      </c>
      <c r="H689" t="s">
        <v>1536</v>
      </c>
    </row>
    <row r="690" spans="1:8" x14ac:dyDescent="0.2">
      <c r="A690" t="s">
        <v>8</v>
      </c>
      <c r="B690" t="s">
        <v>9</v>
      </c>
      <c r="C690" t="s">
        <v>10</v>
      </c>
      <c r="D690" t="s">
        <v>11</v>
      </c>
      <c r="E690" t="s">
        <v>130</v>
      </c>
      <c r="F690" t="s">
        <v>1537</v>
      </c>
      <c r="G690" t="s">
        <v>1538</v>
      </c>
      <c r="H690" t="s">
        <v>1539</v>
      </c>
    </row>
    <row r="691" spans="1:8" x14ac:dyDescent="0.2">
      <c r="A691" t="s">
        <v>8</v>
      </c>
      <c r="B691" t="s">
        <v>9</v>
      </c>
      <c r="C691" t="s">
        <v>10</v>
      </c>
      <c r="D691" t="s">
        <v>11</v>
      </c>
      <c r="E691" t="s">
        <v>130</v>
      </c>
      <c r="F691" t="s">
        <v>1537</v>
      </c>
      <c r="G691" t="s">
        <v>1540</v>
      </c>
      <c r="H691" t="s">
        <v>1541</v>
      </c>
    </row>
    <row r="692" spans="1:8" x14ac:dyDescent="0.2">
      <c r="A692" t="s">
        <v>8</v>
      </c>
      <c r="B692" t="s">
        <v>9</v>
      </c>
      <c r="C692" t="s">
        <v>10</v>
      </c>
      <c r="D692" t="s">
        <v>11</v>
      </c>
      <c r="E692" t="s">
        <v>130</v>
      </c>
      <c r="F692" t="s">
        <v>1537</v>
      </c>
      <c r="G692" t="s">
        <v>1542</v>
      </c>
      <c r="H692" t="s">
        <v>1543</v>
      </c>
    </row>
    <row r="693" spans="1:8" x14ac:dyDescent="0.2">
      <c r="A693" t="s">
        <v>8</v>
      </c>
      <c r="B693" t="s">
        <v>9</v>
      </c>
      <c r="C693" t="s">
        <v>10</v>
      </c>
      <c r="D693" t="s">
        <v>11</v>
      </c>
      <c r="E693" t="s">
        <v>130</v>
      </c>
      <c r="F693" t="s">
        <v>1537</v>
      </c>
      <c r="G693" t="s">
        <v>1544</v>
      </c>
      <c r="H693" t="s">
        <v>1545</v>
      </c>
    </row>
    <row r="694" spans="1:8" x14ac:dyDescent="0.2">
      <c r="A694" t="s">
        <v>8</v>
      </c>
      <c r="B694" t="s">
        <v>9</v>
      </c>
      <c r="C694" t="s">
        <v>10</v>
      </c>
      <c r="D694" t="s">
        <v>11</v>
      </c>
      <c r="E694" t="s">
        <v>130</v>
      </c>
      <c r="F694" t="s">
        <v>1537</v>
      </c>
      <c r="G694" t="s">
        <v>1544</v>
      </c>
      <c r="H694" t="s">
        <v>1546</v>
      </c>
    </row>
    <row r="695" spans="1:8" x14ac:dyDescent="0.2">
      <c r="A695" t="s">
        <v>8</v>
      </c>
      <c r="B695" t="s">
        <v>9</v>
      </c>
      <c r="C695" t="s">
        <v>10</v>
      </c>
      <c r="D695" t="s">
        <v>11</v>
      </c>
      <c r="E695" t="s">
        <v>130</v>
      </c>
      <c r="F695" t="s">
        <v>1537</v>
      </c>
      <c r="G695" t="s">
        <v>1547</v>
      </c>
      <c r="H695" t="s">
        <v>1548</v>
      </c>
    </row>
    <row r="696" spans="1:8" x14ac:dyDescent="0.2">
      <c r="A696" t="s">
        <v>8</v>
      </c>
      <c r="B696" t="s">
        <v>9</v>
      </c>
      <c r="C696" t="s">
        <v>10</v>
      </c>
      <c r="D696" t="s">
        <v>11</v>
      </c>
      <c r="E696" t="s">
        <v>130</v>
      </c>
      <c r="F696" t="s">
        <v>1537</v>
      </c>
      <c r="G696" t="s">
        <v>1547</v>
      </c>
      <c r="H696" t="s">
        <v>1549</v>
      </c>
    </row>
    <row r="697" spans="1:8" x14ac:dyDescent="0.2">
      <c r="A697" t="s">
        <v>8</v>
      </c>
      <c r="B697" t="s">
        <v>9</v>
      </c>
      <c r="C697" t="s">
        <v>10</v>
      </c>
      <c r="D697" t="s">
        <v>11</v>
      </c>
      <c r="E697" t="s">
        <v>130</v>
      </c>
      <c r="F697" t="s">
        <v>1537</v>
      </c>
      <c r="G697" t="s">
        <v>1550</v>
      </c>
      <c r="H697" t="s">
        <v>1551</v>
      </c>
    </row>
    <row r="698" spans="1:8" x14ac:dyDescent="0.2">
      <c r="A698" t="s">
        <v>8</v>
      </c>
      <c r="B698" t="s">
        <v>9</v>
      </c>
      <c r="C698" t="s">
        <v>10</v>
      </c>
      <c r="D698" t="s">
        <v>11</v>
      </c>
      <c r="E698" t="s">
        <v>130</v>
      </c>
      <c r="F698" t="s">
        <v>1537</v>
      </c>
      <c r="G698" t="s">
        <v>218</v>
      </c>
      <c r="H698" t="s">
        <v>1552</v>
      </c>
    </row>
    <row r="699" spans="1:8" x14ac:dyDescent="0.2">
      <c r="A699" t="s">
        <v>8</v>
      </c>
      <c r="B699" t="s">
        <v>9</v>
      </c>
      <c r="C699" t="s">
        <v>10</v>
      </c>
      <c r="D699" t="s">
        <v>11</v>
      </c>
      <c r="E699" t="s">
        <v>130</v>
      </c>
      <c r="F699" t="s">
        <v>1537</v>
      </c>
      <c r="G699" t="s">
        <v>218</v>
      </c>
      <c r="H699" t="s">
        <v>1553</v>
      </c>
    </row>
    <row r="700" spans="1:8" x14ac:dyDescent="0.2">
      <c r="A700" t="s">
        <v>8</v>
      </c>
      <c r="B700" t="s">
        <v>9</v>
      </c>
      <c r="C700" t="s">
        <v>10</v>
      </c>
      <c r="D700" t="s">
        <v>11</v>
      </c>
      <c r="E700" t="s">
        <v>130</v>
      </c>
      <c r="F700" t="s">
        <v>1537</v>
      </c>
      <c r="G700" t="s">
        <v>986</v>
      </c>
      <c r="H700" t="s">
        <v>1554</v>
      </c>
    </row>
    <row r="701" spans="1:8" x14ac:dyDescent="0.2">
      <c r="A701" t="s">
        <v>8</v>
      </c>
      <c r="B701" t="s">
        <v>9</v>
      </c>
      <c r="C701" t="s">
        <v>10</v>
      </c>
      <c r="D701" t="s">
        <v>11</v>
      </c>
      <c r="E701" t="s">
        <v>130</v>
      </c>
      <c r="F701" t="s">
        <v>1537</v>
      </c>
      <c r="G701" t="s">
        <v>986</v>
      </c>
      <c r="H701" t="s">
        <v>1555</v>
      </c>
    </row>
    <row r="702" spans="1:8" x14ac:dyDescent="0.2">
      <c r="A702" t="s">
        <v>8</v>
      </c>
      <c r="B702" t="s">
        <v>9</v>
      </c>
      <c r="C702" t="s">
        <v>10</v>
      </c>
      <c r="D702" t="s">
        <v>11</v>
      </c>
      <c r="E702" t="s">
        <v>130</v>
      </c>
      <c r="F702" t="s">
        <v>1537</v>
      </c>
      <c r="G702" t="s">
        <v>1556</v>
      </c>
      <c r="H702" t="s">
        <v>1557</v>
      </c>
    </row>
    <row r="703" spans="1:8" x14ac:dyDescent="0.2">
      <c r="A703" t="s">
        <v>8</v>
      </c>
      <c r="B703" t="s">
        <v>9</v>
      </c>
      <c r="C703" t="s">
        <v>10</v>
      </c>
      <c r="D703" t="s">
        <v>11</v>
      </c>
      <c r="E703" t="s">
        <v>130</v>
      </c>
      <c r="F703" t="s">
        <v>1537</v>
      </c>
      <c r="G703" t="s">
        <v>1556</v>
      </c>
      <c r="H703" t="s">
        <v>1558</v>
      </c>
    </row>
    <row r="704" spans="1:8" x14ac:dyDescent="0.2">
      <c r="A704" t="s">
        <v>8</v>
      </c>
      <c r="B704" t="s">
        <v>9</v>
      </c>
      <c r="C704" t="s">
        <v>10</v>
      </c>
      <c r="D704" t="s">
        <v>11</v>
      </c>
      <c r="E704" t="s">
        <v>130</v>
      </c>
      <c r="F704" t="s">
        <v>1537</v>
      </c>
      <c r="G704" t="s">
        <v>1559</v>
      </c>
      <c r="H704" t="s">
        <v>1560</v>
      </c>
    </row>
    <row r="705" spans="1:8" x14ac:dyDescent="0.2">
      <c r="A705" t="s">
        <v>8</v>
      </c>
      <c r="B705" t="s">
        <v>9</v>
      </c>
      <c r="C705" t="s">
        <v>10</v>
      </c>
      <c r="D705" t="s">
        <v>11</v>
      </c>
      <c r="E705" t="s">
        <v>34</v>
      </c>
      <c r="F705" t="s">
        <v>1561</v>
      </c>
      <c r="G705" t="s">
        <v>637</v>
      </c>
      <c r="H705" t="s">
        <v>1562</v>
      </c>
    </row>
    <row r="706" spans="1:8" x14ac:dyDescent="0.2">
      <c r="A706" t="s">
        <v>8</v>
      </c>
      <c r="B706" t="s">
        <v>9</v>
      </c>
      <c r="C706" t="s">
        <v>10</v>
      </c>
      <c r="D706" t="s">
        <v>11</v>
      </c>
      <c r="E706" t="s">
        <v>34</v>
      </c>
      <c r="F706" t="s">
        <v>1561</v>
      </c>
      <c r="G706" t="s">
        <v>637</v>
      </c>
      <c r="H706" t="s">
        <v>1563</v>
      </c>
    </row>
    <row r="707" spans="1:8" x14ac:dyDescent="0.2">
      <c r="A707" t="s">
        <v>8</v>
      </c>
      <c r="B707" t="s">
        <v>9</v>
      </c>
      <c r="C707" t="s">
        <v>10</v>
      </c>
      <c r="D707" t="s">
        <v>348</v>
      </c>
      <c r="E707" t="s">
        <v>376</v>
      </c>
      <c r="F707" t="s">
        <v>1564</v>
      </c>
      <c r="G707" t="s">
        <v>1565</v>
      </c>
      <c r="H707" t="s">
        <v>1566</v>
      </c>
    </row>
    <row r="708" spans="1:8" x14ac:dyDescent="0.2">
      <c r="A708" t="s">
        <v>8</v>
      </c>
      <c r="B708" t="s">
        <v>9</v>
      </c>
      <c r="C708" t="s">
        <v>10</v>
      </c>
      <c r="D708" t="s">
        <v>348</v>
      </c>
      <c r="E708" t="s">
        <v>376</v>
      </c>
      <c r="F708" t="s">
        <v>1564</v>
      </c>
      <c r="G708" t="s">
        <v>1567</v>
      </c>
      <c r="H708" t="s">
        <v>1568</v>
      </c>
    </row>
    <row r="709" spans="1:8" x14ac:dyDescent="0.2">
      <c r="A709" t="s">
        <v>8</v>
      </c>
      <c r="B709" t="s">
        <v>9</v>
      </c>
      <c r="C709" t="s">
        <v>10</v>
      </c>
      <c r="D709" t="s">
        <v>348</v>
      </c>
      <c r="E709" t="s">
        <v>376</v>
      </c>
      <c r="F709" t="s">
        <v>1564</v>
      </c>
      <c r="G709" t="s">
        <v>1569</v>
      </c>
      <c r="H709" t="s">
        <v>1570</v>
      </c>
    </row>
    <row r="710" spans="1:8" x14ac:dyDescent="0.2">
      <c r="A710" t="s">
        <v>8</v>
      </c>
      <c r="B710" t="s">
        <v>9</v>
      </c>
      <c r="C710" t="s">
        <v>10</v>
      </c>
      <c r="D710" t="s">
        <v>348</v>
      </c>
      <c r="E710" t="s">
        <v>376</v>
      </c>
      <c r="F710" t="s">
        <v>1564</v>
      </c>
      <c r="G710" t="s">
        <v>1571</v>
      </c>
      <c r="H710" t="s">
        <v>1572</v>
      </c>
    </row>
    <row r="711" spans="1:8" x14ac:dyDescent="0.2">
      <c r="A711" t="s">
        <v>8</v>
      </c>
      <c r="B711" t="s">
        <v>9</v>
      </c>
      <c r="C711" t="s">
        <v>10</v>
      </c>
      <c r="D711" t="s">
        <v>348</v>
      </c>
      <c r="E711" t="s">
        <v>376</v>
      </c>
      <c r="F711" t="s">
        <v>1564</v>
      </c>
      <c r="G711" t="s">
        <v>1571</v>
      </c>
      <c r="H711" t="s">
        <v>1573</v>
      </c>
    </row>
    <row r="712" spans="1:8" x14ac:dyDescent="0.2">
      <c r="A712" t="s">
        <v>8</v>
      </c>
      <c r="B712" t="s">
        <v>9</v>
      </c>
      <c r="C712" t="s">
        <v>10</v>
      </c>
      <c r="D712" t="s">
        <v>348</v>
      </c>
      <c r="E712" t="s">
        <v>376</v>
      </c>
      <c r="F712" t="s">
        <v>1564</v>
      </c>
      <c r="G712" t="s">
        <v>1571</v>
      </c>
      <c r="H712" t="s">
        <v>1574</v>
      </c>
    </row>
    <row r="713" spans="1:8" x14ac:dyDescent="0.2">
      <c r="A713" t="s">
        <v>8</v>
      </c>
      <c r="B713" t="s">
        <v>9</v>
      </c>
      <c r="C713" t="s">
        <v>10</v>
      </c>
      <c r="D713" t="s">
        <v>348</v>
      </c>
      <c r="E713" t="s">
        <v>376</v>
      </c>
      <c r="F713" t="s">
        <v>1564</v>
      </c>
      <c r="G713" t="s">
        <v>1571</v>
      </c>
      <c r="H713" t="s">
        <v>1575</v>
      </c>
    </row>
    <row r="714" spans="1:8" x14ac:dyDescent="0.2">
      <c r="A714" t="s">
        <v>8</v>
      </c>
      <c r="B714" t="s">
        <v>9</v>
      </c>
      <c r="C714" t="s">
        <v>10</v>
      </c>
      <c r="D714" t="s">
        <v>348</v>
      </c>
      <c r="E714" t="s">
        <v>376</v>
      </c>
      <c r="F714" t="s">
        <v>1564</v>
      </c>
      <c r="G714" t="s">
        <v>1424</v>
      </c>
      <c r="H714" t="s">
        <v>1566</v>
      </c>
    </row>
    <row r="715" spans="1:8" x14ac:dyDescent="0.2">
      <c r="A715" t="s">
        <v>8</v>
      </c>
      <c r="B715" t="s">
        <v>9</v>
      </c>
      <c r="C715" t="s">
        <v>10</v>
      </c>
      <c r="D715" t="s">
        <v>348</v>
      </c>
      <c r="E715" t="s">
        <v>376</v>
      </c>
      <c r="F715" t="s">
        <v>1564</v>
      </c>
      <c r="G715" t="s">
        <v>1424</v>
      </c>
      <c r="H715" t="s">
        <v>1576</v>
      </c>
    </row>
    <row r="716" spans="1:8" x14ac:dyDescent="0.2">
      <c r="A716" t="s">
        <v>8</v>
      </c>
      <c r="B716" t="s">
        <v>9</v>
      </c>
      <c r="C716" t="s">
        <v>10</v>
      </c>
      <c r="D716" t="s">
        <v>123</v>
      </c>
      <c r="E716" t="s">
        <v>621</v>
      </c>
      <c r="F716" t="s">
        <v>1577</v>
      </c>
      <c r="G716" t="s">
        <v>1578</v>
      </c>
      <c r="H716" t="s">
        <v>1579</v>
      </c>
    </row>
    <row r="717" spans="1:8" x14ac:dyDescent="0.2">
      <c r="A717" t="s">
        <v>8</v>
      </c>
      <c r="B717" t="s">
        <v>9</v>
      </c>
      <c r="C717" t="s">
        <v>10</v>
      </c>
      <c r="D717" t="s">
        <v>118</v>
      </c>
      <c r="E717" t="s">
        <v>659</v>
      </c>
      <c r="F717" t="s">
        <v>1580</v>
      </c>
      <c r="G717" t="s">
        <v>1581</v>
      </c>
      <c r="H717" t="s">
        <v>1582</v>
      </c>
    </row>
    <row r="718" spans="1:8" x14ac:dyDescent="0.2">
      <c r="A718" t="s">
        <v>8</v>
      </c>
      <c r="B718" t="s">
        <v>9</v>
      </c>
      <c r="C718" t="s">
        <v>10</v>
      </c>
      <c r="D718" t="s">
        <v>118</v>
      </c>
      <c r="E718" t="s">
        <v>659</v>
      </c>
      <c r="F718" t="s">
        <v>1580</v>
      </c>
      <c r="G718" t="s">
        <v>1583</v>
      </c>
      <c r="H718" t="s">
        <v>1584</v>
      </c>
    </row>
    <row r="719" spans="1:8" x14ac:dyDescent="0.2">
      <c r="A719" t="s">
        <v>8</v>
      </c>
      <c r="B719" t="s">
        <v>9</v>
      </c>
      <c r="C719" t="s">
        <v>10</v>
      </c>
      <c r="D719" t="s">
        <v>38</v>
      </c>
      <c r="E719" t="s">
        <v>1585</v>
      </c>
      <c r="F719" t="s">
        <v>1586</v>
      </c>
      <c r="G719" t="s">
        <v>1587</v>
      </c>
      <c r="H719" t="s">
        <v>1588</v>
      </c>
    </row>
    <row r="720" spans="1:8" x14ac:dyDescent="0.2">
      <c r="A720" t="s">
        <v>8</v>
      </c>
      <c r="B720" t="s">
        <v>9</v>
      </c>
      <c r="C720" t="s">
        <v>10</v>
      </c>
      <c r="D720" t="s">
        <v>444</v>
      </c>
      <c r="E720" t="s">
        <v>680</v>
      </c>
      <c r="F720" t="s">
        <v>1589</v>
      </c>
      <c r="G720" t="s">
        <v>1590</v>
      </c>
      <c r="H720" t="s">
        <v>865</v>
      </c>
    </row>
    <row r="721" spans="1:8" x14ac:dyDescent="0.2">
      <c r="A721" t="s">
        <v>8</v>
      </c>
      <c r="B721" t="s">
        <v>9</v>
      </c>
      <c r="C721" t="s">
        <v>10</v>
      </c>
      <c r="D721" t="s">
        <v>444</v>
      </c>
      <c r="E721" t="s">
        <v>680</v>
      </c>
      <c r="F721" t="s">
        <v>1589</v>
      </c>
      <c r="G721" t="s">
        <v>1590</v>
      </c>
      <c r="H721" t="s">
        <v>1591</v>
      </c>
    </row>
    <row r="722" spans="1:8" x14ac:dyDescent="0.2">
      <c r="A722" t="s">
        <v>8</v>
      </c>
      <c r="B722" t="s">
        <v>9</v>
      </c>
      <c r="C722" t="s">
        <v>10</v>
      </c>
      <c r="D722" t="s">
        <v>444</v>
      </c>
      <c r="E722" t="s">
        <v>680</v>
      </c>
      <c r="F722" t="s">
        <v>1589</v>
      </c>
      <c r="G722" t="s">
        <v>1590</v>
      </c>
      <c r="H722" t="s">
        <v>1592</v>
      </c>
    </row>
    <row r="723" spans="1:8" x14ac:dyDescent="0.2">
      <c r="A723" t="s">
        <v>8</v>
      </c>
      <c r="B723" t="s">
        <v>9</v>
      </c>
      <c r="C723" t="s">
        <v>10</v>
      </c>
      <c r="D723" t="s">
        <v>444</v>
      </c>
      <c r="E723" t="s">
        <v>680</v>
      </c>
      <c r="F723" t="s">
        <v>1589</v>
      </c>
      <c r="G723" t="s">
        <v>1593</v>
      </c>
      <c r="H723" t="s">
        <v>865</v>
      </c>
    </row>
    <row r="724" spans="1:8" x14ac:dyDescent="0.2">
      <c r="A724" t="s">
        <v>8</v>
      </c>
      <c r="B724" t="s">
        <v>9</v>
      </c>
      <c r="C724" t="s">
        <v>10</v>
      </c>
      <c r="D724" t="s">
        <v>1594</v>
      </c>
      <c r="E724" t="s">
        <v>1595</v>
      </c>
      <c r="F724" t="s">
        <v>1596</v>
      </c>
      <c r="G724" t="s">
        <v>1597</v>
      </c>
      <c r="H724" t="s">
        <v>1598</v>
      </c>
    </row>
    <row r="725" spans="1:8" x14ac:dyDescent="0.2">
      <c r="A725" t="s">
        <v>8</v>
      </c>
      <c r="B725" t="s">
        <v>9</v>
      </c>
      <c r="C725" t="s">
        <v>10</v>
      </c>
      <c r="D725" t="s">
        <v>82</v>
      </c>
      <c r="E725" t="s">
        <v>7410</v>
      </c>
      <c r="F725" t="s">
        <v>1599</v>
      </c>
      <c r="G725" t="s">
        <v>1600</v>
      </c>
      <c r="H725" t="s">
        <v>1601</v>
      </c>
    </row>
    <row r="726" spans="1:8" x14ac:dyDescent="0.2">
      <c r="A726" t="s">
        <v>8</v>
      </c>
      <c r="B726" t="s">
        <v>9</v>
      </c>
      <c r="C726" t="s">
        <v>10</v>
      </c>
      <c r="D726" t="s">
        <v>285</v>
      </c>
      <c r="E726" t="s">
        <v>286</v>
      </c>
      <c r="F726" t="s">
        <v>1602</v>
      </c>
      <c r="G726" t="s">
        <v>1603</v>
      </c>
      <c r="H726" t="s">
        <v>1604</v>
      </c>
    </row>
    <row r="727" spans="1:8" x14ac:dyDescent="0.2">
      <c r="A727" t="s">
        <v>8</v>
      </c>
      <c r="B727" t="s">
        <v>9</v>
      </c>
      <c r="C727" t="s">
        <v>10</v>
      </c>
      <c r="D727" t="s">
        <v>285</v>
      </c>
      <c r="E727" t="s">
        <v>286</v>
      </c>
      <c r="F727" t="s">
        <v>1602</v>
      </c>
      <c r="G727" t="s">
        <v>1605</v>
      </c>
      <c r="H727" t="s">
        <v>1360</v>
      </c>
    </row>
    <row r="728" spans="1:8" x14ac:dyDescent="0.2">
      <c r="A728" t="s">
        <v>8</v>
      </c>
      <c r="B728" t="s">
        <v>9</v>
      </c>
      <c r="C728" t="s">
        <v>10</v>
      </c>
      <c r="D728" t="s">
        <v>285</v>
      </c>
      <c r="E728" t="s">
        <v>286</v>
      </c>
      <c r="F728" t="s">
        <v>1602</v>
      </c>
      <c r="G728" t="s">
        <v>1606</v>
      </c>
      <c r="H728" t="s">
        <v>1607</v>
      </c>
    </row>
    <row r="729" spans="1:8" x14ac:dyDescent="0.2">
      <c r="A729" t="s">
        <v>8</v>
      </c>
      <c r="B729" t="s">
        <v>9</v>
      </c>
      <c r="C729" t="s">
        <v>10</v>
      </c>
      <c r="D729" t="s">
        <v>285</v>
      </c>
      <c r="E729" t="s">
        <v>286</v>
      </c>
      <c r="F729" t="s">
        <v>1602</v>
      </c>
      <c r="G729" t="s">
        <v>1608</v>
      </c>
      <c r="H729" t="s">
        <v>1609</v>
      </c>
    </row>
    <row r="730" spans="1:8" x14ac:dyDescent="0.2">
      <c r="A730" t="s">
        <v>8</v>
      </c>
      <c r="B730" t="s">
        <v>9</v>
      </c>
      <c r="C730" t="s">
        <v>10</v>
      </c>
      <c r="D730" t="s">
        <v>1007</v>
      </c>
      <c r="E730" t="s">
        <v>1008</v>
      </c>
      <c r="F730" t="s">
        <v>1610</v>
      </c>
      <c r="G730" t="s">
        <v>1611</v>
      </c>
      <c r="H730" t="s">
        <v>1612</v>
      </c>
    </row>
    <row r="731" spans="1:8" x14ac:dyDescent="0.2">
      <c r="A731" t="s">
        <v>8</v>
      </c>
      <c r="B731" t="s">
        <v>9</v>
      </c>
      <c r="C731" t="s">
        <v>10</v>
      </c>
      <c r="D731" t="s">
        <v>1007</v>
      </c>
      <c r="E731" t="s">
        <v>1008</v>
      </c>
      <c r="F731" t="s">
        <v>1610</v>
      </c>
      <c r="G731" t="s">
        <v>1613</v>
      </c>
      <c r="H731" t="s">
        <v>1614</v>
      </c>
    </row>
    <row r="732" spans="1:8" x14ac:dyDescent="0.2">
      <c r="A732" t="s">
        <v>8</v>
      </c>
      <c r="B732" t="s">
        <v>9</v>
      </c>
      <c r="C732" t="s">
        <v>10</v>
      </c>
      <c r="D732" t="s">
        <v>1007</v>
      </c>
      <c r="E732" t="s">
        <v>1008</v>
      </c>
      <c r="F732" t="s">
        <v>1610</v>
      </c>
      <c r="G732" t="s">
        <v>1613</v>
      </c>
      <c r="H732" t="s">
        <v>1615</v>
      </c>
    </row>
    <row r="733" spans="1:8" x14ac:dyDescent="0.2">
      <c r="A733" t="s">
        <v>8</v>
      </c>
      <c r="B733" t="s">
        <v>9</v>
      </c>
      <c r="C733" t="s">
        <v>10</v>
      </c>
      <c r="D733" t="s">
        <v>1007</v>
      </c>
      <c r="E733" t="s">
        <v>1008</v>
      </c>
      <c r="F733" t="s">
        <v>1610</v>
      </c>
      <c r="G733" t="s">
        <v>1616</v>
      </c>
      <c r="H733" t="s">
        <v>1617</v>
      </c>
    </row>
    <row r="734" spans="1:8" x14ac:dyDescent="0.2">
      <c r="A734" t="s">
        <v>8</v>
      </c>
      <c r="B734" t="s">
        <v>9</v>
      </c>
      <c r="C734" t="s">
        <v>10</v>
      </c>
      <c r="D734" t="s">
        <v>1007</v>
      </c>
      <c r="E734" t="s">
        <v>1008</v>
      </c>
      <c r="F734" t="s">
        <v>1610</v>
      </c>
      <c r="G734" t="s">
        <v>1618</v>
      </c>
      <c r="H734" t="s">
        <v>1619</v>
      </c>
    </row>
    <row r="735" spans="1:8" x14ac:dyDescent="0.2">
      <c r="A735" t="s">
        <v>8</v>
      </c>
      <c r="B735" t="s">
        <v>9</v>
      </c>
      <c r="C735" t="s">
        <v>10</v>
      </c>
      <c r="D735" t="s">
        <v>1007</v>
      </c>
      <c r="E735" t="s">
        <v>1008</v>
      </c>
      <c r="F735" t="s">
        <v>1610</v>
      </c>
      <c r="G735" t="s">
        <v>1620</v>
      </c>
      <c r="H735" t="s">
        <v>1621</v>
      </c>
    </row>
    <row r="736" spans="1:8" x14ac:dyDescent="0.2">
      <c r="A736" t="s">
        <v>8</v>
      </c>
      <c r="B736" t="s">
        <v>9</v>
      </c>
      <c r="C736" t="s">
        <v>10</v>
      </c>
      <c r="D736" t="s">
        <v>1007</v>
      </c>
      <c r="E736" t="s">
        <v>1008</v>
      </c>
      <c r="F736" t="s">
        <v>1610</v>
      </c>
      <c r="G736" t="s">
        <v>1620</v>
      </c>
      <c r="H736" t="s">
        <v>1617</v>
      </c>
    </row>
    <row r="737" spans="1:8" x14ac:dyDescent="0.2">
      <c r="A737" t="s">
        <v>8</v>
      </c>
      <c r="B737" t="s">
        <v>9</v>
      </c>
      <c r="C737" t="s">
        <v>10</v>
      </c>
      <c r="D737" t="s">
        <v>1007</v>
      </c>
      <c r="E737" t="s">
        <v>1008</v>
      </c>
      <c r="F737" t="s">
        <v>1610</v>
      </c>
      <c r="G737" t="s">
        <v>1620</v>
      </c>
      <c r="H737" t="s">
        <v>1622</v>
      </c>
    </row>
    <row r="738" spans="1:8" x14ac:dyDescent="0.2">
      <c r="A738" t="s">
        <v>8</v>
      </c>
      <c r="B738" t="s">
        <v>9</v>
      </c>
      <c r="C738" t="s">
        <v>10</v>
      </c>
      <c r="D738" t="s">
        <v>1007</v>
      </c>
      <c r="E738" t="s">
        <v>1008</v>
      </c>
      <c r="F738" t="s">
        <v>1610</v>
      </c>
      <c r="G738" t="s">
        <v>1623</v>
      </c>
      <c r="H738" t="s">
        <v>1614</v>
      </c>
    </row>
    <row r="739" spans="1:8" x14ac:dyDescent="0.2">
      <c r="A739" t="s">
        <v>8</v>
      </c>
      <c r="B739" t="s">
        <v>9</v>
      </c>
      <c r="C739" t="s">
        <v>10</v>
      </c>
      <c r="D739" t="s">
        <v>1007</v>
      </c>
      <c r="E739" t="s">
        <v>1008</v>
      </c>
      <c r="F739" t="s">
        <v>1610</v>
      </c>
      <c r="G739" t="s">
        <v>1624</v>
      </c>
      <c r="H739" t="s">
        <v>1625</v>
      </c>
    </row>
    <row r="740" spans="1:8" x14ac:dyDescent="0.2">
      <c r="A740" t="s">
        <v>8</v>
      </c>
      <c r="B740" t="s">
        <v>9</v>
      </c>
      <c r="C740" t="s">
        <v>10</v>
      </c>
      <c r="D740" t="s">
        <v>1007</v>
      </c>
      <c r="E740" t="s">
        <v>1008</v>
      </c>
      <c r="F740" t="s">
        <v>1610</v>
      </c>
      <c r="G740" t="s">
        <v>1624</v>
      </c>
      <c r="H740" t="s">
        <v>1614</v>
      </c>
    </row>
    <row r="741" spans="1:8" x14ac:dyDescent="0.2">
      <c r="A741" t="s">
        <v>8</v>
      </c>
      <c r="B741" t="s">
        <v>9</v>
      </c>
      <c r="C741" t="s">
        <v>10</v>
      </c>
      <c r="D741" t="s">
        <v>1007</v>
      </c>
      <c r="E741" t="s">
        <v>1008</v>
      </c>
      <c r="F741" t="s">
        <v>1610</v>
      </c>
      <c r="G741" t="s">
        <v>1626</v>
      </c>
      <c r="H741" t="s">
        <v>1617</v>
      </c>
    </row>
    <row r="742" spans="1:8" x14ac:dyDescent="0.2">
      <c r="A742" t="s">
        <v>8</v>
      </c>
      <c r="B742" t="s">
        <v>9</v>
      </c>
      <c r="C742" t="s">
        <v>10</v>
      </c>
      <c r="D742" t="s">
        <v>1007</v>
      </c>
      <c r="E742" t="s">
        <v>1008</v>
      </c>
      <c r="F742" t="s">
        <v>1610</v>
      </c>
      <c r="G742" t="s">
        <v>1626</v>
      </c>
      <c r="H742" t="s">
        <v>1627</v>
      </c>
    </row>
    <row r="743" spans="1:8" x14ac:dyDescent="0.2">
      <c r="A743" t="s">
        <v>8</v>
      </c>
      <c r="B743" t="s">
        <v>9</v>
      </c>
      <c r="C743" t="s">
        <v>10</v>
      </c>
      <c r="D743" t="s">
        <v>1007</v>
      </c>
      <c r="E743" t="s">
        <v>1008</v>
      </c>
      <c r="F743" t="s">
        <v>1610</v>
      </c>
      <c r="G743" t="s">
        <v>1626</v>
      </c>
      <c r="H743" t="s">
        <v>1617</v>
      </c>
    </row>
    <row r="744" spans="1:8" x14ac:dyDescent="0.2">
      <c r="A744" t="s">
        <v>8</v>
      </c>
      <c r="B744" t="s">
        <v>9</v>
      </c>
      <c r="C744" t="s">
        <v>10</v>
      </c>
      <c r="D744" t="s">
        <v>1007</v>
      </c>
      <c r="E744" t="s">
        <v>1008</v>
      </c>
      <c r="F744" t="s">
        <v>1610</v>
      </c>
      <c r="G744" t="s">
        <v>1628</v>
      </c>
      <c r="H744" t="s">
        <v>1617</v>
      </c>
    </row>
    <row r="745" spans="1:8" x14ac:dyDescent="0.2">
      <c r="A745" t="s">
        <v>8</v>
      </c>
      <c r="B745" t="s">
        <v>9</v>
      </c>
      <c r="C745" t="s">
        <v>10</v>
      </c>
      <c r="D745" t="s">
        <v>1007</v>
      </c>
      <c r="E745" t="s">
        <v>1008</v>
      </c>
      <c r="F745" t="s">
        <v>1610</v>
      </c>
      <c r="G745" t="s">
        <v>1628</v>
      </c>
      <c r="H745" t="s">
        <v>1612</v>
      </c>
    </row>
    <row r="746" spans="1:8" x14ac:dyDescent="0.2">
      <c r="A746" t="s">
        <v>8</v>
      </c>
      <c r="B746" t="s">
        <v>9</v>
      </c>
      <c r="C746" t="s">
        <v>10</v>
      </c>
      <c r="D746" t="s">
        <v>1007</v>
      </c>
      <c r="E746" t="s">
        <v>1008</v>
      </c>
      <c r="F746" t="s">
        <v>1610</v>
      </c>
      <c r="G746" t="s">
        <v>1628</v>
      </c>
      <c r="H746" t="s">
        <v>1629</v>
      </c>
    </row>
    <row r="747" spans="1:8" x14ac:dyDescent="0.2">
      <c r="A747" t="s">
        <v>8</v>
      </c>
      <c r="B747" t="s">
        <v>9</v>
      </c>
      <c r="C747" t="s">
        <v>10</v>
      </c>
      <c r="D747" t="s">
        <v>1007</v>
      </c>
      <c r="E747" t="s">
        <v>1008</v>
      </c>
      <c r="F747" t="s">
        <v>1610</v>
      </c>
      <c r="G747" t="s">
        <v>1630</v>
      </c>
      <c r="H747" t="s">
        <v>1631</v>
      </c>
    </row>
    <row r="748" spans="1:8" x14ac:dyDescent="0.2">
      <c r="A748" t="s">
        <v>8</v>
      </c>
      <c r="B748" t="s">
        <v>9</v>
      </c>
      <c r="C748" t="s">
        <v>10</v>
      </c>
      <c r="D748" t="s">
        <v>1007</v>
      </c>
      <c r="E748" t="s">
        <v>1008</v>
      </c>
      <c r="F748" t="s">
        <v>1610</v>
      </c>
      <c r="G748" t="s">
        <v>1630</v>
      </c>
      <c r="H748" t="s">
        <v>1632</v>
      </c>
    </row>
    <row r="749" spans="1:8" x14ac:dyDescent="0.2">
      <c r="A749" t="s">
        <v>8</v>
      </c>
      <c r="B749" t="s">
        <v>9</v>
      </c>
      <c r="C749" t="s">
        <v>10</v>
      </c>
      <c r="D749" t="s">
        <v>1007</v>
      </c>
      <c r="E749" t="s">
        <v>1008</v>
      </c>
      <c r="F749" t="s">
        <v>1610</v>
      </c>
      <c r="G749" t="s">
        <v>1633</v>
      </c>
      <c r="H749" t="s">
        <v>1617</v>
      </c>
    </row>
    <row r="750" spans="1:8" x14ac:dyDescent="0.2">
      <c r="A750" t="s">
        <v>8</v>
      </c>
      <c r="B750" t="s">
        <v>9</v>
      </c>
      <c r="C750" t="s">
        <v>10</v>
      </c>
      <c r="D750" t="s">
        <v>1007</v>
      </c>
      <c r="E750" t="s">
        <v>1008</v>
      </c>
      <c r="F750" t="s">
        <v>1610</v>
      </c>
      <c r="G750" t="s">
        <v>1424</v>
      </c>
      <c r="H750" t="s">
        <v>1619</v>
      </c>
    </row>
    <row r="751" spans="1:8" x14ac:dyDescent="0.2">
      <c r="A751" t="s">
        <v>8</v>
      </c>
      <c r="B751" t="s">
        <v>9</v>
      </c>
      <c r="C751" t="s">
        <v>10</v>
      </c>
      <c r="D751" t="s">
        <v>1007</v>
      </c>
      <c r="E751" t="s">
        <v>1008</v>
      </c>
      <c r="F751" t="s">
        <v>1610</v>
      </c>
      <c r="G751" t="s">
        <v>211</v>
      </c>
      <c r="H751" t="s">
        <v>1617</v>
      </c>
    </row>
    <row r="752" spans="1:8" x14ac:dyDescent="0.2">
      <c r="A752" t="s">
        <v>8</v>
      </c>
      <c r="B752" t="s">
        <v>9</v>
      </c>
      <c r="C752" t="s">
        <v>10</v>
      </c>
      <c r="D752" t="s">
        <v>1007</v>
      </c>
      <c r="E752" t="s">
        <v>1008</v>
      </c>
      <c r="F752" t="s">
        <v>1610</v>
      </c>
      <c r="G752" t="s">
        <v>1634</v>
      </c>
      <c r="H752" t="s">
        <v>1617</v>
      </c>
    </row>
    <row r="753" spans="1:8" x14ac:dyDescent="0.2">
      <c r="A753" t="s">
        <v>8</v>
      </c>
      <c r="B753" t="s">
        <v>9</v>
      </c>
      <c r="C753" t="s">
        <v>10</v>
      </c>
      <c r="D753" t="s">
        <v>1007</v>
      </c>
      <c r="E753" t="s">
        <v>1008</v>
      </c>
      <c r="F753" t="s">
        <v>1610</v>
      </c>
      <c r="G753" t="s">
        <v>1635</v>
      </c>
      <c r="H753" t="s">
        <v>1614</v>
      </c>
    </row>
    <row r="754" spans="1:8" x14ac:dyDescent="0.2">
      <c r="A754" t="s">
        <v>8</v>
      </c>
      <c r="B754" t="s">
        <v>9</v>
      </c>
      <c r="C754" t="s">
        <v>10</v>
      </c>
      <c r="D754" t="s">
        <v>1007</v>
      </c>
      <c r="E754" t="s">
        <v>1008</v>
      </c>
      <c r="F754" t="s">
        <v>1610</v>
      </c>
      <c r="G754" t="s">
        <v>1635</v>
      </c>
      <c r="H754" t="s">
        <v>1636</v>
      </c>
    </row>
    <row r="755" spans="1:8" x14ac:dyDescent="0.2">
      <c r="A755" t="s">
        <v>8</v>
      </c>
      <c r="B755" t="s">
        <v>9</v>
      </c>
      <c r="C755" t="s">
        <v>10</v>
      </c>
      <c r="D755" t="s">
        <v>1007</v>
      </c>
      <c r="E755" t="s">
        <v>1008</v>
      </c>
      <c r="F755" t="s">
        <v>1610</v>
      </c>
      <c r="G755" t="s">
        <v>1637</v>
      </c>
      <c r="H755" t="s">
        <v>1617</v>
      </c>
    </row>
    <row r="756" spans="1:8" x14ac:dyDescent="0.2">
      <c r="A756" t="s">
        <v>8</v>
      </c>
      <c r="B756" t="s">
        <v>9</v>
      </c>
      <c r="C756" t="s">
        <v>10</v>
      </c>
      <c r="D756" t="s">
        <v>1007</v>
      </c>
      <c r="E756" t="s">
        <v>1008</v>
      </c>
      <c r="F756" t="s">
        <v>1610</v>
      </c>
      <c r="G756" t="s">
        <v>1638</v>
      </c>
      <c r="H756" t="s">
        <v>1614</v>
      </c>
    </row>
    <row r="757" spans="1:8" x14ac:dyDescent="0.2">
      <c r="A757" t="s">
        <v>8</v>
      </c>
      <c r="B757" t="s">
        <v>9</v>
      </c>
      <c r="C757" t="s">
        <v>10</v>
      </c>
      <c r="D757" t="s">
        <v>1007</v>
      </c>
      <c r="E757" t="s">
        <v>1008</v>
      </c>
      <c r="F757" t="s">
        <v>1610</v>
      </c>
      <c r="G757" t="s">
        <v>1638</v>
      </c>
      <c r="H757" t="s">
        <v>1612</v>
      </c>
    </row>
    <row r="758" spans="1:8" x14ac:dyDescent="0.2">
      <c r="A758" t="s">
        <v>8</v>
      </c>
      <c r="B758" t="s">
        <v>9</v>
      </c>
      <c r="C758" t="s">
        <v>10</v>
      </c>
      <c r="D758" t="s">
        <v>11</v>
      </c>
      <c r="E758" t="s">
        <v>12</v>
      </c>
      <c r="F758" t="s">
        <v>1639</v>
      </c>
      <c r="G758" t="s">
        <v>1640</v>
      </c>
      <c r="H758" t="s">
        <v>1641</v>
      </c>
    </row>
    <row r="759" spans="1:8" x14ac:dyDescent="0.2">
      <c r="A759" t="s">
        <v>8</v>
      </c>
      <c r="B759" t="s">
        <v>9</v>
      </c>
      <c r="C759" t="s">
        <v>10</v>
      </c>
      <c r="D759" t="s">
        <v>11</v>
      </c>
      <c r="E759" t="s">
        <v>12</v>
      </c>
      <c r="F759" t="s">
        <v>1639</v>
      </c>
      <c r="G759" t="s">
        <v>1642</v>
      </c>
      <c r="H759" t="s">
        <v>1643</v>
      </c>
    </row>
    <row r="760" spans="1:8" x14ac:dyDescent="0.2">
      <c r="A760" t="s">
        <v>8</v>
      </c>
      <c r="B760" t="s">
        <v>9</v>
      </c>
      <c r="C760" t="s">
        <v>10</v>
      </c>
      <c r="D760" t="s">
        <v>11</v>
      </c>
      <c r="E760" t="s">
        <v>12</v>
      </c>
      <c r="F760" t="s">
        <v>1644</v>
      </c>
      <c r="G760" t="s">
        <v>1645</v>
      </c>
      <c r="H760" t="s">
        <v>1646</v>
      </c>
    </row>
    <row r="761" spans="1:8" x14ac:dyDescent="0.2">
      <c r="A761" t="s">
        <v>8</v>
      </c>
      <c r="B761" t="s">
        <v>9</v>
      </c>
      <c r="C761" t="s">
        <v>10</v>
      </c>
      <c r="D761" t="s">
        <v>11</v>
      </c>
      <c r="E761" t="s">
        <v>12</v>
      </c>
      <c r="F761" t="s">
        <v>1644</v>
      </c>
      <c r="G761" t="s">
        <v>1645</v>
      </c>
      <c r="H761" t="s">
        <v>1647</v>
      </c>
    </row>
    <row r="762" spans="1:8" x14ac:dyDescent="0.2">
      <c r="A762" t="s">
        <v>8</v>
      </c>
      <c r="B762" t="s">
        <v>9</v>
      </c>
      <c r="C762" t="s">
        <v>10</v>
      </c>
      <c r="D762" t="s">
        <v>11</v>
      </c>
      <c r="E762" t="s">
        <v>12</v>
      </c>
      <c r="F762" t="s">
        <v>1644</v>
      </c>
      <c r="G762" t="s">
        <v>1645</v>
      </c>
      <c r="H762" t="s">
        <v>1648</v>
      </c>
    </row>
    <row r="763" spans="1:8" x14ac:dyDescent="0.2">
      <c r="A763" t="s">
        <v>8</v>
      </c>
      <c r="B763" t="s">
        <v>9</v>
      </c>
      <c r="C763" t="s">
        <v>10</v>
      </c>
      <c r="D763" t="s">
        <v>397</v>
      </c>
      <c r="E763" t="s">
        <v>1649</v>
      </c>
      <c r="F763" t="s">
        <v>1650</v>
      </c>
      <c r="G763" t="s">
        <v>1651</v>
      </c>
      <c r="H763" t="s">
        <v>1652</v>
      </c>
    </row>
    <row r="764" spans="1:8" x14ac:dyDescent="0.2">
      <c r="A764" t="s">
        <v>8</v>
      </c>
      <c r="B764" t="s">
        <v>9</v>
      </c>
      <c r="C764" t="s">
        <v>10</v>
      </c>
      <c r="D764" t="s">
        <v>397</v>
      </c>
      <c r="E764" t="s">
        <v>1649</v>
      </c>
      <c r="F764" t="s">
        <v>1650</v>
      </c>
      <c r="G764" t="s">
        <v>1653</v>
      </c>
      <c r="H764" t="s">
        <v>1654</v>
      </c>
    </row>
    <row r="765" spans="1:8" x14ac:dyDescent="0.2">
      <c r="A765" t="s">
        <v>8</v>
      </c>
      <c r="B765" t="s">
        <v>9</v>
      </c>
      <c r="C765" t="s">
        <v>10</v>
      </c>
      <c r="D765" t="s">
        <v>397</v>
      </c>
      <c r="E765" t="s">
        <v>1649</v>
      </c>
      <c r="F765" t="s">
        <v>1650</v>
      </c>
      <c r="G765" t="s">
        <v>1655</v>
      </c>
      <c r="H765" t="s">
        <v>1656</v>
      </c>
    </row>
    <row r="766" spans="1:8" x14ac:dyDescent="0.2">
      <c r="A766" t="s">
        <v>8</v>
      </c>
      <c r="B766" t="s">
        <v>9</v>
      </c>
      <c r="C766" t="s">
        <v>10</v>
      </c>
      <c r="D766" t="s">
        <v>82</v>
      </c>
      <c r="E766" t="s">
        <v>498</v>
      </c>
      <c r="F766" t="s">
        <v>1657</v>
      </c>
      <c r="G766" t="s">
        <v>1658</v>
      </c>
      <c r="H766" t="s">
        <v>1659</v>
      </c>
    </row>
    <row r="767" spans="1:8" x14ac:dyDescent="0.2">
      <c r="A767" t="s">
        <v>8</v>
      </c>
      <c r="B767" t="s">
        <v>9</v>
      </c>
      <c r="C767" t="s">
        <v>10</v>
      </c>
      <c r="D767" t="s">
        <v>82</v>
      </c>
      <c r="E767" t="s">
        <v>1043</v>
      </c>
      <c r="F767" t="s">
        <v>1660</v>
      </c>
      <c r="G767" t="s">
        <v>695</v>
      </c>
      <c r="H767" t="s">
        <v>1661</v>
      </c>
    </row>
    <row r="768" spans="1:8" x14ac:dyDescent="0.2">
      <c r="A768" t="s">
        <v>8</v>
      </c>
      <c r="B768" t="s">
        <v>9</v>
      </c>
      <c r="C768" t="s">
        <v>10</v>
      </c>
      <c r="D768" t="s">
        <v>82</v>
      </c>
      <c r="E768" t="s">
        <v>1043</v>
      </c>
      <c r="F768" t="s">
        <v>1660</v>
      </c>
      <c r="G768" t="s">
        <v>382</v>
      </c>
      <c r="H768" t="s">
        <v>1662</v>
      </c>
    </row>
    <row r="769" spans="1:8" x14ac:dyDescent="0.2">
      <c r="A769" t="s">
        <v>8</v>
      </c>
      <c r="B769" t="s">
        <v>9</v>
      </c>
      <c r="C769" t="s">
        <v>10</v>
      </c>
      <c r="D769" t="s">
        <v>82</v>
      </c>
      <c r="E769" t="s">
        <v>1043</v>
      </c>
      <c r="F769" t="s">
        <v>1660</v>
      </c>
      <c r="G769" t="s">
        <v>1663</v>
      </c>
      <c r="H769" t="s">
        <v>1664</v>
      </c>
    </row>
    <row r="770" spans="1:8" x14ac:dyDescent="0.2">
      <c r="A770" t="s">
        <v>8</v>
      </c>
      <c r="B770" t="s">
        <v>9</v>
      </c>
      <c r="C770" t="s">
        <v>10</v>
      </c>
      <c r="D770" t="s">
        <v>82</v>
      </c>
      <c r="E770" t="s">
        <v>1043</v>
      </c>
      <c r="F770" t="s">
        <v>1660</v>
      </c>
      <c r="G770" t="s">
        <v>1665</v>
      </c>
      <c r="H770" t="s">
        <v>1666</v>
      </c>
    </row>
    <row r="771" spans="1:8" x14ac:dyDescent="0.2">
      <c r="A771" t="s">
        <v>8</v>
      </c>
      <c r="B771" t="s">
        <v>9</v>
      </c>
      <c r="C771" t="s">
        <v>10</v>
      </c>
      <c r="D771" t="s">
        <v>82</v>
      </c>
      <c r="E771" t="s">
        <v>1043</v>
      </c>
      <c r="F771" t="s">
        <v>1660</v>
      </c>
      <c r="G771" t="s">
        <v>1055</v>
      </c>
      <c r="H771" t="s">
        <v>1667</v>
      </c>
    </row>
    <row r="772" spans="1:8" x14ac:dyDescent="0.2">
      <c r="A772" t="s">
        <v>8</v>
      </c>
      <c r="B772" t="s">
        <v>9</v>
      </c>
      <c r="C772" t="s">
        <v>10</v>
      </c>
      <c r="D772" t="s">
        <v>82</v>
      </c>
      <c r="E772" t="s">
        <v>1043</v>
      </c>
      <c r="F772" t="s">
        <v>1660</v>
      </c>
      <c r="G772" t="s">
        <v>1055</v>
      </c>
      <c r="H772" t="s">
        <v>1668</v>
      </c>
    </row>
    <row r="773" spans="1:8" x14ac:dyDescent="0.2">
      <c r="A773" t="s">
        <v>8</v>
      </c>
      <c r="B773" t="s">
        <v>9</v>
      </c>
      <c r="C773" t="s">
        <v>10</v>
      </c>
      <c r="D773" t="s">
        <v>82</v>
      </c>
      <c r="E773" t="s">
        <v>1043</v>
      </c>
      <c r="F773" t="s">
        <v>1660</v>
      </c>
      <c r="G773" t="s">
        <v>1669</v>
      </c>
      <c r="H773" t="s">
        <v>1670</v>
      </c>
    </row>
    <row r="774" spans="1:8" x14ac:dyDescent="0.2">
      <c r="A774" t="s">
        <v>8</v>
      </c>
      <c r="B774" t="s">
        <v>9</v>
      </c>
      <c r="C774" t="s">
        <v>10</v>
      </c>
      <c r="D774" t="s">
        <v>82</v>
      </c>
      <c r="E774" t="s">
        <v>1043</v>
      </c>
      <c r="F774" t="s">
        <v>1660</v>
      </c>
      <c r="G774" t="s">
        <v>1671</v>
      </c>
      <c r="H774" t="s">
        <v>1672</v>
      </c>
    </row>
    <row r="775" spans="1:8" x14ac:dyDescent="0.2">
      <c r="A775" t="s">
        <v>8</v>
      </c>
      <c r="B775" t="s">
        <v>9</v>
      </c>
      <c r="C775" t="s">
        <v>10</v>
      </c>
      <c r="D775" t="s">
        <v>82</v>
      </c>
      <c r="E775" t="s">
        <v>1043</v>
      </c>
      <c r="F775" t="s">
        <v>1660</v>
      </c>
      <c r="G775" t="s">
        <v>1673</v>
      </c>
      <c r="H775" t="s">
        <v>1674</v>
      </c>
    </row>
    <row r="776" spans="1:8" x14ac:dyDescent="0.2">
      <c r="A776" t="s">
        <v>8</v>
      </c>
      <c r="B776" t="s">
        <v>9</v>
      </c>
      <c r="C776" t="s">
        <v>10</v>
      </c>
      <c r="D776" t="s">
        <v>82</v>
      </c>
      <c r="E776" t="s">
        <v>1043</v>
      </c>
      <c r="F776" t="s">
        <v>1660</v>
      </c>
      <c r="G776" t="s">
        <v>1675</v>
      </c>
      <c r="H776" t="s">
        <v>1676</v>
      </c>
    </row>
    <row r="777" spans="1:8" x14ac:dyDescent="0.2">
      <c r="A777" t="s">
        <v>8</v>
      </c>
      <c r="B777" t="s">
        <v>9</v>
      </c>
      <c r="C777" t="s">
        <v>10</v>
      </c>
      <c r="D777" t="s">
        <v>82</v>
      </c>
      <c r="E777" t="s">
        <v>1043</v>
      </c>
      <c r="F777" t="s">
        <v>1660</v>
      </c>
      <c r="G777" t="s">
        <v>1677</v>
      </c>
      <c r="H777" t="s">
        <v>1676</v>
      </c>
    </row>
    <row r="778" spans="1:8" x14ac:dyDescent="0.2">
      <c r="A778" t="s">
        <v>8</v>
      </c>
      <c r="B778" t="s">
        <v>9</v>
      </c>
      <c r="C778" t="s">
        <v>10</v>
      </c>
      <c r="D778" t="s">
        <v>275</v>
      </c>
      <c r="E778" t="s">
        <v>1678</v>
      </c>
      <c r="F778" t="s">
        <v>1679</v>
      </c>
      <c r="G778" t="s">
        <v>1680</v>
      </c>
      <c r="H778" t="s">
        <v>1681</v>
      </c>
    </row>
    <row r="779" spans="1:8" x14ac:dyDescent="0.2">
      <c r="A779" t="s">
        <v>8</v>
      </c>
      <c r="B779" t="s">
        <v>9</v>
      </c>
      <c r="C779" t="s">
        <v>10</v>
      </c>
      <c r="D779" t="s">
        <v>11</v>
      </c>
      <c r="E779" t="s">
        <v>234</v>
      </c>
      <c r="F779" t="s">
        <v>1682</v>
      </c>
      <c r="G779" t="s">
        <v>1683</v>
      </c>
      <c r="H779" t="s">
        <v>1684</v>
      </c>
    </row>
    <row r="780" spans="1:8" x14ac:dyDescent="0.2">
      <c r="A780" t="s">
        <v>8</v>
      </c>
      <c r="B780" t="s">
        <v>9</v>
      </c>
      <c r="C780" t="s">
        <v>10</v>
      </c>
      <c r="D780" t="s">
        <v>444</v>
      </c>
      <c r="E780" t="s">
        <v>680</v>
      </c>
      <c r="F780" t="s">
        <v>1685</v>
      </c>
      <c r="G780" t="s">
        <v>300</v>
      </c>
      <c r="H780" t="s">
        <v>865</v>
      </c>
    </row>
    <row r="781" spans="1:8" x14ac:dyDescent="0.2">
      <c r="A781" t="s">
        <v>8</v>
      </c>
      <c r="B781" t="s">
        <v>9</v>
      </c>
      <c r="C781" t="s">
        <v>10</v>
      </c>
      <c r="D781" t="s">
        <v>444</v>
      </c>
      <c r="E781" t="s">
        <v>680</v>
      </c>
      <c r="F781" t="s">
        <v>1686</v>
      </c>
      <c r="G781" t="s">
        <v>1687</v>
      </c>
      <c r="H781" t="s">
        <v>865</v>
      </c>
    </row>
    <row r="782" spans="1:8" x14ac:dyDescent="0.2">
      <c r="A782" t="s">
        <v>8</v>
      </c>
      <c r="B782" t="s">
        <v>9</v>
      </c>
      <c r="C782" t="s">
        <v>10</v>
      </c>
      <c r="D782" t="s">
        <v>444</v>
      </c>
      <c r="E782" t="s">
        <v>680</v>
      </c>
      <c r="F782" t="s">
        <v>1686</v>
      </c>
      <c r="G782" t="s">
        <v>1688</v>
      </c>
      <c r="H782" t="s">
        <v>1689</v>
      </c>
    </row>
    <row r="783" spans="1:8" x14ac:dyDescent="0.2">
      <c r="A783" t="s">
        <v>8</v>
      </c>
      <c r="B783" t="s">
        <v>9</v>
      </c>
      <c r="C783" t="s">
        <v>10</v>
      </c>
      <c r="D783" t="s">
        <v>444</v>
      </c>
      <c r="E783" t="s">
        <v>680</v>
      </c>
      <c r="F783" t="s">
        <v>1686</v>
      </c>
      <c r="G783" t="s">
        <v>1688</v>
      </c>
      <c r="H783" t="s">
        <v>1690</v>
      </c>
    </row>
    <row r="784" spans="1:8" x14ac:dyDescent="0.2">
      <c r="A784" t="s">
        <v>8</v>
      </c>
      <c r="B784" t="s">
        <v>9</v>
      </c>
      <c r="C784" t="s">
        <v>10</v>
      </c>
      <c r="D784" t="s">
        <v>444</v>
      </c>
      <c r="E784" t="s">
        <v>680</v>
      </c>
      <c r="F784" t="s">
        <v>1686</v>
      </c>
      <c r="G784" t="s">
        <v>1691</v>
      </c>
      <c r="H784" t="s">
        <v>1692</v>
      </c>
    </row>
    <row r="785" spans="1:8" x14ac:dyDescent="0.2">
      <c r="A785" t="s">
        <v>8</v>
      </c>
      <c r="B785" t="s">
        <v>9</v>
      </c>
      <c r="C785" t="s">
        <v>10</v>
      </c>
      <c r="D785" t="s">
        <v>444</v>
      </c>
      <c r="E785" t="s">
        <v>680</v>
      </c>
      <c r="F785" t="s">
        <v>1686</v>
      </c>
      <c r="G785" t="s">
        <v>1693</v>
      </c>
      <c r="H785" t="s">
        <v>865</v>
      </c>
    </row>
    <row r="786" spans="1:8" x14ac:dyDescent="0.2">
      <c r="A786" t="s">
        <v>8</v>
      </c>
      <c r="B786" t="s">
        <v>9</v>
      </c>
      <c r="C786" t="s">
        <v>10</v>
      </c>
      <c r="D786" t="s">
        <v>444</v>
      </c>
      <c r="E786" t="s">
        <v>680</v>
      </c>
      <c r="F786" t="s">
        <v>1686</v>
      </c>
      <c r="G786" t="s">
        <v>1694</v>
      </c>
      <c r="H786" t="s">
        <v>1695</v>
      </c>
    </row>
    <row r="787" spans="1:8" x14ac:dyDescent="0.2">
      <c r="A787" t="s">
        <v>8</v>
      </c>
      <c r="B787" t="s">
        <v>9</v>
      </c>
      <c r="C787" t="s">
        <v>10</v>
      </c>
      <c r="D787" t="s">
        <v>444</v>
      </c>
      <c r="E787" t="s">
        <v>680</v>
      </c>
      <c r="F787" t="s">
        <v>1686</v>
      </c>
      <c r="G787" t="s">
        <v>1696</v>
      </c>
      <c r="H787" t="s">
        <v>865</v>
      </c>
    </row>
    <row r="788" spans="1:8" x14ac:dyDescent="0.2">
      <c r="A788" t="s">
        <v>8</v>
      </c>
      <c r="B788" t="s">
        <v>9</v>
      </c>
      <c r="C788" t="s">
        <v>10</v>
      </c>
      <c r="D788" t="s">
        <v>444</v>
      </c>
      <c r="E788" t="s">
        <v>680</v>
      </c>
      <c r="F788" t="s">
        <v>1686</v>
      </c>
      <c r="G788" t="s">
        <v>1697</v>
      </c>
      <c r="H788" t="s">
        <v>1698</v>
      </c>
    </row>
    <row r="789" spans="1:8" x14ac:dyDescent="0.2">
      <c r="A789" t="s">
        <v>8</v>
      </c>
      <c r="B789" t="s">
        <v>9</v>
      </c>
      <c r="C789" t="s">
        <v>10</v>
      </c>
      <c r="D789" t="s">
        <v>444</v>
      </c>
      <c r="E789" t="s">
        <v>680</v>
      </c>
      <c r="F789" t="s">
        <v>1686</v>
      </c>
      <c r="G789" t="s">
        <v>1697</v>
      </c>
      <c r="H789" t="s">
        <v>1699</v>
      </c>
    </row>
    <row r="790" spans="1:8" x14ac:dyDescent="0.2">
      <c r="A790" t="s">
        <v>8</v>
      </c>
      <c r="B790" t="s">
        <v>9</v>
      </c>
      <c r="C790" t="s">
        <v>10</v>
      </c>
      <c r="D790" t="s">
        <v>444</v>
      </c>
      <c r="E790" t="s">
        <v>680</v>
      </c>
      <c r="F790" t="s">
        <v>1686</v>
      </c>
      <c r="G790" t="s">
        <v>1700</v>
      </c>
      <c r="H790" t="s">
        <v>1701</v>
      </c>
    </row>
    <row r="791" spans="1:8" x14ac:dyDescent="0.2">
      <c r="A791" t="s">
        <v>8</v>
      </c>
      <c r="B791" t="s">
        <v>9</v>
      </c>
      <c r="C791" t="s">
        <v>10</v>
      </c>
      <c r="D791" t="s">
        <v>444</v>
      </c>
      <c r="E791" t="s">
        <v>680</v>
      </c>
      <c r="F791" t="s">
        <v>1686</v>
      </c>
      <c r="G791" t="s">
        <v>1702</v>
      </c>
      <c r="H791" t="s">
        <v>1692</v>
      </c>
    </row>
    <row r="792" spans="1:8" x14ac:dyDescent="0.2">
      <c r="A792" t="s">
        <v>8</v>
      </c>
      <c r="B792" t="s">
        <v>9</v>
      </c>
      <c r="C792" t="s">
        <v>10</v>
      </c>
      <c r="D792" t="s">
        <v>444</v>
      </c>
      <c r="E792" t="s">
        <v>680</v>
      </c>
      <c r="F792" t="s">
        <v>1686</v>
      </c>
      <c r="G792" t="s">
        <v>1702</v>
      </c>
      <c r="H792" t="s">
        <v>1703</v>
      </c>
    </row>
    <row r="793" spans="1:8" x14ac:dyDescent="0.2">
      <c r="A793" t="s">
        <v>8</v>
      </c>
      <c r="B793" t="s">
        <v>9</v>
      </c>
      <c r="C793" t="s">
        <v>10</v>
      </c>
      <c r="D793" t="s">
        <v>444</v>
      </c>
      <c r="E793" t="s">
        <v>680</v>
      </c>
      <c r="F793" t="s">
        <v>1686</v>
      </c>
      <c r="G793" t="s">
        <v>1704</v>
      </c>
      <c r="H793" t="s">
        <v>1705</v>
      </c>
    </row>
    <row r="794" spans="1:8" x14ac:dyDescent="0.2">
      <c r="A794" t="s">
        <v>8</v>
      </c>
      <c r="B794" t="s">
        <v>9</v>
      </c>
      <c r="C794" t="s">
        <v>10</v>
      </c>
      <c r="D794" t="s">
        <v>444</v>
      </c>
      <c r="E794" t="s">
        <v>680</v>
      </c>
      <c r="F794" t="s">
        <v>1686</v>
      </c>
      <c r="G794" t="s">
        <v>1706</v>
      </c>
      <c r="H794" t="s">
        <v>1707</v>
      </c>
    </row>
    <row r="795" spans="1:8" x14ac:dyDescent="0.2">
      <c r="A795" t="s">
        <v>8</v>
      </c>
      <c r="B795" t="s">
        <v>9</v>
      </c>
      <c r="C795" t="s">
        <v>10</v>
      </c>
      <c r="D795" t="s">
        <v>444</v>
      </c>
      <c r="E795" t="s">
        <v>680</v>
      </c>
      <c r="F795" t="s">
        <v>1686</v>
      </c>
      <c r="G795" t="s">
        <v>1708</v>
      </c>
      <c r="H795" t="s">
        <v>1709</v>
      </c>
    </row>
    <row r="796" spans="1:8" x14ac:dyDescent="0.2">
      <c r="A796" t="s">
        <v>8</v>
      </c>
      <c r="B796" t="s">
        <v>9</v>
      </c>
      <c r="C796" t="s">
        <v>10</v>
      </c>
      <c r="D796" t="s">
        <v>444</v>
      </c>
      <c r="E796" t="s">
        <v>680</v>
      </c>
      <c r="F796" t="s">
        <v>1686</v>
      </c>
      <c r="G796" t="s">
        <v>1708</v>
      </c>
      <c r="H796" t="s">
        <v>1710</v>
      </c>
    </row>
    <row r="797" spans="1:8" x14ac:dyDescent="0.2">
      <c r="A797" t="s">
        <v>8</v>
      </c>
      <c r="B797" t="s">
        <v>9</v>
      </c>
      <c r="C797" t="s">
        <v>10</v>
      </c>
      <c r="D797" t="s">
        <v>444</v>
      </c>
      <c r="E797" t="s">
        <v>680</v>
      </c>
      <c r="F797" t="s">
        <v>1686</v>
      </c>
      <c r="G797" t="s">
        <v>1711</v>
      </c>
      <c r="H797" t="s">
        <v>1712</v>
      </c>
    </row>
    <row r="798" spans="1:8" x14ac:dyDescent="0.2">
      <c r="A798" t="s">
        <v>8</v>
      </c>
      <c r="B798" t="s">
        <v>9</v>
      </c>
      <c r="C798" t="s">
        <v>10</v>
      </c>
      <c r="D798" t="s">
        <v>444</v>
      </c>
      <c r="E798" t="s">
        <v>680</v>
      </c>
      <c r="F798" t="s">
        <v>1686</v>
      </c>
      <c r="G798" t="s">
        <v>1711</v>
      </c>
      <c r="H798" t="s">
        <v>1713</v>
      </c>
    </row>
    <row r="799" spans="1:8" x14ac:dyDescent="0.2">
      <c r="A799" t="s">
        <v>8</v>
      </c>
      <c r="B799" t="s">
        <v>9</v>
      </c>
      <c r="C799" t="s">
        <v>10</v>
      </c>
      <c r="D799" t="s">
        <v>444</v>
      </c>
      <c r="E799" t="s">
        <v>680</v>
      </c>
      <c r="F799" t="s">
        <v>1686</v>
      </c>
      <c r="G799" t="s">
        <v>1711</v>
      </c>
      <c r="H799" t="s">
        <v>1714</v>
      </c>
    </row>
    <row r="800" spans="1:8" x14ac:dyDescent="0.2">
      <c r="A800" t="s">
        <v>8</v>
      </c>
      <c r="B800" t="s">
        <v>9</v>
      </c>
      <c r="C800" t="s">
        <v>10</v>
      </c>
      <c r="D800" t="s">
        <v>444</v>
      </c>
      <c r="E800" t="s">
        <v>680</v>
      </c>
      <c r="F800" t="s">
        <v>1686</v>
      </c>
      <c r="G800" t="s">
        <v>1711</v>
      </c>
      <c r="H800" t="s">
        <v>1715</v>
      </c>
    </row>
    <row r="801" spans="1:8" x14ac:dyDescent="0.2">
      <c r="A801" t="s">
        <v>8</v>
      </c>
      <c r="B801" t="s">
        <v>9</v>
      </c>
      <c r="C801" t="s">
        <v>10</v>
      </c>
      <c r="D801" t="s">
        <v>444</v>
      </c>
      <c r="E801" t="s">
        <v>680</v>
      </c>
      <c r="F801" t="s">
        <v>1686</v>
      </c>
      <c r="G801" t="s">
        <v>1711</v>
      </c>
      <c r="H801" t="s">
        <v>1716</v>
      </c>
    </row>
    <row r="802" spans="1:8" x14ac:dyDescent="0.2">
      <c r="A802" t="s">
        <v>8</v>
      </c>
      <c r="B802" t="s">
        <v>9</v>
      </c>
      <c r="C802" t="s">
        <v>10</v>
      </c>
      <c r="D802" t="s">
        <v>444</v>
      </c>
      <c r="E802" t="s">
        <v>680</v>
      </c>
      <c r="F802" t="s">
        <v>1686</v>
      </c>
      <c r="G802" t="s">
        <v>1711</v>
      </c>
      <c r="H802" t="s">
        <v>1717</v>
      </c>
    </row>
    <row r="803" spans="1:8" x14ac:dyDescent="0.2">
      <c r="A803" t="s">
        <v>8</v>
      </c>
      <c r="B803" t="s">
        <v>9</v>
      </c>
      <c r="C803" t="s">
        <v>10</v>
      </c>
      <c r="D803" t="s">
        <v>444</v>
      </c>
      <c r="E803" t="s">
        <v>680</v>
      </c>
      <c r="F803" t="s">
        <v>1686</v>
      </c>
      <c r="G803" t="s">
        <v>1718</v>
      </c>
      <c r="H803" t="s">
        <v>1719</v>
      </c>
    </row>
    <row r="804" spans="1:8" x14ac:dyDescent="0.2">
      <c r="A804" t="s">
        <v>8</v>
      </c>
      <c r="B804" t="s">
        <v>9</v>
      </c>
      <c r="C804" t="s">
        <v>10</v>
      </c>
      <c r="D804" t="s">
        <v>444</v>
      </c>
      <c r="E804" t="s">
        <v>680</v>
      </c>
      <c r="F804" t="s">
        <v>1686</v>
      </c>
      <c r="G804" t="s">
        <v>1718</v>
      </c>
      <c r="H804" t="s">
        <v>1720</v>
      </c>
    </row>
    <row r="805" spans="1:8" x14ac:dyDescent="0.2">
      <c r="A805" t="s">
        <v>8</v>
      </c>
      <c r="B805" t="s">
        <v>9</v>
      </c>
      <c r="C805" t="s">
        <v>10</v>
      </c>
      <c r="D805" t="s">
        <v>444</v>
      </c>
      <c r="E805" t="s">
        <v>680</v>
      </c>
      <c r="F805" t="s">
        <v>1686</v>
      </c>
      <c r="G805" t="s">
        <v>1718</v>
      </c>
      <c r="H805" t="s">
        <v>1721</v>
      </c>
    </row>
    <row r="806" spans="1:8" x14ac:dyDescent="0.2">
      <c r="A806" t="s">
        <v>8</v>
      </c>
      <c r="B806" t="s">
        <v>9</v>
      </c>
      <c r="C806" t="s">
        <v>10</v>
      </c>
      <c r="D806" t="s">
        <v>444</v>
      </c>
      <c r="E806" t="s">
        <v>680</v>
      </c>
      <c r="F806" t="s">
        <v>1686</v>
      </c>
      <c r="G806" t="s">
        <v>1718</v>
      </c>
      <c r="H806" t="s">
        <v>1722</v>
      </c>
    </row>
    <row r="807" spans="1:8" x14ac:dyDescent="0.2">
      <c r="A807" t="s">
        <v>8</v>
      </c>
      <c r="B807" t="s">
        <v>9</v>
      </c>
      <c r="C807" t="s">
        <v>10</v>
      </c>
      <c r="D807" t="s">
        <v>444</v>
      </c>
      <c r="E807" t="s">
        <v>680</v>
      </c>
      <c r="F807" t="s">
        <v>1686</v>
      </c>
      <c r="G807" t="s">
        <v>1718</v>
      </c>
      <c r="H807" t="s">
        <v>1723</v>
      </c>
    </row>
    <row r="808" spans="1:8" x14ac:dyDescent="0.2">
      <c r="A808" t="s">
        <v>8</v>
      </c>
      <c r="B808" t="s">
        <v>9</v>
      </c>
      <c r="C808" t="s">
        <v>10</v>
      </c>
      <c r="D808" t="s">
        <v>444</v>
      </c>
      <c r="E808" t="s">
        <v>680</v>
      </c>
      <c r="F808" t="s">
        <v>1686</v>
      </c>
      <c r="G808" t="s">
        <v>1718</v>
      </c>
      <c r="H808" t="s">
        <v>1724</v>
      </c>
    </row>
    <row r="809" spans="1:8" x14ac:dyDescent="0.2">
      <c r="A809" t="s">
        <v>8</v>
      </c>
      <c r="B809" t="s">
        <v>9</v>
      </c>
      <c r="C809" t="s">
        <v>10</v>
      </c>
      <c r="D809" t="s">
        <v>444</v>
      </c>
      <c r="E809" t="s">
        <v>680</v>
      </c>
      <c r="F809" t="s">
        <v>1686</v>
      </c>
      <c r="G809" t="s">
        <v>1718</v>
      </c>
      <c r="H809" t="s">
        <v>1725</v>
      </c>
    </row>
    <row r="810" spans="1:8" x14ac:dyDescent="0.2">
      <c r="A810" t="s">
        <v>8</v>
      </c>
      <c r="B810" t="s">
        <v>9</v>
      </c>
      <c r="C810" t="s">
        <v>10</v>
      </c>
      <c r="D810" t="s">
        <v>444</v>
      </c>
      <c r="E810" t="s">
        <v>680</v>
      </c>
      <c r="F810" t="s">
        <v>1686</v>
      </c>
      <c r="G810" t="s">
        <v>1718</v>
      </c>
      <c r="H810" t="s">
        <v>1726</v>
      </c>
    </row>
    <row r="811" spans="1:8" x14ac:dyDescent="0.2">
      <c r="A811" t="s">
        <v>8</v>
      </c>
      <c r="B811" t="s">
        <v>9</v>
      </c>
      <c r="C811" t="s">
        <v>10</v>
      </c>
      <c r="D811" t="s">
        <v>444</v>
      </c>
      <c r="E811" t="s">
        <v>680</v>
      </c>
      <c r="F811" t="s">
        <v>1686</v>
      </c>
      <c r="G811" t="s">
        <v>1718</v>
      </c>
      <c r="H811" t="s">
        <v>1727</v>
      </c>
    </row>
    <row r="812" spans="1:8" x14ac:dyDescent="0.2">
      <c r="A812" t="s">
        <v>8</v>
      </c>
      <c r="B812" t="s">
        <v>9</v>
      </c>
      <c r="C812" t="s">
        <v>10</v>
      </c>
      <c r="D812" t="s">
        <v>444</v>
      </c>
      <c r="E812" t="s">
        <v>680</v>
      </c>
      <c r="F812" t="s">
        <v>1686</v>
      </c>
      <c r="G812" t="s">
        <v>1718</v>
      </c>
      <c r="H812" t="s">
        <v>1728</v>
      </c>
    </row>
    <row r="813" spans="1:8" x14ac:dyDescent="0.2">
      <c r="A813" t="s">
        <v>8</v>
      </c>
      <c r="B813" t="s">
        <v>9</v>
      </c>
      <c r="C813" t="s">
        <v>10</v>
      </c>
      <c r="D813" t="s">
        <v>444</v>
      </c>
      <c r="E813" t="s">
        <v>680</v>
      </c>
      <c r="F813" t="s">
        <v>1686</v>
      </c>
      <c r="G813" t="s">
        <v>1718</v>
      </c>
      <c r="H813" t="s">
        <v>1729</v>
      </c>
    </row>
    <row r="814" spans="1:8" x14ac:dyDescent="0.2">
      <c r="A814" t="s">
        <v>8</v>
      </c>
      <c r="B814" t="s">
        <v>9</v>
      </c>
      <c r="C814" t="s">
        <v>10</v>
      </c>
      <c r="D814" t="s">
        <v>444</v>
      </c>
      <c r="E814" t="s">
        <v>680</v>
      </c>
      <c r="F814" t="s">
        <v>1686</v>
      </c>
      <c r="G814" t="s">
        <v>1718</v>
      </c>
      <c r="H814" t="s">
        <v>1730</v>
      </c>
    </row>
    <row r="815" spans="1:8" x14ac:dyDescent="0.2">
      <c r="A815" t="s">
        <v>8</v>
      </c>
      <c r="B815" t="s">
        <v>9</v>
      </c>
      <c r="C815" t="s">
        <v>10</v>
      </c>
      <c r="D815" t="s">
        <v>444</v>
      </c>
      <c r="E815" t="s">
        <v>680</v>
      </c>
      <c r="F815" t="s">
        <v>1686</v>
      </c>
      <c r="G815" t="s">
        <v>1718</v>
      </c>
      <c r="H815" t="s">
        <v>1731</v>
      </c>
    </row>
    <row r="816" spans="1:8" x14ac:dyDescent="0.2">
      <c r="A816" t="s">
        <v>8</v>
      </c>
      <c r="B816" t="s">
        <v>9</v>
      </c>
      <c r="C816" t="s">
        <v>10</v>
      </c>
      <c r="D816" t="s">
        <v>444</v>
      </c>
      <c r="E816" t="s">
        <v>680</v>
      </c>
      <c r="F816" t="s">
        <v>1686</v>
      </c>
      <c r="G816" t="s">
        <v>1718</v>
      </c>
      <c r="H816" t="s">
        <v>1732</v>
      </c>
    </row>
    <row r="817" spans="1:8" x14ac:dyDescent="0.2">
      <c r="A817" t="s">
        <v>8</v>
      </c>
      <c r="B817" t="s">
        <v>9</v>
      </c>
      <c r="C817" t="s">
        <v>10</v>
      </c>
      <c r="D817" t="s">
        <v>444</v>
      </c>
      <c r="E817" t="s">
        <v>680</v>
      </c>
      <c r="F817" t="s">
        <v>1686</v>
      </c>
      <c r="G817" t="s">
        <v>1718</v>
      </c>
      <c r="H817" t="s">
        <v>1733</v>
      </c>
    </row>
    <row r="818" spans="1:8" x14ac:dyDescent="0.2">
      <c r="A818" t="s">
        <v>8</v>
      </c>
      <c r="B818" t="s">
        <v>9</v>
      </c>
      <c r="C818" t="s">
        <v>10</v>
      </c>
      <c r="D818" t="s">
        <v>444</v>
      </c>
      <c r="E818" t="s">
        <v>680</v>
      </c>
      <c r="F818" t="s">
        <v>1686</v>
      </c>
      <c r="G818" t="s">
        <v>1718</v>
      </c>
      <c r="H818" t="s">
        <v>1734</v>
      </c>
    </row>
    <row r="819" spans="1:8" x14ac:dyDescent="0.2">
      <c r="A819" t="s">
        <v>8</v>
      </c>
      <c r="B819" t="s">
        <v>9</v>
      </c>
      <c r="C819" t="s">
        <v>10</v>
      </c>
      <c r="D819" t="s">
        <v>444</v>
      </c>
      <c r="E819" t="s">
        <v>680</v>
      </c>
      <c r="F819" t="s">
        <v>1686</v>
      </c>
      <c r="G819" t="s">
        <v>1735</v>
      </c>
      <c r="H819" t="s">
        <v>1736</v>
      </c>
    </row>
    <row r="820" spans="1:8" x14ac:dyDescent="0.2">
      <c r="A820" t="s">
        <v>8</v>
      </c>
      <c r="B820" t="s">
        <v>9</v>
      </c>
      <c r="C820" t="s">
        <v>10</v>
      </c>
      <c r="D820" t="s">
        <v>444</v>
      </c>
      <c r="E820" t="s">
        <v>680</v>
      </c>
      <c r="F820" t="s">
        <v>1686</v>
      </c>
      <c r="G820" t="s">
        <v>1737</v>
      </c>
      <c r="H820" t="s">
        <v>1738</v>
      </c>
    </row>
    <row r="821" spans="1:8" x14ac:dyDescent="0.2">
      <c r="A821" t="s">
        <v>8</v>
      </c>
      <c r="B821" t="s">
        <v>9</v>
      </c>
      <c r="C821" t="s">
        <v>10</v>
      </c>
      <c r="D821" t="s">
        <v>444</v>
      </c>
      <c r="E821" t="s">
        <v>680</v>
      </c>
      <c r="F821" t="s">
        <v>1686</v>
      </c>
      <c r="G821" t="s">
        <v>1739</v>
      </c>
      <c r="H821" t="s">
        <v>1740</v>
      </c>
    </row>
    <row r="822" spans="1:8" x14ac:dyDescent="0.2">
      <c r="A822" t="s">
        <v>8</v>
      </c>
      <c r="B822" t="s">
        <v>9</v>
      </c>
      <c r="C822" t="s">
        <v>10</v>
      </c>
      <c r="D822" t="s">
        <v>11</v>
      </c>
      <c r="E822" t="s">
        <v>34</v>
      </c>
      <c r="F822" t="s">
        <v>1741</v>
      </c>
      <c r="G822" t="s">
        <v>1742</v>
      </c>
      <c r="H822" t="s">
        <v>1743</v>
      </c>
    </row>
    <row r="823" spans="1:8" x14ac:dyDescent="0.2">
      <c r="A823" t="s">
        <v>8</v>
      </c>
      <c r="B823" t="s">
        <v>9</v>
      </c>
      <c r="C823" t="s">
        <v>10</v>
      </c>
      <c r="D823" t="s">
        <v>82</v>
      </c>
      <c r="E823" t="s">
        <v>1744</v>
      </c>
      <c r="F823" t="s">
        <v>1745</v>
      </c>
      <c r="G823" t="s">
        <v>1746</v>
      </c>
      <c r="H823" t="s">
        <v>1747</v>
      </c>
    </row>
    <row r="824" spans="1:8" x14ac:dyDescent="0.2">
      <c r="A824" t="s">
        <v>8</v>
      </c>
      <c r="B824" t="s">
        <v>9</v>
      </c>
      <c r="C824" t="s">
        <v>10</v>
      </c>
      <c r="D824" t="s">
        <v>707</v>
      </c>
      <c r="E824" t="s">
        <v>708</v>
      </c>
      <c r="F824" t="s">
        <v>1748</v>
      </c>
      <c r="G824" t="s">
        <v>1749</v>
      </c>
      <c r="H824" t="s">
        <v>1750</v>
      </c>
    </row>
    <row r="825" spans="1:8" x14ac:dyDescent="0.2">
      <c r="A825" t="s">
        <v>8</v>
      </c>
      <c r="B825" t="s">
        <v>9</v>
      </c>
      <c r="C825" t="s">
        <v>10</v>
      </c>
      <c r="D825" t="s">
        <v>707</v>
      </c>
      <c r="E825" t="s">
        <v>708</v>
      </c>
      <c r="F825" t="s">
        <v>1748</v>
      </c>
      <c r="G825" t="s">
        <v>1751</v>
      </c>
      <c r="H825" t="s">
        <v>1752</v>
      </c>
    </row>
    <row r="826" spans="1:8" x14ac:dyDescent="0.2">
      <c r="A826" t="s">
        <v>8</v>
      </c>
      <c r="B826" t="s">
        <v>9</v>
      </c>
      <c r="C826" t="s">
        <v>10</v>
      </c>
      <c r="D826" t="s">
        <v>707</v>
      </c>
      <c r="E826" t="s">
        <v>708</v>
      </c>
      <c r="F826" t="s">
        <v>1748</v>
      </c>
      <c r="G826" t="s">
        <v>1753</v>
      </c>
      <c r="H826" t="s">
        <v>1754</v>
      </c>
    </row>
    <row r="827" spans="1:8" x14ac:dyDescent="0.2">
      <c r="A827" t="s">
        <v>8</v>
      </c>
      <c r="B827" t="s">
        <v>9</v>
      </c>
      <c r="C827" t="s">
        <v>10</v>
      </c>
      <c r="D827" t="s">
        <v>707</v>
      </c>
      <c r="E827" t="s">
        <v>708</v>
      </c>
      <c r="F827" t="s">
        <v>1748</v>
      </c>
      <c r="G827" t="s">
        <v>1755</v>
      </c>
      <c r="H827" t="s">
        <v>1756</v>
      </c>
    </row>
    <row r="828" spans="1:8" x14ac:dyDescent="0.2">
      <c r="A828" t="s">
        <v>8</v>
      </c>
      <c r="B828" t="s">
        <v>9</v>
      </c>
      <c r="C828" t="s">
        <v>10</v>
      </c>
      <c r="D828" t="s">
        <v>285</v>
      </c>
      <c r="E828" t="s">
        <v>286</v>
      </c>
      <c r="F828" t="s">
        <v>1757</v>
      </c>
      <c r="G828" t="s">
        <v>1758</v>
      </c>
      <c r="H828" t="s">
        <v>1759</v>
      </c>
    </row>
    <row r="829" spans="1:8" x14ac:dyDescent="0.2">
      <c r="A829" t="s">
        <v>8</v>
      </c>
      <c r="B829" t="s">
        <v>9</v>
      </c>
      <c r="C829" t="s">
        <v>10</v>
      </c>
      <c r="D829" t="s">
        <v>285</v>
      </c>
      <c r="E829" t="s">
        <v>286</v>
      </c>
      <c r="F829" t="s">
        <v>1757</v>
      </c>
      <c r="G829" t="s">
        <v>346</v>
      </c>
      <c r="H829" t="s">
        <v>1760</v>
      </c>
    </row>
    <row r="830" spans="1:8" x14ac:dyDescent="0.2">
      <c r="A830" t="s">
        <v>8</v>
      </c>
      <c r="B830" t="s">
        <v>9</v>
      </c>
      <c r="C830" t="s">
        <v>10</v>
      </c>
      <c r="D830" t="s">
        <v>285</v>
      </c>
      <c r="E830" t="s">
        <v>286</v>
      </c>
      <c r="F830" t="s">
        <v>1757</v>
      </c>
      <c r="G830" t="s">
        <v>1761</v>
      </c>
      <c r="H830" t="s">
        <v>1762</v>
      </c>
    </row>
    <row r="831" spans="1:8" x14ac:dyDescent="0.2">
      <c r="A831" t="s">
        <v>8</v>
      </c>
      <c r="B831" t="s">
        <v>9</v>
      </c>
      <c r="C831" t="s">
        <v>10</v>
      </c>
      <c r="D831" t="s">
        <v>307</v>
      </c>
      <c r="E831" t="s">
        <v>308</v>
      </c>
      <c r="F831" t="s">
        <v>1763</v>
      </c>
      <c r="G831" t="s">
        <v>1764</v>
      </c>
      <c r="H831" t="s">
        <v>1765</v>
      </c>
    </row>
    <row r="832" spans="1:8" x14ac:dyDescent="0.2">
      <c r="A832" t="s">
        <v>8</v>
      </c>
      <c r="B832" t="s">
        <v>9</v>
      </c>
      <c r="C832" t="s">
        <v>10</v>
      </c>
      <c r="D832" t="s">
        <v>38</v>
      </c>
      <c r="E832" t="s">
        <v>1766</v>
      </c>
      <c r="F832" t="s">
        <v>1767</v>
      </c>
      <c r="G832" t="s">
        <v>1768</v>
      </c>
      <c r="H832" t="s">
        <v>1769</v>
      </c>
    </row>
    <row r="833" spans="1:8" x14ac:dyDescent="0.2">
      <c r="A833" t="s">
        <v>8</v>
      </c>
      <c r="B833" t="s">
        <v>9</v>
      </c>
      <c r="C833" t="s">
        <v>10</v>
      </c>
      <c r="D833" t="s">
        <v>82</v>
      </c>
      <c r="E833" t="s">
        <v>778</v>
      </c>
      <c r="F833" t="s">
        <v>1770</v>
      </c>
      <c r="G833" t="s">
        <v>1771</v>
      </c>
      <c r="H833" t="s">
        <v>1772</v>
      </c>
    </row>
    <row r="834" spans="1:8" x14ac:dyDescent="0.2">
      <c r="A834" t="s">
        <v>8</v>
      </c>
      <c r="B834" t="s">
        <v>9</v>
      </c>
      <c r="C834" t="s">
        <v>10</v>
      </c>
      <c r="D834" t="s">
        <v>82</v>
      </c>
      <c r="E834" t="s">
        <v>778</v>
      </c>
      <c r="F834" t="s">
        <v>1770</v>
      </c>
      <c r="G834" t="s">
        <v>1771</v>
      </c>
      <c r="H834" t="s">
        <v>1773</v>
      </c>
    </row>
    <row r="835" spans="1:8" x14ac:dyDescent="0.2">
      <c r="A835" t="s">
        <v>8</v>
      </c>
      <c r="B835" t="s">
        <v>9</v>
      </c>
      <c r="C835" t="s">
        <v>10</v>
      </c>
      <c r="D835" t="s">
        <v>82</v>
      </c>
      <c r="E835" t="s">
        <v>778</v>
      </c>
      <c r="F835" t="s">
        <v>1770</v>
      </c>
      <c r="G835" t="s">
        <v>1774</v>
      </c>
      <c r="H835" t="s">
        <v>1775</v>
      </c>
    </row>
    <row r="836" spans="1:8" x14ac:dyDescent="0.2">
      <c r="A836" t="s">
        <v>8</v>
      </c>
      <c r="B836" t="s">
        <v>9</v>
      </c>
      <c r="C836" t="s">
        <v>10</v>
      </c>
      <c r="D836" t="s">
        <v>82</v>
      </c>
      <c r="E836" t="s">
        <v>778</v>
      </c>
      <c r="F836" t="s">
        <v>1770</v>
      </c>
      <c r="G836" t="s">
        <v>1774</v>
      </c>
      <c r="H836" t="s">
        <v>1776</v>
      </c>
    </row>
    <row r="837" spans="1:8" x14ac:dyDescent="0.2">
      <c r="A837" t="s">
        <v>8</v>
      </c>
      <c r="B837" t="s">
        <v>9</v>
      </c>
      <c r="C837" t="s">
        <v>10</v>
      </c>
      <c r="D837" t="s">
        <v>82</v>
      </c>
      <c r="E837" t="s">
        <v>778</v>
      </c>
      <c r="F837" t="s">
        <v>1770</v>
      </c>
      <c r="G837" t="s">
        <v>155</v>
      </c>
      <c r="H837" t="s">
        <v>1777</v>
      </c>
    </row>
    <row r="838" spans="1:8" x14ac:dyDescent="0.2">
      <c r="A838" t="s">
        <v>8</v>
      </c>
      <c r="B838" t="s">
        <v>9</v>
      </c>
      <c r="C838" t="s">
        <v>10</v>
      </c>
      <c r="D838" t="s">
        <v>82</v>
      </c>
      <c r="E838" t="s">
        <v>778</v>
      </c>
      <c r="F838" t="s">
        <v>1770</v>
      </c>
      <c r="G838" t="s">
        <v>155</v>
      </c>
      <c r="H838" t="s">
        <v>1778</v>
      </c>
    </row>
    <row r="839" spans="1:8" x14ac:dyDescent="0.2">
      <c r="A839" t="s">
        <v>8</v>
      </c>
      <c r="B839" t="s">
        <v>9</v>
      </c>
      <c r="C839" t="s">
        <v>10</v>
      </c>
      <c r="D839" t="s">
        <v>1353</v>
      </c>
      <c r="E839" t="s">
        <v>1779</v>
      </c>
      <c r="F839" t="s">
        <v>1780</v>
      </c>
      <c r="G839" t="s">
        <v>1781</v>
      </c>
      <c r="H839" t="s">
        <v>1782</v>
      </c>
    </row>
    <row r="840" spans="1:8" x14ac:dyDescent="0.2">
      <c r="A840" t="s">
        <v>8</v>
      </c>
      <c r="B840" t="s">
        <v>9</v>
      </c>
      <c r="C840" t="s">
        <v>10</v>
      </c>
      <c r="D840" t="s">
        <v>11</v>
      </c>
      <c r="E840" t="s">
        <v>234</v>
      </c>
      <c r="F840" t="s">
        <v>1783</v>
      </c>
      <c r="G840" t="s">
        <v>1784</v>
      </c>
      <c r="H840" t="s">
        <v>1785</v>
      </c>
    </row>
    <row r="841" spans="1:8" x14ac:dyDescent="0.2">
      <c r="A841" t="s">
        <v>8</v>
      </c>
      <c r="B841" t="s">
        <v>9</v>
      </c>
      <c r="C841" t="s">
        <v>10</v>
      </c>
      <c r="D841" t="s">
        <v>11</v>
      </c>
      <c r="E841" t="s">
        <v>234</v>
      </c>
      <c r="F841" t="s">
        <v>1783</v>
      </c>
      <c r="G841" t="s">
        <v>1786</v>
      </c>
      <c r="H841" t="s">
        <v>1787</v>
      </c>
    </row>
    <row r="842" spans="1:8" x14ac:dyDescent="0.2">
      <c r="A842" t="s">
        <v>8</v>
      </c>
      <c r="B842" t="s">
        <v>9</v>
      </c>
      <c r="C842" t="s">
        <v>10</v>
      </c>
      <c r="D842" t="s">
        <v>11</v>
      </c>
      <c r="E842" t="s">
        <v>234</v>
      </c>
      <c r="F842" t="s">
        <v>1783</v>
      </c>
      <c r="G842" t="s">
        <v>1786</v>
      </c>
      <c r="H842" t="s">
        <v>1788</v>
      </c>
    </row>
    <row r="843" spans="1:8" x14ac:dyDescent="0.2">
      <c r="A843" t="s">
        <v>8</v>
      </c>
      <c r="B843" t="s">
        <v>9</v>
      </c>
      <c r="C843" t="s">
        <v>10</v>
      </c>
      <c r="D843" t="s">
        <v>11</v>
      </c>
      <c r="E843" t="s">
        <v>234</v>
      </c>
      <c r="F843" t="s">
        <v>1783</v>
      </c>
      <c r="G843" t="s">
        <v>1789</v>
      </c>
      <c r="H843" t="s">
        <v>1790</v>
      </c>
    </row>
    <row r="844" spans="1:8" x14ac:dyDescent="0.2">
      <c r="A844" t="s">
        <v>8</v>
      </c>
      <c r="B844" t="s">
        <v>9</v>
      </c>
      <c r="C844" t="s">
        <v>10</v>
      </c>
      <c r="D844" t="s">
        <v>11</v>
      </c>
      <c r="E844" t="s">
        <v>234</v>
      </c>
      <c r="F844" t="s">
        <v>1783</v>
      </c>
      <c r="G844" t="s">
        <v>1791</v>
      </c>
      <c r="H844" t="s">
        <v>1792</v>
      </c>
    </row>
    <row r="845" spans="1:8" x14ac:dyDescent="0.2">
      <c r="A845" t="s">
        <v>8</v>
      </c>
      <c r="B845" t="s">
        <v>9</v>
      </c>
      <c r="C845" t="s">
        <v>10</v>
      </c>
      <c r="D845" t="s">
        <v>82</v>
      </c>
      <c r="E845" t="s">
        <v>498</v>
      </c>
      <c r="F845" t="s">
        <v>1793</v>
      </c>
      <c r="G845" t="s">
        <v>1794</v>
      </c>
      <c r="H845" t="s">
        <v>1795</v>
      </c>
    </row>
    <row r="846" spans="1:8" x14ac:dyDescent="0.2">
      <c r="A846" t="s">
        <v>8</v>
      </c>
      <c r="B846" t="s">
        <v>9</v>
      </c>
      <c r="C846" t="s">
        <v>10</v>
      </c>
      <c r="D846" t="s">
        <v>82</v>
      </c>
      <c r="E846" t="s">
        <v>498</v>
      </c>
      <c r="F846" t="s">
        <v>1793</v>
      </c>
      <c r="G846" t="s">
        <v>1796</v>
      </c>
      <c r="H846" t="s">
        <v>1797</v>
      </c>
    </row>
    <row r="847" spans="1:8" x14ac:dyDescent="0.2">
      <c r="A847" t="s">
        <v>8</v>
      </c>
      <c r="B847" t="s">
        <v>9</v>
      </c>
      <c r="C847" t="s">
        <v>10</v>
      </c>
      <c r="D847" t="s">
        <v>82</v>
      </c>
      <c r="E847" t="s">
        <v>498</v>
      </c>
      <c r="F847" t="s">
        <v>1793</v>
      </c>
      <c r="G847" t="s">
        <v>1796</v>
      </c>
      <c r="H847" t="s">
        <v>1798</v>
      </c>
    </row>
    <row r="848" spans="1:8" x14ac:dyDescent="0.2">
      <c r="A848" t="s">
        <v>8</v>
      </c>
      <c r="B848" t="s">
        <v>9</v>
      </c>
      <c r="C848" t="s">
        <v>10</v>
      </c>
      <c r="D848" t="s">
        <v>82</v>
      </c>
      <c r="E848" t="s">
        <v>498</v>
      </c>
      <c r="F848" t="s">
        <v>1793</v>
      </c>
      <c r="G848" t="s">
        <v>1799</v>
      </c>
      <c r="H848" t="s">
        <v>1800</v>
      </c>
    </row>
    <row r="849" spans="1:8" x14ac:dyDescent="0.2">
      <c r="A849" t="s">
        <v>8</v>
      </c>
      <c r="B849" t="s">
        <v>9</v>
      </c>
      <c r="C849" t="s">
        <v>10</v>
      </c>
      <c r="D849" t="s">
        <v>82</v>
      </c>
      <c r="E849" t="s">
        <v>498</v>
      </c>
      <c r="F849" t="s">
        <v>1793</v>
      </c>
      <c r="G849" t="s">
        <v>1801</v>
      </c>
      <c r="H849" t="s">
        <v>1802</v>
      </c>
    </row>
    <row r="850" spans="1:8" x14ac:dyDescent="0.2">
      <c r="A850" t="s">
        <v>8</v>
      </c>
      <c r="B850" t="s">
        <v>9</v>
      </c>
      <c r="C850" t="s">
        <v>10</v>
      </c>
      <c r="D850" t="s">
        <v>82</v>
      </c>
      <c r="E850" t="s">
        <v>498</v>
      </c>
      <c r="F850" t="s">
        <v>1793</v>
      </c>
      <c r="G850" t="s">
        <v>1803</v>
      </c>
      <c r="H850" t="s">
        <v>1804</v>
      </c>
    </row>
    <row r="851" spans="1:8" x14ac:dyDescent="0.2">
      <c r="A851" t="s">
        <v>8</v>
      </c>
      <c r="B851" t="s">
        <v>9</v>
      </c>
      <c r="C851" t="s">
        <v>10</v>
      </c>
      <c r="D851" t="s">
        <v>93</v>
      </c>
      <c r="E851" t="s">
        <v>94</v>
      </c>
      <c r="F851" t="s">
        <v>1805</v>
      </c>
      <c r="G851" t="s">
        <v>1806</v>
      </c>
      <c r="H851" t="s">
        <v>1807</v>
      </c>
    </row>
    <row r="852" spans="1:8" x14ac:dyDescent="0.2">
      <c r="A852" t="s">
        <v>8</v>
      </c>
      <c r="B852" t="s">
        <v>9</v>
      </c>
      <c r="C852" t="s">
        <v>10</v>
      </c>
      <c r="D852" t="s">
        <v>285</v>
      </c>
      <c r="E852" t="s">
        <v>286</v>
      </c>
      <c r="F852" t="s">
        <v>1808</v>
      </c>
      <c r="G852" t="s">
        <v>1809</v>
      </c>
      <c r="H852" t="s">
        <v>1810</v>
      </c>
    </row>
    <row r="853" spans="1:8" x14ac:dyDescent="0.2">
      <c r="A853" t="s">
        <v>8</v>
      </c>
      <c r="B853" t="s">
        <v>9</v>
      </c>
      <c r="C853" t="s">
        <v>10</v>
      </c>
      <c r="D853" t="s">
        <v>444</v>
      </c>
      <c r="E853" t="s">
        <v>445</v>
      </c>
      <c r="F853" t="s">
        <v>1811</v>
      </c>
      <c r="G853" t="s">
        <v>1812</v>
      </c>
      <c r="H853" t="s">
        <v>1813</v>
      </c>
    </row>
    <row r="854" spans="1:8" x14ac:dyDescent="0.2">
      <c r="A854" t="s">
        <v>8</v>
      </c>
      <c r="B854" t="s">
        <v>9</v>
      </c>
      <c r="C854" t="s">
        <v>10</v>
      </c>
      <c r="D854" t="s">
        <v>82</v>
      </c>
      <c r="E854" t="s">
        <v>498</v>
      </c>
      <c r="F854" t="s">
        <v>1814</v>
      </c>
      <c r="G854" t="s">
        <v>1815</v>
      </c>
      <c r="H854" t="s">
        <v>1816</v>
      </c>
    </row>
    <row r="855" spans="1:8" x14ac:dyDescent="0.2">
      <c r="A855" t="s">
        <v>8</v>
      </c>
      <c r="B855" t="s">
        <v>9</v>
      </c>
      <c r="C855" t="s">
        <v>10</v>
      </c>
      <c r="D855" t="s">
        <v>82</v>
      </c>
      <c r="E855" t="s">
        <v>498</v>
      </c>
      <c r="F855" t="s">
        <v>1814</v>
      </c>
      <c r="G855" t="s">
        <v>1815</v>
      </c>
      <c r="H855" t="s">
        <v>1817</v>
      </c>
    </row>
    <row r="856" spans="1:8" x14ac:dyDescent="0.2">
      <c r="A856" t="s">
        <v>8</v>
      </c>
      <c r="B856" t="s">
        <v>9</v>
      </c>
      <c r="C856" t="s">
        <v>10</v>
      </c>
      <c r="D856" t="s">
        <v>82</v>
      </c>
      <c r="E856" t="s">
        <v>498</v>
      </c>
      <c r="F856" t="s">
        <v>1814</v>
      </c>
      <c r="G856" t="s">
        <v>1815</v>
      </c>
      <c r="H856" t="s">
        <v>1818</v>
      </c>
    </row>
    <row r="857" spans="1:8" x14ac:dyDescent="0.2">
      <c r="A857" t="s">
        <v>8</v>
      </c>
      <c r="B857" t="s">
        <v>9</v>
      </c>
      <c r="C857" t="s">
        <v>10</v>
      </c>
      <c r="D857" t="s">
        <v>82</v>
      </c>
      <c r="E857" t="s">
        <v>498</v>
      </c>
      <c r="F857" t="s">
        <v>1814</v>
      </c>
      <c r="G857" t="s">
        <v>1815</v>
      </c>
      <c r="H857" t="s">
        <v>1819</v>
      </c>
    </row>
    <row r="858" spans="1:8" x14ac:dyDescent="0.2">
      <c r="A858" t="s">
        <v>8</v>
      </c>
      <c r="B858" t="s">
        <v>9</v>
      </c>
      <c r="C858" t="s">
        <v>10</v>
      </c>
      <c r="D858" t="s">
        <v>123</v>
      </c>
      <c r="E858" t="s">
        <v>124</v>
      </c>
      <c r="F858" t="s">
        <v>1820</v>
      </c>
      <c r="G858" t="s">
        <v>1306</v>
      </c>
      <c r="H858" t="s">
        <v>1821</v>
      </c>
    </row>
    <row r="859" spans="1:8" x14ac:dyDescent="0.2">
      <c r="A859" t="s">
        <v>8</v>
      </c>
      <c r="B859" t="s">
        <v>9</v>
      </c>
      <c r="C859" t="s">
        <v>10</v>
      </c>
      <c r="D859" t="s">
        <v>123</v>
      </c>
      <c r="E859" t="s">
        <v>124</v>
      </c>
      <c r="F859" t="s">
        <v>1820</v>
      </c>
      <c r="G859" t="s">
        <v>1822</v>
      </c>
      <c r="H859" t="s">
        <v>1823</v>
      </c>
    </row>
    <row r="860" spans="1:8" x14ac:dyDescent="0.2">
      <c r="A860" t="s">
        <v>8</v>
      </c>
      <c r="B860" t="s">
        <v>9</v>
      </c>
      <c r="C860" t="s">
        <v>10</v>
      </c>
      <c r="D860" t="s">
        <v>38</v>
      </c>
      <c r="E860" t="s">
        <v>988</v>
      </c>
      <c r="F860" t="s">
        <v>1824</v>
      </c>
      <c r="G860" t="s">
        <v>1825</v>
      </c>
      <c r="H860" t="s">
        <v>1826</v>
      </c>
    </row>
    <row r="861" spans="1:8" x14ac:dyDescent="0.2">
      <c r="A861" t="s">
        <v>8</v>
      </c>
      <c r="B861" t="s">
        <v>9</v>
      </c>
      <c r="C861" t="s">
        <v>10</v>
      </c>
      <c r="D861" t="s">
        <v>11</v>
      </c>
      <c r="E861" t="s">
        <v>469</v>
      </c>
      <c r="F861" t="s">
        <v>1827</v>
      </c>
      <c r="G861" t="s">
        <v>1828</v>
      </c>
      <c r="H861" t="s">
        <v>1829</v>
      </c>
    </row>
    <row r="862" spans="1:8" x14ac:dyDescent="0.2">
      <c r="A862" t="s">
        <v>8</v>
      </c>
      <c r="B862" t="s">
        <v>9</v>
      </c>
      <c r="C862" t="s">
        <v>10</v>
      </c>
      <c r="D862" t="s">
        <v>11</v>
      </c>
      <c r="E862" t="s">
        <v>469</v>
      </c>
      <c r="F862" t="s">
        <v>1827</v>
      </c>
      <c r="G862" t="s">
        <v>1828</v>
      </c>
      <c r="H862" t="s">
        <v>1830</v>
      </c>
    </row>
    <row r="863" spans="1:8" x14ac:dyDescent="0.2">
      <c r="A863" t="s">
        <v>8</v>
      </c>
      <c r="B863" t="s">
        <v>9</v>
      </c>
      <c r="C863" t="s">
        <v>10</v>
      </c>
      <c r="D863" t="s">
        <v>11</v>
      </c>
      <c r="E863" t="s">
        <v>469</v>
      </c>
      <c r="F863" t="s">
        <v>1827</v>
      </c>
      <c r="G863" t="s">
        <v>1828</v>
      </c>
      <c r="H863" t="s">
        <v>1831</v>
      </c>
    </row>
    <row r="864" spans="1:8" x14ac:dyDescent="0.2">
      <c r="A864" t="s">
        <v>8</v>
      </c>
      <c r="B864" t="s">
        <v>9</v>
      </c>
      <c r="C864" t="s">
        <v>10</v>
      </c>
      <c r="D864" t="s">
        <v>475</v>
      </c>
      <c r="E864" t="s">
        <v>476</v>
      </c>
      <c r="F864" t="s">
        <v>1832</v>
      </c>
      <c r="G864" t="s">
        <v>1833</v>
      </c>
      <c r="H864" t="s">
        <v>1834</v>
      </c>
    </row>
    <row r="865" spans="1:8" x14ac:dyDescent="0.2">
      <c r="A865" t="s">
        <v>8</v>
      </c>
      <c r="B865" t="s">
        <v>9</v>
      </c>
      <c r="C865" t="s">
        <v>10</v>
      </c>
      <c r="D865" t="s">
        <v>77</v>
      </c>
      <c r="E865" t="s">
        <v>1835</v>
      </c>
      <c r="F865" t="s">
        <v>1836</v>
      </c>
      <c r="G865" t="s">
        <v>1837</v>
      </c>
      <c r="H865" t="s">
        <v>1838</v>
      </c>
    </row>
    <row r="866" spans="1:8" x14ac:dyDescent="0.2">
      <c r="A866" t="s">
        <v>8</v>
      </c>
      <c r="B866" t="s">
        <v>9</v>
      </c>
      <c r="C866" t="s">
        <v>10</v>
      </c>
      <c r="D866" t="s">
        <v>444</v>
      </c>
      <c r="E866" t="s">
        <v>569</v>
      </c>
      <c r="F866" t="s">
        <v>1839</v>
      </c>
      <c r="G866" t="s">
        <v>1840</v>
      </c>
      <c r="H866" t="s">
        <v>1841</v>
      </c>
    </row>
    <row r="867" spans="1:8" x14ac:dyDescent="0.2">
      <c r="A867" t="s">
        <v>8</v>
      </c>
      <c r="B867" t="s">
        <v>9</v>
      </c>
      <c r="C867" t="s">
        <v>10</v>
      </c>
      <c r="D867" t="s">
        <v>11</v>
      </c>
      <c r="E867" t="s">
        <v>469</v>
      </c>
      <c r="F867" t="s">
        <v>1842</v>
      </c>
      <c r="G867" t="s">
        <v>325</v>
      </c>
      <c r="H867" t="s">
        <v>494</v>
      </c>
    </row>
    <row r="868" spans="1:8" x14ac:dyDescent="0.2">
      <c r="A868" t="s">
        <v>8</v>
      </c>
      <c r="B868" t="s">
        <v>9</v>
      </c>
      <c r="C868" t="s">
        <v>10</v>
      </c>
      <c r="D868" t="s">
        <v>11</v>
      </c>
      <c r="E868" t="s">
        <v>469</v>
      </c>
      <c r="F868" t="s">
        <v>1842</v>
      </c>
      <c r="G868" t="s">
        <v>325</v>
      </c>
      <c r="H868" t="s">
        <v>1843</v>
      </c>
    </row>
    <row r="869" spans="1:8" x14ac:dyDescent="0.2">
      <c r="A869" t="s">
        <v>8</v>
      </c>
      <c r="B869" t="s">
        <v>9</v>
      </c>
      <c r="C869" t="s">
        <v>10</v>
      </c>
      <c r="D869" t="s">
        <v>11</v>
      </c>
      <c r="E869" t="s">
        <v>469</v>
      </c>
      <c r="F869" t="s">
        <v>1842</v>
      </c>
      <c r="G869" t="s">
        <v>325</v>
      </c>
      <c r="H869" t="s">
        <v>1844</v>
      </c>
    </row>
    <row r="870" spans="1:8" x14ac:dyDescent="0.2">
      <c r="A870" t="s">
        <v>8</v>
      </c>
      <c r="B870" t="s">
        <v>9</v>
      </c>
      <c r="C870" t="s">
        <v>10</v>
      </c>
      <c r="D870" t="s">
        <v>11</v>
      </c>
      <c r="E870" t="s">
        <v>469</v>
      </c>
      <c r="F870" t="s">
        <v>1842</v>
      </c>
      <c r="G870" t="s">
        <v>1845</v>
      </c>
      <c r="H870" t="s">
        <v>1846</v>
      </c>
    </row>
    <row r="871" spans="1:8" x14ac:dyDescent="0.2">
      <c r="A871" t="s">
        <v>8</v>
      </c>
      <c r="B871" t="s">
        <v>9</v>
      </c>
      <c r="C871" t="s">
        <v>10</v>
      </c>
      <c r="D871" t="s">
        <v>11</v>
      </c>
      <c r="E871" t="s">
        <v>469</v>
      </c>
      <c r="F871" t="s">
        <v>1842</v>
      </c>
      <c r="G871" t="s">
        <v>1845</v>
      </c>
      <c r="H871" t="s">
        <v>1847</v>
      </c>
    </row>
    <row r="872" spans="1:8" x14ac:dyDescent="0.2">
      <c r="A872" t="s">
        <v>8</v>
      </c>
      <c r="B872" t="s">
        <v>9</v>
      </c>
      <c r="C872" t="s">
        <v>10</v>
      </c>
      <c r="D872" t="s">
        <v>38</v>
      </c>
      <c r="E872" t="s">
        <v>1848</v>
      </c>
      <c r="F872" t="s">
        <v>1849</v>
      </c>
      <c r="G872" t="s">
        <v>1850</v>
      </c>
      <c r="H872" t="s">
        <v>1851</v>
      </c>
    </row>
    <row r="873" spans="1:8" x14ac:dyDescent="0.2">
      <c r="A873" t="s">
        <v>8</v>
      </c>
      <c r="B873" t="s">
        <v>9</v>
      </c>
      <c r="C873" t="s">
        <v>10</v>
      </c>
      <c r="D873" t="s">
        <v>38</v>
      </c>
      <c r="E873" t="s">
        <v>1848</v>
      </c>
      <c r="F873" t="s">
        <v>1852</v>
      </c>
      <c r="G873" t="s">
        <v>1853</v>
      </c>
      <c r="H873" t="s">
        <v>1854</v>
      </c>
    </row>
    <row r="874" spans="1:8" x14ac:dyDescent="0.2">
      <c r="A874" t="s">
        <v>8</v>
      </c>
      <c r="B874" t="s">
        <v>9</v>
      </c>
      <c r="C874" t="s">
        <v>10</v>
      </c>
      <c r="D874" t="s">
        <v>38</v>
      </c>
      <c r="E874" t="s">
        <v>584</v>
      </c>
      <c r="F874" t="s">
        <v>1855</v>
      </c>
      <c r="G874" t="s">
        <v>1856</v>
      </c>
      <c r="H874" t="s">
        <v>1857</v>
      </c>
    </row>
    <row r="875" spans="1:8" x14ac:dyDescent="0.2">
      <c r="A875" t="s">
        <v>8</v>
      </c>
      <c r="B875" t="s">
        <v>9</v>
      </c>
      <c r="C875" t="s">
        <v>10</v>
      </c>
      <c r="D875" t="s">
        <v>38</v>
      </c>
      <c r="E875" t="s">
        <v>584</v>
      </c>
      <c r="F875" t="s">
        <v>1855</v>
      </c>
      <c r="G875" t="s">
        <v>1858</v>
      </c>
      <c r="H875" t="s">
        <v>1859</v>
      </c>
    </row>
    <row r="876" spans="1:8" x14ac:dyDescent="0.2">
      <c r="A876" t="s">
        <v>8</v>
      </c>
      <c r="B876" t="s">
        <v>9</v>
      </c>
      <c r="C876" t="s">
        <v>10</v>
      </c>
      <c r="D876" t="s">
        <v>285</v>
      </c>
      <c r="E876" t="s">
        <v>286</v>
      </c>
      <c r="F876" t="s">
        <v>1860</v>
      </c>
      <c r="G876" t="s">
        <v>1861</v>
      </c>
      <c r="H876" t="s">
        <v>1360</v>
      </c>
    </row>
    <row r="877" spans="1:8" x14ac:dyDescent="0.2">
      <c r="A877" t="s">
        <v>8</v>
      </c>
      <c r="B877" t="s">
        <v>9</v>
      </c>
      <c r="C877" t="s">
        <v>10</v>
      </c>
      <c r="D877" t="s">
        <v>11</v>
      </c>
      <c r="E877" t="s">
        <v>1203</v>
      </c>
      <c r="F877" t="s">
        <v>1862</v>
      </c>
      <c r="G877" t="s">
        <v>32</v>
      </c>
      <c r="H877" t="s">
        <v>1863</v>
      </c>
    </row>
    <row r="878" spans="1:8" x14ac:dyDescent="0.2">
      <c r="A878" t="s">
        <v>8</v>
      </c>
      <c r="B878" t="s">
        <v>9</v>
      </c>
      <c r="C878" t="s">
        <v>10</v>
      </c>
      <c r="D878" t="s">
        <v>11</v>
      </c>
      <c r="E878" t="s">
        <v>1203</v>
      </c>
      <c r="F878" t="s">
        <v>1862</v>
      </c>
      <c r="G878" t="s">
        <v>32</v>
      </c>
      <c r="H878" t="s">
        <v>1864</v>
      </c>
    </row>
    <row r="879" spans="1:8" x14ac:dyDescent="0.2">
      <c r="A879" t="s">
        <v>8</v>
      </c>
      <c r="B879" t="s">
        <v>9</v>
      </c>
      <c r="C879" t="s">
        <v>10</v>
      </c>
      <c r="D879" t="s">
        <v>11</v>
      </c>
      <c r="E879" t="s">
        <v>234</v>
      </c>
      <c r="F879" t="s">
        <v>1865</v>
      </c>
      <c r="G879" t="s">
        <v>1866</v>
      </c>
      <c r="H879" t="s">
        <v>1867</v>
      </c>
    </row>
    <row r="880" spans="1:8" x14ac:dyDescent="0.2">
      <c r="A880" t="s">
        <v>8</v>
      </c>
      <c r="B880" t="s">
        <v>9</v>
      </c>
      <c r="C880" t="s">
        <v>10</v>
      </c>
      <c r="D880" t="s">
        <v>11</v>
      </c>
      <c r="E880" t="s">
        <v>234</v>
      </c>
      <c r="F880" t="s">
        <v>1865</v>
      </c>
      <c r="G880" t="s">
        <v>1868</v>
      </c>
      <c r="H880" t="s">
        <v>1869</v>
      </c>
    </row>
    <row r="881" spans="1:8" x14ac:dyDescent="0.2">
      <c r="A881" t="s">
        <v>8</v>
      </c>
      <c r="B881" t="s">
        <v>9</v>
      </c>
      <c r="C881" t="s">
        <v>10</v>
      </c>
      <c r="D881" t="s">
        <v>11</v>
      </c>
      <c r="E881" t="s">
        <v>234</v>
      </c>
      <c r="F881" t="s">
        <v>1865</v>
      </c>
      <c r="G881" t="s">
        <v>1870</v>
      </c>
      <c r="H881" t="s">
        <v>1871</v>
      </c>
    </row>
    <row r="882" spans="1:8" x14ac:dyDescent="0.2">
      <c r="A882" t="s">
        <v>8</v>
      </c>
      <c r="B882" t="s">
        <v>9</v>
      </c>
      <c r="C882" t="s">
        <v>10</v>
      </c>
      <c r="D882" t="s">
        <v>180</v>
      </c>
      <c r="E882" t="s">
        <v>1872</v>
      </c>
      <c r="F882" t="s">
        <v>1873</v>
      </c>
      <c r="G882" t="s">
        <v>1874</v>
      </c>
      <c r="H882" t="s">
        <v>1875</v>
      </c>
    </row>
    <row r="883" spans="1:8" x14ac:dyDescent="0.2">
      <c r="A883" t="s">
        <v>8</v>
      </c>
      <c r="B883" t="s">
        <v>9</v>
      </c>
      <c r="C883" t="s">
        <v>10</v>
      </c>
      <c r="D883" t="s">
        <v>7409</v>
      </c>
      <c r="E883" t="s">
        <v>1876</v>
      </c>
      <c r="F883" t="s">
        <v>1877</v>
      </c>
      <c r="G883" t="s">
        <v>1878</v>
      </c>
      <c r="H883" t="s">
        <v>1879</v>
      </c>
    </row>
    <row r="884" spans="1:8" x14ac:dyDescent="0.2">
      <c r="A884" t="s">
        <v>8</v>
      </c>
      <c r="B884" t="s">
        <v>9</v>
      </c>
      <c r="C884" t="s">
        <v>10</v>
      </c>
      <c r="D884" t="s">
        <v>180</v>
      </c>
      <c r="E884" t="s">
        <v>1880</v>
      </c>
      <c r="F884" t="s">
        <v>1881</v>
      </c>
      <c r="G884" t="s">
        <v>1882</v>
      </c>
      <c r="H884" t="s">
        <v>1883</v>
      </c>
    </row>
    <row r="885" spans="1:8" x14ac:dyDescent="0.2">
      <c r="A885" t="s">
        <v>8</v>
      </c>
      <c r="B885" t="s">
        <v>9</v>
      </c>
      <c r="C885" t="s">
        <v>10</v>
      </c>
      <c r="D885" t="s">
        <v>180</v>
      </c>
      <c r="E885" t="s">
        <v>1880</v>
      </c>
      <c r="F885" t="s">
        <v>1881</v>
      </c>
      <c r="G885" t="s">
        <v>1884</v>
      </c>
      <c r="H885" t="s">
        <v>1885</v>
      </c>
    </row>
    <row r="886" spans="1:8" x14ac:dyDescent="0.2">
      <c r="A886" t="s">
        <v>8</v>
      </c>
      <c r="B886" t="s">
        <v>9</v>
      </c>
      <c r="C886" t="s">
        <v>10</v>
      </c>
      <c r="D886" t="s">
        <v>180</v>
      </c>
      <c r="E886" t="s">
        <v>1880</v>
      </c>
      <c r="F886" t="s">
        <v>1881</v>
      </c>
      <c r="G886" t="s">
        <v>1884</v>
      </c>
      <c r="H886" t="s">
        <v>1886</v>
      </c>
    </row>
    <row r="887" spans="1:8" x14ac:dyDescent="0.2">
      <c r="A887" t="s">
        <v>8</v>
      </c>
      <c r="B887" t="s">
        <v>9</v>
      </c>
      <c r="C887" t="s">
        <v>10</v>
      </c>
      <c r="D887" t="s">
        <v>180</v>
      </c>
      <c r="E887" t="s">
        <v>1880</v>
      </c>
      <c r="F887" t="s">
        <v>1881</v>
      </c>
      <c r="G887" t="s">
        <v>149</v>
      </c>
      <c r="H887" t="s">
        <v>1887</v>
      </c>
    </row>
    <row r="888" spans="1:8" x14ac:dyDescent="0.2">
      <c r="A888" t="s">
        <v>8</v>
      </c>
      <c r="B888" t="s">
        <v>9</v>
      </c>
      <c r="C888" t="s">
        <v>10</v>
      </c>
      <c r="D888" t="s">
        <v>180</v>
      </c>
      <c r="E888" t="s">
        <v>1880</v>
      </c>
      <c r="F888" t="s">
        <v>1881</v>
      </c>
      <c r="G888" t="s">
        <v>1888</v>
      </c>
      <c r="H888" t="s">
        <v>1889</v>
      </c>
    </row>
    <row r="889" spans="1:8" x14ac:dyDescent="0.2">
      <c r="A889" t="s">
        <v>8</v>
      </c>
      <c r="B889" t="s">
        <v>9</v>
      </c>
      <c r="C889" t="s">
        <v>10</v>
      </c>
      <c r="D889" t="s">
        <v>180</v>
      </c>
      <c r="E889" t="s">
        <v>1880</v>
      </c>
      <c r="F889" t="s">
        <v>1881</v>
      </c>
      <c r="G889" t="s">
        <v>1888</v>
      </c>
      <c r="H889" t="s">
        <v>1890</v>
      </c>
    </row>
    <row r="890" spans="1:8" x14ac:dyDescent="0.2">
      <c r="A890" t="s">
        <v>8</v>
      </c>
      <c r="B890" t="s">
        <v>9</v>
      </c>
      <c r="C890" t="s">
        <v>10</v>
      </c>
      <c r="D890" t="s">
        <v>180</v>
      </c>
      <c r="E890" t="s">
        <v>1880</v>
      </c>
      <c r="F890" t="s">
        <v>1881</v>
      </c>
      <c r="G890" t="s">
        <v>1891</v>
      </c>
      <c r="H890" t="s">
        <v>1892</v>
      </c>
    </row>
    <row r="891" spans="1:8" x14ac:dyDescent="0.2">
      <c r="A891" t="s">
        <v>8</v>
      </c>
      <c r="B891" t="s">
        <v>9</v>
      </c>
      <c r="C891" t="s">
        <v>10</v>
      </c>
      <c r="D891" t="s">
        <v>180</v>
      </c>
      <c r="E891" t="s">
        <v>1880</v>
      </c>
      <c r="F891" t="s">
        <v>1881</v>
      </c>
      <c r="G891" t="s">
        <v>1893</v>
      </c>
      <c r="H891" t="s">
        <v>1894</v>
      </c>
    </row>
    <row r="892" spans="1:8" x14ac:dyDescent="0.2">
      <c r="A892" t="s">
        <v>8</v>
      </c>
      <c r="B892" t="s">
        <v>9</v>
      </c>
      <c r="C892" t="s">
        <v>10</v>
      </c>
      <c r="D892" t="s">
        <v>180</v>
      </c>
      <c r="E892" t="s">
        <v>1880</v>
      </c>
      <c r="F892" t="s">
        <v>1881</v>
      </c>
      <c r="G892" t="s">
        <v>1895</v>
      </c>
      <c r="H892" t="s">
        <v>1896</v>
      </c>
    </row>
    <row r="893" spans="1:8" x14ac:dyDescent="0.2">
      <c r="A893" t="s">
        <v>8</v>
      </c>
      <c r="B893" t="s">
        <v>9</v>
      </c>
      <c r="C893" t="s">
        <v>10</v>
      </c>
      <c r="D893" t="s">
        <v>180</v>
      </c>
      <c r="E893" t="s">
        <v>1880</v>
      </c>
      <c r="F893" t="s">
        <v>1881</v>
      </c>
      <c r="G893" t="s">
        <v>1897</v>
      </c>
      <c r="H893" t="s">
        <v>1898</v>
      </c>
    </row>
    <row r="894" spans="1:8" x14ac:dyDescent="0.2">
      <c r="A894" t="s">
        <v>8</v>
      </c>
      <c r="B894" t="s">
        <v>9</v>
      </c>
      <c r="C894" t="s">
        <v>10</v>
      </c>
      <c r="D894" t="s">
        <v>180</v>
      </c>
      <c r="E894" t="s">
        <v>1880</v>
      </c>
      <c r="F894" t="s">
        <v>1881</v>
      </c>
      <c r="G894" t="s">
        <v>1899</v>
      </c>
      <c r="H894" t="s">
        <v>1900</v>
      </c>
    </row>
    <row r="895" spans="1:8" x14ac:dyDescent="0.2">
      <c r="A895" t="s">
        <v>8</v>
      </c>
      <c r="B895" t="s">
        <v>9</v>
      </c>
      <c r="C895" t="s">
        <v>10</v>
      </c>
      <c r="D895" t="s">
        <v>285</v>
      </c>
      <c r="E895" t="s">
        <v>286</v>
      </c>
      <c r="F895" t="s">
        <v>1901</v>
      </c>
      <c r="G895" t="s">
        <v>1902</v>
      </c>
      <c r="H895" t="s">
        <v>365</v>
      </c>
    </row>
    <row r="896" spans="1:8" x14ac:dyDescent="0.2">
      <c r="A896" t="s">
        <v>8</v>
      </c>
      <c r="B896" t="s">
        <v>9</v>
      </c>
      <c r="C896" t="s">
        <v>10</v>
      </c>
      <c r="D896" t="s">
        <v>639</v>
      </c>
      <c r="E896" t="s">
        <v>992</v>
      </c>
      <c r="F896" t="s">
        <v>1903</v>
      </c>
      <c r="G896" t="s">
        <v>1904</v>
      </c>
      <c r="H896" t="s">
        <v>1905</v>
      </c>
    </row>
    <row r="897" spans="1:8" x14ac:dyDescent="0.2">
      <c r="A897" t="s">
        <v>8</v>
      </c>
      <c r="B897" t="s">
        <v>9</v>
      </c>
      <c r="C897" t="s">
        <v>10</v>
      </c>
      <c r="D897" t="s">
        <v>11</v>
      </c>
      <c r="E897" t="s">
        <v>34</v>
      </c>
      <c r="F897" t="s">
        <v>1906</v>
      </c>
      <c r="G897" t="s">
        <v>1907</v>
      </c>
      <c r="H897" t="s">
        <v>1908</v>
      </c>
    </row>
    <row r="898" spans="1:8" x14ac:dyDescent="0.2">
      <c r="A898" t="s">
        <v>8</v>
      </c>
      <c r="B898" t="s">
        <v>9</v>
      </c>
      <c r="C898" t="s">
        <v>10</v>
      </c>
      <c r="D898" t="s">
        <v>11</v>
      </c>
      <c r="E898" t="s">
        <v>34</v>
      </c>
      <c r="F898" t="s">
        <v>1906</v>
      </c>
      <c r="G898" t="s">
        <v>1909</v>
      </c>
      <c r="H898" t="s">
        <v>1910</v>
      </c>
    </row>
    <row r="899" spans="1:8" x14ac:dyDescent="0.2">
      <c r="A899" t="s">
        <v>8</v>
      </c>
      <c r="B899" t="s">
        <v>9</v>
      </c>
      <c r="C899" t="s">
        <v>10</v>
      </c>
      <c r="D899" t="s">
        <v>11</v>
      </c>
      <c r="E899" t="s">
        <v>34</v>
      </c>
      <c r="F899" t="s">
        <v>1906</v>
      </c>
      <c r="G899" t="s">
        <v>1911</v>
      </c>
      <c r="H899" t="s">
        <v>1912</v>
      </c>
    </row>
    <row r="900" spans="1:8" x14ac:dyDescent="0.2">
      <c r="A900" t="s">
        <v>8</v>
      </c>
      <c r="B900" t="s">
        <v>9</v>
      </c>
      <c r="C900" t="s">
        <v>10</v>
      </c>
      <c r="D900" t="s">
        <v>11</v>
      </c>
      <c r="E900" t="s">
        <v>34</v>
      </c>
      <c r="F900" t="s">
        <v>1906</v>
      </c>
      <c r="G900" t="s">
        <v>1913</v>
      </c>
      <c r="H900" t="s">
        <v>1914</v>
      </c>
    </row>
    <row r="901" spans="1:8" x14ac:dyDescent="0.2">
      <c r="A901" t="s">
        <v>8</v>
      </c>
      <c r="B901" t="s">
        <v>9</v>
      </c>
      <c r="C901" t="s">
        <v>10</v>
      </c>
      <c r="D901" t="s">
        <v>11</v>
      </c>
      <c r="E901" t="s">
        <v>34</v>
      </c>
      <c r="F901" t="s">
        <v>1906</v>
      </c>
      <c r="G901" t="s">
        <v>1913</v>
      </c>
      <c r="H901" t="s">
        <v>1915</v>
      </c>
    </row>
    <row r="902" spans="1:8" x14ac:dyDescent="0.2">
      <c r="A902" t="s">
        <v>8</v>
      </c>
      <c r="B902" t="s">
        <v>9</v>
      </c>
      <c r="C902" t="s">
        <v>10</v>
      </c>
      <c r="D902" t="s">
        <v>11</v>
      </c>
      <c r="E902" t="s">
        <v>34</v>
      </c>
      <c r="F902" t="s">
        <v>1906</v>
      </c>
      <c r="G902" t="s">
        <v>1913</v>
      </c>
      <c r="H902" t="s">
        <v>1916</v>
      </c>
    </row>
    <row r="903" spans="1:8" x14ac:dyDescent="0.2">
      <c r="A903" t="s">
        <v>8</v>
      </c>
      <c r="B903" t="s">
        <v>9</v>
      </c>
      <c r="C903" t="s">
        <v>10</v>
      </c>
      <c r="D903" t="s">
        <v>11</v>
      </c>
      <c r="E903" t="s">
        <v>34</v>
      </c>
      <c r="F903" t="s">
        <v>1906</v>
      </c>
      <c r="G903" t="s">
        <v>1917</v>
      </c>
      <c r="H903" t="s">
        <v>1918</v>
      </c>
    </row>
    <row r="904" spans="1:8" x14ac:dyDescent="0.2">
      <c r="A904" t="s">
        <v>8</v>
      </c>
      <c r="B904" t="s">
        <v>9</v>
      </c>
      <c r="C904" t="s">
        <v>10</v>
      </c>
      <c r="D904" t="s">
        <v>11</v>
      </c>
      <c r="E904" t="s">
        <v>34</v>
      </c>
      <c r="F904" t="s">
        <v>1906</v>
      </c>
      <c r="G904" t="s">
        <v>1917</v>
      </c>
      <c r="H904" t="s">
        <v>1919</v>
      </c>
    </row>
    <row r="905" spans="1:8" x14ac:dyDescent="0.2">
      <c r="A905" t="s">
        <v>8</v>
      </c>
      <c r="B905" t="s">
        <v>9</v>
      </c>
      <c r="C905" t="s">
        <v>10</v>
      </c>
      <c r="D905" t="s">
        <v>11</v>
      </c>
      <c r="E905" t="s">
        <v>34</v>
      </c>
      <c r="F905" t="s">
        <v>1906</v>
      </c>
      <c r="G905" t="s">
        <v>1920</v>
      </c>
      <c r="H905" t="s">
        <v>1921</v>
      </c>
    </row>
    <row r="906" spans="1:8" x14ac:dyDescent="0.2">
      <c r="A906" t="s">
        <v>8</v>
      </c>
      <c r="B906" t="s">
        <v>9</v>
      </c>
      <c r="C906" t="s">
        <v>10</v>
      </c>
      <c r="D906" t="s">
        <v>11</v>
      </c>
      <c r="E906" t="s">
        <v>234</v>
      </c>
      <c r="F906" t="s">
        <v>1922</v>
      </c>
      <c r="G906" t="s">
        <v>1923</v>
      </c>
      <c r="H906" t="s">
        <v>1924</v>
      </c>
    </row>
    <row r="907" spans="1:8" x14ac:dyDescent="0.2">
      <c r="A907" t="s">
        <v>8</v>
      </c>
      <c r="B907" t="s">
        <v>9</v>
      </c>
      <c r="C907" t="s">
        <v>10</v>
      </c>
      <c r="D907" t="s">
        <v>481</v>
      </c>
      <c r="E907" t="s">
        <v>1925</v>
      </c>
      <c r="F907" t="s">
        <v>1926</v>
      </c>
      <c r="G907" t="s">
        <v>1927</v>
      </c>
      <c r="H907" t="s">
        <v>1928</v>
      </c>
    </row>
    <row r="908" spans="1:8" x14ac:dyDescent="0.2">
      <c r="A908" t="s">
        <v>8</v>
      </c>
      <c r="B908" t="s">
        <v>9</v>
      </c>
      <c r="C908" t="s">
        <v>10</v>
      </c>
      <c r="D908" t="s">
        <v>481</v>
      </c>
      <c r="E908" t="s">
        <v>1925</v>
      </c>
      <c r="F908" t="s">
        <v>1926</v>
      </c>
      <c r="G908" t="s">
        <v>1929</v>
      </c>
      <c r="H908" t="s">
        <v>576</v>
      </c>
    </row>
    <row r="909" spans="1:8" x14ac:dyDescent="0.2">
      <c r="A909" t="s">
        <v>8</v>
      </c>
      <c r="B909" t="s">
        <v>9</v>
      </c>
      <c r="C909" t="s">
        <v>10</v>
      </c>
      <c r="D909" t="s">
        <v>481</v>
      </c>
      <c r="E909" t="s">
        <v>1925</v>
      </c>
      <c r="F909" t="s">
        <v>1926</v>
      </c>
      <c r="G909" t="s">
        <v>1930</v>
      </c>
      <c r="H909" t="s">
        <v>1931</v>
      </c>
    </row>
    <row r="910" spans="1:8" x14ac:dyDescent="0.2">
      <c r="A910" t="s">
        <v>8</v>
      </c>
      <c r="B910" t="s">
        <v>9</v>
      </c>
      <c r="C910" t="s">
        <v>10</v>
      </c>
      <c r="D910" t="s">
        <v>481</v>
      </c>
      <c r="E910" t="s">
        <v>1925</v>
      </c>
      <c r="F910" t="s">
        <v>1926</v>
      </c>
      <c r="G910" t="s">
        <v>1932</v>
      </c>
      <c r="H910" t="s">
        <v>1933</v>
      </c>
    </row>
    <row r="911" spans="1:8" x14ac:dyDescent="0.2">
      <c r="A911" t="s">
        <v>8</v>
      </c>
      <c r="B911" t="s">
        <v>9</v>
      </c>
      <c r="C911" t="s">
        <v>10</v>
      </c>
      <c r="D911" t="s">
        <v>481</v>
      </c>
      <c r="E911" t="s">
        <v>1925</v>
      </c>
      <c r="F911" t="s">
        <v>1926</v>
      </c>
      <c r="G911" t="s">
        <v>1934</v>
      </c>
      <c r="H911" t="s">
        <v>576</v>
      </c>
    </row>
    <row r="912" spans="1:8" x14ac:dyDescent="0.2">
      <c r="A912" t="s">
        <v>8</v>
      </c>
      <c r="B912" t="s">
        <v>9</v>
      </c>
      <c r="C912" t="s">
        <v>10</v>
      </c>
      <c r="D912" t="s">
        <v>481</v>
      </c>
      <c r="E912" t="s">
        <v>1925</v>
      </c>
      <c r="F912" t="s">
        <v>1926</v>
      </c>
      <c r="G912" t="s">
        <v>1935</v>
      </c>
      <c r="H912" t="s">
        <v>1931</v>
      </c>
    </row>
    <row r="913" spans="1:8" x14ac:dyDescent="0.2">
      <c r="A913" t="s">
        <v>8</v>
      </c>
      <c r="B913" t="s">
        <v>9</v>
      </c>
      <c r="C913" t="s">
        <v>10</v>
      </c>
      <c r="D913" t="s">
        <v>481</v>
      </c>
      <c r="E913" t="s">
        <v>1925</v>
      </c>
      <c r="F913" t="s">
        <v>1926</v>
      </c>
      <c r="G913" t="s">
        <v>1936</v>
      </c>
      <c r="H913" t="s">
        <v>1937</v>
      </c>
    </row>
    <row r="914" spans="1:8" x14ac:dyDescent="0.2">
      <c r="A914" t="s">
        <v>8</v>
      </c>
      <c r="B914" t="s">
        <v>9</v>
      </c>
      <c r="C914" t="s">
        <v>10</v>
      </c>
      <c r="D914" t="s">
        <v>11</v>
      </c>
      <c r="E914" t="s">
        <v>234</v>
      </c>
      <c r="F914" t="s">
        <v>1938</v>
      </c>
      <c r="G914" t="s">
        <v>1939</v>
      </c>
      <c r="H914" t="s">
        <v>1940</v>
      </c>
    </row>
    <row r="915" spans="1:8" x14ac:dyDescent="0.2">
      <c r="A915" t="s">
        <v>8</v>
      </c>
      <c r="B915" t="s">
        <v>9</v>
      </c>
      <c r="C915" t="s">
        <v>10</v>
      </c>
      <c r="D915" t="s">
        <v>11</v>
      </c>
      <c r="E915" t="s">
        <v>234</v>
      </c>
      <c r="F915" t="s">
        <v>1938</v>
      </c>
      <c r="G915" t="s">
        <v>1205</v>
      </c>
      <c r="H915" t="s">
        <v>1940</v>
      </c>
    </row>
    <row r="916" spans="1:8" x14ac:dyDescent="0.2">
      <c r="A916" t="s">
        <v>8</v>
      </c>
      <c r="B916" t="s">
        <v>9</v>
      </c>
      <c r="C916" t="s">
        <v>10</v>
      </c>
      <c r="D916" t="s">
        <v>11</v>
      </c>
      <c r="E916" t="s">
        <v>234</v>
      </c>
      <c r="F916" t="s">
        <v>1938</v>
      </c>
      <c r="G916" t="s">
        <v>1205</v>
      </c>
      <c r="H916" t="s">
        <v>1941</v>
      </c>
    </row>
    <row r="917" spans="1:8" x14ac:dyDescent="0.2">
      <c r="A917" t="s">
        <v>8</v>
      </c>
      <c r="B917" t="s">
        <v>9</v>
      </c>
      <c r="C917" t="s">
        <v>10</v>
      </c>
      <c r="D917" t="s">
        <v>11</v>
      </c>
      <c r="E917" t="s">
        <v>234</v>
      </c>
      <c r="F917" t="s">
        <v>1938</v>
      </c>
      <c r="G917" t="s">
        <v>1205</v>
      </c>
      <c r="H917" t="s">
        <v>1942</v>
      </c>
    </row>
    <row r="918" spans="1:8" x14ac:dyDescent="0.2">
      <c r="A918" t="s">
        <v>8</v>
      </c>
      <c r="B918" t="s">
        <v>9</v>
      </c>
      <c r="C918" t="s">
        <v>10</v>
      </c>
      <c r="D918" t="s">
        <v>11</v>
      </c>
      <c r="E918" t="s">
        <v>234</v>
      </c>
      <c r="F918" t="s">
        <v>1938</v>
      </c>
      <c r="G918" t="s">
        <v>1205</v>
      </c>
      <c r="H918" t="s">
        <v>1943</v>
      </c>
    </row>
    <row r="919" spans="1:8" x14ac:dyDescent="0.2">
      <c r="A919" t="s">
        <v>8</v>
      </c>
      <c r="B919" t="s">
        <v>9</v>
      </c>
      <c r="C919" t="s">
        <v>10</v>
      </c>
      <c r="D919" t="s">
        <v>11</v>
      </c>
      <c r="E919" t="s">
        <v>234</v>
      </c>
      <c r="F919" t="s">
        <v>1938</v>
      </c>
      <c r="G919" t="s">
        <v>1205</v>
      </c>
      <c r="H919" t="s">
        <v>1940</v>
      </c>
    </row>
    <row r="920" spans="1:8" x14ac:dyDescent="0.2">
      <c r="A920" t="s">
        <v>8</v>
      </c>
      <c r="B920" t="s">
        <v>9</v>
      </c>
      <c r="C920" t="s">
        <v>10</v>
      </c>
      <c r="D920" t="s">
        <v>11</v>
      </c>
      <c r="E920" t="s">
        <v>234</v>
      </c>
      <c r="F920" t="s">
        <v>1938</v>
      </c>
      <c r="G920" t="s">
        <v>1944</v>
      </c>
      <c r="H920" t="s">
        <v>1941</v>
      </c>
    </row>
    <row r="921" spans="1:8" x14ac:dyDescent="0.2">
      <c r="A921" t="s">
        <v>8</v>
      </c>
      <c r="B921" t="s">
        <v>9</v>
      </c>
      <c r="C921" t="s">
        <v>10</v>
      </c>
      <c r="D921" t="s">
        <v>11</v>
      </c>
      <c r="E921" t="s">
        <v>234</v>
      </c>
      <c r="F921" t="s">
        <v>1938</v>
      </c>
      <c r="G921" t="s">
        <v>1945</v>
      </c>
      <c r="H921" t="s">
        <v>1946</v>
      </c>
    </row>
    <row r="922" spans="1:8" x14ac:dyDescent="0.2">
      <c r="A922" t="s">
        <v>8</v>
      </c>
      <c r="B922" t="s">
        <v>9</v>
      </c>
      <c r="C922" t="s">
        <v>10</v>
      </c>
      <c r="D922" t="s">
        <v>11</v>
      </c>
      <c r="E922" t="s">
        <v>234</v>
      </c>
      <c r="F922" t="s">
        <v>1938</v>
      </c>
      <c r="G922" t="s">
        <v>1945</v>
      </c>
      <c r="H922" t="s">
        <v>1947</v>
      </c>
    </row>
    <row r="923" spans="1:8" x14ac:dyDescent="0.2">
      <c r="A923" t="s">
        <v>8</v>
      </c>
      <c r="B923" t="s">
        <v>9</v>
      </c>
      <c r="C923" t="s">
        <v>10</v>
      </c>
      <c r="D923" t="s">
        <v>11</v>
      </c>
      <c r="E923" t="s">
        <v>234</v>
      </c>
      <c r="F923" t="s">
        <v>1938</v>
      </c>
      <c r="G923" t="s">
        <v>1948</v>
      </c>
      <c r="H923" t="s">
        <v>1940</v>
      </c>
    </row>
    <row r="924" spans="1:8" x14ac:dyDescent="0.2">
      <c r="A924" t="s">
        <v>8</v>
      </c>
      <c r="B924" t="s">
        <v>9</v>
      </c>
      <c r="C924" t="s">
        <v>10</v>
      </c>
      <c r="D924" t="s">
        <v>280</v>
      </c>
      <c r="E924" t="s">
        <v>1949</v>
      </c>
      <c r="F924" t="s">
        <v>1950</v>
      </c>
      <c r="G924" t="s">
        <v>1951</v>
      </c>
      <c r="H924" t="s">
        <v>1952</v>
      </c>
    </row>
    <row r="925" spans="1:8" x14ac:dyDescent="0.2">
      <c r="A925" t="s">
        <v>8</v>
      </c>
      <c r="B925" t="s">
        <v>9</v>
      </c>
      <c r="C925" t="s">
        <v>10</v>
      </c>
      <c r="D925" t="s">
        <v>280</v>
      </c>
      <c r="E925" t="s">
        <v>1949</v>
      </c>
      <c r="F925" t="s">
        <v>1953</v>
      </c>
      <c r="G925" t="s">
        <v>1954</v>
      </c>
      <c r="H925" t="s">
        <v>1955</v>
      </c>
    </row>
    <row r="926" spans="1:8" x14ac:dyDescent="0.2">
      <c r="A926" t="s">
        <v>8</v>
      </c>
      <c r="B926" t="s">
        <v>9</v>
      </c>
      <c r="C926" t="s">
        <v>10</v>
      </c>
      <c r="D926" t="s">
        <v>1956</v>
      </c>
      <c r="E926" t="s">
        <v>1957</v>
      </c>
      <c r="F926" t="s">
        <v>1958</v>
      </c>
      <c r="G926" t="s">
        <v>1959</v>
      </c>
      <c r="H926" t="s">
        <v>1960</v>
      </c>
    </row>
    <row r="927" spans="1:8" x14ac:dyDescent="0.2">
      <c r="A927" t="s">
        <v>8</v>
      </c>
      <c r="B927" t="s">
        <v>9</v>
      </c>
      <c r="C927" t="s">
        <v>10</v>
      </c>
      <c r="D927" t="s">
        <v>11</v>
      </c>
      <c r="E927" t="s">
        <v>418</v>
      </c>
      <c r="F927" t="s">
        <v>1961</v>
      </c>
      <c r="G927" t="s">
        <v>1962</v>
      </c>
      <c r="H927" t="s">
        <v>1963</v>
      </c>
    </row>
    <row r="928" spans="1:8" x14ac:dyDescent="0.2">
      <c r="A928" t="s">
        <v>8</v>
      </c>
      <c r="B928" t="s">
        <v>9</v>
      </c>
      <c r="C928" t="s">
        <v>10</v>
      </c>
      <c r="D928" t="s">
        <v>11</v>
      </c>
      <c r="E928" t="s">
        <v>418</v>
      </c>
      <c r="F928" t="s">
        <v>1961</v>
      </c>
      <c r="G928" t="s">
        <v>1964</v>
      </c>
      <c r="H928" t="s">
        <v>1965</v>
      </c>
    </row>
    <row r="929" spans="1:8" x14ac:dyDescent="0.2">
      <c r="A929" t="s">
        <v>8</v>
      </c>
      <c r="B929" t="s">
        <v>9</v>
      </c>
      <c r="C929" t="s">
        <v>10</v>
      </c>
      <c r="D929" t="s">
        <v>11</v>
      </c>
      <c r="E929" t="s">
        <v>418</v>
      </c>
      <c r="F929" t="s">
        <v>1961</v>
      </c>
      <c r="G929" t="s">
        <v>1966</v>
      </c>
      <c r="H929" t="s">
        <v>1967</v>
      </c>
    </row>
    <row r="930" spans="1:8" x14ac:dyDescent="0.2">
      <c r="A930" t="s">
        <v>8</v>
      </c>
      <c r="B930" t="s">
        <v>9</v>
      </c>
      <c r="C930" t="s">
        <v>10</v>
      </c>
      <c r="D930" t="s">
        <v>11</v>
      </c>
      <c r="E930" t="s">
        <v>418</v>
      </c>
      <c r="F930" t="s">
        <v>1961</v>
      </c>
      <c r="G930" t="s">
        <v>1966</v>
      </c>
      <c r="H930" t="s">
        <v>1968</v>
      </c>
    </row>
    <row r="931" spans="1:8" x14ac:dyDescent="0.2">
      <c r="A931" t="s">
        <v>8</v>
      </c>
      <c r="B931" t="s">
        <v>9</v>
      </c>
      <c r="C931" t="s">
        <v>10</v>
      </c>
      <c r="D931" t="s">
        <v>11</v>
      </c>
      <c r="E931" t="s">
        <v>418</v>
      </c>
      <c r="F931" t="s">
        <v>1961</v>
      </c>
      <c r="G931" t="s">
        <v>1966</v>
      </c>
      <c r="H931" t="s">
        <v>1969</v>
      </c>
    </row>
    <row r="932" spans="1:8" x14ac:dyDescent="0.2">
      <c r="A932" t="s">
        <v>8</v>
      </c>
      <c r="B932" t="s">
        <v>9</v>
      </c>
      <c r="C932" t="s">
        <v>10</v>
      </c>
      <c r="D932" t="s">
        <v>11</v>
      </c>
      <c r="E932" t="s">
        <v>418</v>
      </c>
      <c r="F932" t="s">
        <v>1961</v>
      </c>
      <c r="G932" t="s">
        <v>1966</v>
      </c>
      <c r="H932" t="s">
        <v>1970</v>
      </c>
    </row>
    <row r="933" spans="1:8" x14ac:dyDescent="0.2">
      <c r="A933" t="s">
        <v>8</v>
      </c>
      <c r="B933" t="s">
        <v>9</v>
      </c>
      <c r="C933" t="s">
        <v>10</v>
      </c>
      <c r="D933" t="s">
        <v>11</v>
      </c>
      <c r="E933" t="s">
        <v>418</v>
      </c>
      <c r="F933" t="s">
        <v>1961</v>
      </c>
      <c r="G933" t="s">
        <v>1966</v>
      </c>
      <c r="H933" t="s">
        <v>1967</v>
      </c>
    </row>
    <row r="934" spans="1:8" x14ac:dyDescent="0.2">
      <c r="A934" t="s">
        <v>8</v>
      </c>
      <c r="B934" t="s">
        <v>9</v>
      </c>
      <c r="C934" t="s">
        <v>10</v>
      </c>
      <c r="D934" t="s">
        <v>11</v>
      </c>
      <c r="E934" t="s">
        <v>418</v>
      </c>
      <c r="F934" t="s">
        <v>1961</v>
      </c>
      <c r="G934" t="s">
        <v>1966</v>
      </c>
      <c r="H934" t="s">
        <v>1971</v>
      </c>
    </row>
    <row r="935" spans="1:8" x14ac:dyDescent="0.2">
      <c r="A935" t="s">
        <v>8</v>
      </c>
      <c r="B935" t="s">
        <v>9</v>
      </c>
      <c r="C935" t="s">
        <v>10</v>
      </c>
      <c r="D935" t="s">
        <v>11</v>
      </c>
      <c r="E935" t="s">
        <v>418</v>
      </c>
      <c r="F935" t="s">
        <v>1961</v>
      </c>
      <c r="G935" t="s">
        <v>1966</v>
      </c>
      <c r="H935" t="s">
        <v>1972</v>
      </c>
    </row>
    <row r="936" spans="1:8" x14ac:dyDescent="0.2">
      <c r="A936" t="s">
        <v>8</v>
      </c>
      <c r="B936" t="s">
        <v>9</v>
      </c>
      <c r="C936" t="s">
        <v>10</v>
      </c>
      <c r="D936" t="s">
        <v>11</v>
      </c>
      <c r="E936" t="s">
        <v>418</v>
      </c>
      <c r="F936" t="s">
        <v>1961</v>
      </c>
      <c r="G936" t="s">
        <v>1966</v>
      </c>
      <c r="H936" t="s">
        <v>1973</v>
      </c>
    </row>
    <row r="937" spans="1:8" x14ac:dyDescent="0.2">
      <c r="A937" t="s">
        <v>8</v>
      </c>
      <c r="B937" t="s">
        <v>9</v>
      </c>
      <c r="C937" t="s">
        <v>10</v>
      </c>
      <c r="D937" t="s">
        <v>11</v>
      </c>
      <c r="E937" t="s">
        <v>418</v>
      </c>
      <c r="F937" t="s">
        <v>1961</v>
      </c>
      <c r="G937" t="s">
        <v>1966</v>
      </c>
      <c r="H937" t="s">
        <v>1974</v>
      </c>
    </row>
    <row r="938" spans="1:8" x14ac:dyDescent="0.2">
      <c r="A938" t="s">
        <v>8</v>
      </c>
      <c r="B938" t="s">
        <v>9</v>
      </c>
      <c r="C938" t="s">
        <v>10</v>
      </c>
      <c r="D938" t="s">
        <v>11</v>
      </c>
      <c r="E938" t="s">
        <v>418</v>
      </c>
      <c r="F938" t="s">
        <v>1961</v>
      </c>
      <c r="G938" t="s">
        <v>1966</v>
      </c>
      <c r="H938" t="s">
        <v>1975</v>
      </c>
    </row>
    <row r="939" spans="1:8" x14ac:dyDescent="0.2">
      <c r="A939" t="s">
        <v>8</v>
      </c>
      <c r="B939" t="s">
        <v>9</v>
      </c>
      <c r="C939" t="s">
        <v>10</v>
      </c>
      <c r="D939" t="s">
        <v>11</v>
      </c>
      <c r="E939" t="s">
        <v>418</v>
      </c>
      <c r="F939" t="s">
        <v>1961</v>
      </c>
      <c r="G939" t="s">
        <v>1966</v>
      </c>
      <c r="H939" t="s">
        <v>1976</v>
      </c>
    </row>
    <row r="940" spans="1:8" x14ac:dyDescent="0.2">
      <c r="A940" t="s">
        <v>8</v>
      </c>
      <c r="B940" t="s">
        <v>9</v>
      </c>
      <c r="C940" t="s">
        <v>10</v>
      </c>
      <c r="D940" t="s">
        <v>11</v>
      </c>
      <c r="E940" t="s">
        <v>418</v>
      </c>
      <c r="F940" t="s">
        <v>1961</v>
      </c>
      <c r="G940" t="s">
        <v>1966</v>
      </c>
      <c r="H940" t="s">
        <v>1967</v>
      </c>
    </row>
    <row r="941" spans="1:8" x14ac:dyDescent="0.2">
      <c r="A941" t="s">
        <v>8</v>
      </c>
      <c r="B941" t="s">
        <v>9</v>
      </c>
      <c r="C941" t="s">
        <v>10</v>
      </c>
      <c r="D941" t="s">
        <v>11</v>
      </c>
      <c r="E941" t="s">
        <v>418</v>
      </c>
      <c r="F941" t="s">
        <v>1961</v>
      </c>
      <c r="G941" t="s">
        <v>1966</v>
      </c>
      <c r="H941" t="s">
        <v>1975</v>
      </c>
    </row>
    <row r="942" spans="1:8" x14ac:dyDescent="0.2">
      <c r="A942" t="s">
        <v>8</v>
      </c>
      <c r="B942" t="s">
        <v>9</v>
      </c>
      <c r="C942" t="s">
        <v>10</v>
      </c>
      <c r="D942" t="s">
        <v>11</v>
      </c>
      <c r="E942" t="s">
        <v>418</v>
      </c>
      <c r="F942" t="s">
        <v>1961</v>
      </c>
      <c r="G942" t="s">
        <v>1966</v>
      </c>
      <c r="H942" t="s">
        <v>1977</v>
      </c>
    </row>
    <row r="943" spans="1:8" x14ac:dyDescent="0.2">
      <c r="A943" t="s">
        <v>8</v>
      </c>
      <c r="B943" t="s">
        <v>9</v>
      </c>
      <c r="C943" t="s">
        <v>10</v>
      </c>
      <c r="D943" t="s">
        <v>11</v>
      </c>
      <c r="E943" t="s">
        <v>418</v>
      </c>
      <c r="F943" t="s">
        <v>1961</v>
      </c>
      <c r="G943" t="s">
        <v>1966</v>
      </c>
      <c r="H943" t="s">
        <v>1978</v>
      </c>
    </row>
    <row r="944" spans="1:8" x14ac:dyDescent="0.2">
      <c r="A944" t="s">
        <v>8</v>
      </c>
      <c r="B944" t="s">
        <v>9</v>
      </c>
      <c r="C944" t="s">
        <v>10</v>
      </c>
      <c r="D944" t="s">
        <v>11</v>
      </c>
      <c r="E944" t="s">
        <v>418</v>
      </c>
      <c r="F944" t="s">
        <v>1961</v>
      </c>
      <c r="G944" t="s">
        <v>1966</v>
      </c>
      <c r="H944" t="s">
        <v>1979</v>
      </c>
    </row>
    <row r="945" spans="1:8" x14ac:dyDescent="0.2">
      <c r="A945" t="s">
        <v>8</v>
      </c>
      <c r="B945" t="s">
        <v>9</v>
      </c>
      <c r="C945" t="s">
        <v>10</v>
      </c>
      <c r="D945" t="s">
        <v>11</v>
      </c>
      <c r="E945" t="s">
        <v>418</v>
      </c>
      <c r="F945" t="s">
        <v>1961</v>
      </c>
      <c r="G945" t="s">
        <v>1966</v>
      </c>
      <c r="H945" t="s">
        <v>1980</v>
      </c>
    </row>
    <row r="946" spans="1:8" x14ac:dyDescent="0.2">
      <c r="A946" t="s">
        <v>8</v>
      </c>
      <c r="B946" t="s">
        <v>9</v>
      </c>
      <c r="C946" t="s">
        <v>10</v>
      </c>
      <c r="D946" t="s">
        <v>11</v>
      </c>
      <c r="E946" t="s">
        <v>418</v>
      </c>
      <c r="F946" t="s">
        <v>1961</v>
      </c>
      <c r="G946" t="s">
        <v>1966</v>
      </c>
      <c r="H946" t="s">
        <v>1981</v>
      </c>
    </row>
    <row r="947" spans="1:8" x14ac:dyDescent="0.2">
      <c r="A947" t="s">
        <v>8</v>
      </c>
      <c r="B947" t="s">
        <v>9</v>
      </c>
      <c r="C947" t="s">
        <v>10</v>
      </c>
      <c r="D947" t="s">
        <v>11</v>
      </c>
      <c r="E947" t="s">
        <v>418</v>
      </c>
      <c r="F947" t="s">
        <v>1961</v>
      </c>
      <c r="G947" t="s">
        <v>1966</v>
      </c>
      <c r="H947" t="s">
        <v>1982</v>
      </c>
    </row>
    <row r="948" spans="1:8" x14ac:dyDescent="0.2">
      <c r="A948" t="s">
        <v>8</v>
      </c>
      <c r="B948" t="s">
        <v>9</v>
      </c>
      <c r="C948" t="s">
        <v>10</v>
      </c>
      <c r="D948" t="s">
        <v>11</v>
      </c>
      <c r="E948" t="s">
        <v>418</v>
      </c>
      <c r="F948" t="s">
        <v>1961</v>
      </c>
      <c r="G948" t="s">
        <v>1966</v>
      </c>
      <c r="H948" t="s">
        <v>1983</v>
      </c>
    </row>
    <row r="949" spans="1:8" x14ac:dyDescent="0.2">
      <c r="A949" t="s">
        <v>8</v>
      </c>
      <c r="B949" t="s">
        <v>9</v>
      </c>
      <c r="C949" t="s">
        <v>10</v>
      </c>
      <c r="D949" t="s">
        <v>11</v>
      </c>
      <c r="E949" t="s">
        <v>418</v>
      </c>
      <c r="F949" t="s">
        <v>1961</v>
      </c>
      <c r="G949" t="s">
        <v>1984</v>
      </c>
      <c r="H949" t="s">
        <v>1985</v>
      </c>
    </row>
    <row r="950" spans="1:8" x14ac:dyDescent="0.2">
      <c r="A950" t="s">
        <v>8</v>
      </c>
      <c r="B950" t="s">
        <v>9</v>
      </c>
      <c r="C950" t="s">
        <v>10</v>
      </c>
      <c r="D950" t="s">
        <v>475</v>
      </c>
      <c r="E950" t="s">
        <v>774</v>
      </c>
      <c r="F950" t="s">
        <v>1986</v>
      </c>
      <c r="G950" t="s">
        <v>978</v>
      </c>
      <c r="H950" t="s">
        <v>1987</v>
      </c>
    </row>
    <row r="951" spans="1:8" x14ac:dyDescent="0.2">
      <c r="A951" t="s">
        <v>8</v>
      </c>
      <c r="B951" t="s">
        <v>9</v>
      </c>
      <c r="C951" t="s">
        <v>10</v>
      </c>
      <c r="D951" t="s">
        <v>7409</v>
      </c>
      <c r="E951" t="s">
        <v>43</v>
      </c>
      <c r="F951" t="s">
        <v>1988</v>
      </c>
      <c r="G951" t="s">
        <v>1989</v>
      </c>
      <c r="H951" t="s">
        <v>1990</v>
      </c>
    </row>
    <row r="952" spans="1:8" x14ac:dyDescent="0.2">
      <c r="A952" t="s">
        <v>8</v>
      </c>
      <c r="B952" t="s">
        <v>9</v>
      </c>
      <c r="C952" t="s">
        <v>10</v>
      </c>
      <c r="D952" t="s">
        <v>7409</v>
      </c>
      <c r="E952" t="s">
        <v>43</v>
      </c>
      <c r="F952" t="s">
        <v>1988</v>
      </c>
      <c r="G952" t="s">
        <v>1791</v>
      </c>
      <c r="H952" t="s">
        <v>1991</v>
      </c>
    </row>
    <row r="953" spans="1:8" x14ac:dyDescent="0.2">
      <c r="A953" t="s">
        <v>8</v>
      </c>
      <c r="B953" t="s">
        <v>9</v>
      </c>
      <c r="C953" t="s">
        <v>10</v>
      </c>
      <c r="D953" t="s">
        <v>7409</v>
      </c>
      <c r="E953" t="s">
        <v>43</v>
      </c>
      <c r="F953" t="s">
        <v>1988</v>
      </c>
      <c r="G953" t="s">
        <v>1791</v>
      </c>
      <c r="H953" t="s">
        <v>1992</v>
      </c>
    </row>
    <row r="954" spans="1:8" x14ac:dyDescent="0.2">
      <c r="A954" t="s">
        <v>8</v>
      </c>
      <c r="B954" t="s">
        <v>9</v>
      </c>
      <c r="C954" t="s">
        <v>10</v>
      </c>
      <c r="D954" t="s">
        <v>82</v>
      </c>
      <c r="E954" t="s">
        <v>498</v>
      </c>
      <c r="F954" t="s">
        <v>1993</v>
      </c>
      <c r="G954" t="s">
        <v>1994</v>
      </c>
      <c r="H954" t="s">
        <v>1995</v>
      </c>
    </row>
    <row r="955" spans="1:8" x14ac:dyDescent="0.2">
      <c r="A955" t="s">
        <v>8</v>
      </c>
      <c r="B955" t="s">
        <v>9</v>
      </c>
      <c r="C955" t="s">
        <v>10</v>
      </c>
      <c r="D955" t="s">
        <v>82</v>
      </c>
      <c r="E955" t="s">
        <v>498</v>
      </c>
      <c r="F955" t="s">
        <v>1993</v>
      </c>
      <c r="G955" t="s">
        <v>1996</v>
      </c>
      <c r="H955" t="s">
        <v>1997</v>
      </c>
    </row>
    <row r="956" spans="1:8" x14ac:dyDescent="0.2">
      <c r="A956" t="s">
        <v>8</v>
      </c>
      <c r="B956" t="s">
        <v>9</v>
      </c>
      <c r="C956" t="s">
        <v>10</v>
      </c>
      <c r="D956" t="s">
        <v>82</v>
      </c>
      <c r="E956" t="s">
        <v>498</v>
      </c>
      <c r="F956" t="s">
        <v>1993</v>
      </c>
      <c r="G956" t="s">
        <v>1996</v>
      </c>
      <c r="H956" t="s">
        <v>1998</v>
      </c>
    </row>
    <row r="957" spans="1:8" x14ac:dyDescent="0.2">
      <c r="A957" t="s">
        <v>8</v>
      </c>
      <c r="B957" t="s">
        <v>9</v>
      </c>
      <c r="C957" t="s">
        <v>10</v>
      </c>
      <c r="D957" t="s">
        <v>1999</v>
      </c>
      <c r="E957" t="s">
        <v>2000</v>
      </c>
      <c r="F957" t="s">
        <v>2001</v>
      </c>
      <c r="G957" t="s">
        <v>2002</v>
      </c>
      <c r="H957" t="s">
        <v>2003</v>
      </c>
    </row>
    <row r="958" spans="1:8" x14ac:dyDescent="0.2">
      <c r="A958" t="s">
        <v>8</v>
      </c>
      <c r="B958" t="s">
        <v>9</v>
      </c>
      <c r="C958" t="s">
        <v>10</v>
      </c>
      <c r="D958" t="s">
        <v>1999</v>
      </c>
      <c r="E958" t="s">
        <v>2000</v>
      </c>
      <c r="F958" t="s">
        <v>2001</v>
      </c>
      <c r="G958" t="s">
        <v>1481</v>
      </c>
      <c r="H958" t="s">
        <v>2004</v>
      </c>
    </row>
    <row r="959" spans="1:8" x14ac:dyDescent="0.2">
      <c r="A959" t="s">
        <v>8</v>
      </c>
      <c r="B959" t="s">
        <v>9</v>
      </c>
      <c r="C959" t="s">
        <v>10</v>
      </c>
      <c r="D959" t="s">
        <v>1999</v>
      </c>
      <c r="E959" t="s">
        <v>2000</v>
      </c>
      <c r="F959" t="s">
        <v>2001</v>
      </c>
      <c r="G959" t="s">
        <v>2005</v>
      </c>
      <c r="H959" t="s">
        <v>2006</v>
      </c>
    </row>
    <row r="960" spans="1:8" x14ac:dyDescent="0.2">
      <c r="A960" t="s">
        <v>8</v>
      </c>
      <c r="B960" t="s">
        <v>9</v>
      </c>
      <c r="C960" t="s">
        <v>10</v>
      </c>
      <c r="D960" t="s">
        <v>1999</v>
      </c>
      <c r="E960" t="s">
        <v>2000</v>
      </c>
      <c r="F960" t="s">
        <v>2001</v>
      </c>
      <c r="G960" t="s">
        <v>2005</v>
      </c>
      <c r="H960" t="s">
        <v>2007</v>
      </c>
    </row>
    <row r="961" spans="1:8" x14ac:dyDescent="0.2">
      <c r="A961" t="s">
        <v>8</v>
      </c>
      <c r="B961" t="s">
        <v>9</v>
      </c>
      <c r="C961" t="s">
        <v>10</v>
      </c>
      <c r="D961" t="s">
        <v>1999</v>
      </c>
      <c r="E961" t="s">
        <v>2000</v>
      </c>
      <c r="F961" t="s">
        <v>2001</v>
      </c>
      <c r="G961" t="s">
        <v>2008</v>
      </c>
      <c r="H961" t="s">
        <v>2007</v>
      </c>
    </row>
    <row r="962" spans="1:8" x14ac:dyDescent="0.2">
      <c r="A962" t="s">
        <v>8</v>
      </c>
      <c r="B962" t="s">
        <v>9</v>
      </c>
      <c r="C962" t="s">
        <v>10</v>
      </c>
      <c r="D962" t="s">
        <v>82</v>
      </c>
      <c r="E962" t="s">
        <v>498</v>
      </c>
      <c r="F962" t="s">
        <v>2009</v>
      </c>
      <c r="G962" t="s">
        <v>2010</v>
      </c>
      <c r="H962" t="s">
        <v>2011</v>
      </c>
    </row>
    <row r="963" spans="1:8" x14ac:dyDescent="0.2">
      <c r="A963" t="s">
        <v>8</v>
      </c>
      <c r="B963" t="s">
        <v>9</v>
      </c>
      <c r="C963" t="s">
        <v>10</v>
      </c>
      <c r="D963" t="s">
        <v>82</v>
      </c>
      <c r="E963" t="s">
        <v>498</v>
      </c>
      <c r="F963" t="s">
        <v>2009</v>
      </c>
      <c r="G963" t="s">
        <v>2012</v>
      </c>
      <c r="H963" t="s">
        <v>2011</v>
      </c>
    </row>
    <row r="964" spans="1:8" x14ac:dyDescent="0.2">
      <c r="A964" t="s">
        <v>8</v>
      </c>
      <c r="B964" t="s">
        <v>9</v>
      </c>
      <c r="C964" t="s">
        <v>10</v>
      </c>
      <c r="D964" t="s">
        <v>11</v>
      </c>
      <c r="E964" t="s">
        <v>1203</v>
      </c>
      <c r="F964" t="s">
        <v>2013</v>
      </c>
      <c r="G964" t="s">
        <v>2014</v>
      </c>
      <c r="H964" t="s">
        <v>2015</v>
      </c>
    </row>
    <row r="965" spans="1:8" x14ac:dyDescent="0.2">
      <c r="A965" t="s">
        <v>8</v>
      </c>
      <c r="B965" t="s">
        <v>9</v>
      </c>
      <c r="C965" t="s">
        <v>10</v>
      </c>
      <c r="D965" t="s">
        <v>444</v>
      </c>
      <c r="E965" t="s">
        <v>621</v>
      </c>
      <c r="F965" t="s">
        <v>2016</v>
      </c>
      <c r="G965" t="s">
        <v>2017</v>
      </c>
      <c r="H965" t="s">
        <v>2018</v>
      </c>
    </row>
    <row r="966" spans="1:8" x14ac:dyDescent="0.2">
      <c r="A966" t="s">
        <v>8</v>
      </c>
      <c r="B966" t="s">
        <v>9</v>
      </c>
      <c r="C966" t="s">
        <v>10</v>
      </c>
      <c r="D966" t="s">
        <v>444</v>
      </c>
      <c r="E966" t="s">
        <v>2019</v>
      </c>
      <c r="F966" t="s">
        <v>2020</v>
      </c>
      <c r="G966" t="s">
        <v>2021</v>
      </c>
      <c r="H966" t="s">
        <v>2022</v>
      </c>
    </row>
    <row r="967" spans="1:8" x14ac:dyDescent="0.2">
      <c r="A967" t="s">
        <v>8</v>
      </c>
      <c r="B967" t="s">
        <v>9</v>
      </c>
      <c r="C967" t="s">
        <v>10</v>
      </c>
      <c r="D967" t="s">
        <v>25</v>
      </c>
      <c r="E967" t="s">
        <v>2023</v>
      </c>
      <c r="F967" t="s">
        <v>2024</v>
      </c>
      <c r="G967" t="s">
        <v>2025</v>
      </c>
      <c r="H967" t="s">
        <v>2026</v>
      </c>
    </row>
    <row r="968" spans="1:8" x14ac:dyDescent="0.2">
      <c r="A968" t="s">
        <v>8</v>
      </c>
      <c r="B968" t="s">
        <v>9</v>
      </c>
      <c r="C968" t="s">
        <v>10</v>
      </c>
      <c r="D968" t="s">
        <v>11</v>
      </c>
      <c r="E968" t="s">
        <v>234</v>
      </c>
      <c r="F968" t="s">
        <v>2027</v>
      </c>
      <c r="G968" t="s">
        <v>2028</v>
      </c>
      <c r="H968" t="s">
        <v>2029</v>
      </c>
    </row>
    <row r="969" spans="1:8" x14ac:dyDescent="0.2">
      <c r="A969" t="s">
        <v>8</v>
      </c>
      <c r="B969" t="s">
        <v>9</v>
      </c>
      <c r="C969" t="s">
        <v>10</v>
      </c>
      <c r="D969" t="s">
        <v>11</v>
      </c>
      <c r="E969" t="s">
        <v>418</v>
      </c>
      <c r="F969" t="s">
        <v>2030</v>
      </c>
      <c r="G969" t="s">
        <v>2031</v>
      </c>
      <c r="H969" t="s">
        <v>2032</v>
      </c>
    </row>
    <row r="970" spans="1:8" x14ac:dyDescent="0.2">
      <c r="A970" t="s">
        <v>8</v>
      </c>
      <c r="B970" t="s">
        <v>9</v>
      </c>
      <c r="C970" t="s">
        <v>10</v>
      </c>
      <c r="D970" t="s">
        <v>11</v>
      </c>
      <c r="E970" t="s">
        <v>418</v>
      </c>
      <c r="F970" t="s">
        <v>2030</v>
      </c>
      <c r="G970" t="s">
        <v>2033</v>
      </c>
      <c r="H970" t="s">
        <v>2034</v>
      </c>
    </row>
    <row r="971" spans="1:8" x14ac:dyDescent="0.2">
      <c r="A971" t="s">
        <v>8</v>
      </c>
      <c r="B971" t="s">
        <v>9</v>
      </c>
      <c r="C971" t="s">
        <v>10</v>
      </c>
      <c r="D971" t="s">
        <v>11</v>
      </c>
      <c r="E971" t="s">
        <v>418</v>
      </c>
      <c r="F971" t="s">
        <v>2030</v>
      </c>
      <c r="G971" t="s">
        <v>2035</v>
      </c>
      <c r="H971" t="s">
        <v>2036</v>
      </c>
    </row>
    <row r="972" spans="1:8" x14ac:dyDescent="0.2">
      <c r="A972" t="s">
        <v>8</v>
      </c>
      <c r="B972" t="s">
        <v>9</v>
      </c>
      <c r="C972" t="s">
        <v>10</v>
      </c>
      <c r="D972" t="s">
        <v>11</v>
      </c>
      <c r="E972" t="s">
        <v>418</v>
      </c>
      <c r="F972" t="s">
        <v>2030</v>
      </c>
      <c r="G972" t="s">
        <v>2037</v>
      </c>
      <c r="H972" t="s">
        <v>2038</v>
      </c>
    </row>
    <row r="973" spans="1:8" x14ac:dyDescent="0.2">
      <c r="A973" t="s">
        <v>8</v>
      </c>
      <c r="B973" t="s">
        <v>9</v>
      </c>
      <c r="C973" t="s">
        <v>10</v>
      </c>
      <c r="D973" t="s">
        <v>82</v>
      </c>
      <c r="E973" t="s">
        <v>1043</v>
      </c>
      <c r="F973" t="s">
        <v>2039</v>
      </c>
      <c r="G973" t="s">
        <v>2040</v>
      </c>
      <c r="H973" t="s">
        <v>2041</v>
      </c>
    </row>
    <row r="974" spans="1:8" x14ac:dyDescent="0.2">
      <c r="A974" t="s">
        <v>8</v>
      </c>
      <c r="B974" t="s">
        <v>9</v>
      </c>
      <c r="C974" t="s">
        <v>10</v>
      </c>
      <c r="D974" t="s">
        <v>82</v>
      </c>
      <c r="E974" t="s">
        <v>1043</v>
      </c>
      <c r="F974" t="s">
        <v>2039</v>
      </c>
      <c r="G974" t="s">
        <v>2040</v>
      </c>
      <c r="H974" t="s">
        <v>2042</v>
      </c>
    </row>
    <row r="975" spans="1:8" x14ac:dyDescent="0.2">
      <c r="A975" t="s">
        <v>8</v>
      </c>
      <c r="B975" t="s">
        <v>9</v>
      </c>
      <c r="C975" t="s">
        <v>10</v>
      </c>
      <c r="D975" t="s">
        <v>82</v>
      </c>
      <c r="E975" t="s">
        <v>1043</v>
      </c>
      <c r="F975" t="s">
        <v>2039</v>
      </c>
      <c r="G975" t="s">
        <v>2043</v>
      </c>
      <c r="H975" t="s">
        <v>2044</v>
      </c>
    </row>
    <row r="976" spans="1:8" x14ac:dyDescent="0.2">
      <c r="A976" t="s">
        <v>8</v>
      </c>
      <c r="B976" t="s">
        <v>9</v>
      </c>
      <c r="C976" t="s">
        <v>10</v>
      </c>
      <c r="D976" t="s">
        <v>444</v>
      </c>
      <c r="E976" t="s">
        <v>2045</v>
      </c>
      <c r="F976" t="s">
        <v>2046</v>
      </c>
      <c r="G976" t="s">
        <v>2047</v>
      </c>
      <c r="H976" t="s">
        <v>2048</v>
      </c>
    </row>
    <row r="977" spans="1:8" x14ac:dyDescent="0.2">
      <c r="A977" t="s">
        <v>8</v>
      </c>
      <c r="B977" t="s">
        <v>9</v>
      </c>
      <c r="C977" t="s">
        <v>10</v>
      </c>
      <c r="D977" t="s">
        <v>444</v>
      </c>
      <c r="E977" t="s">
        <v>2045</v>
      </c>
      <c r="F977" t="s">
        <v>2046</v>
      </c>
      <c r="G977" t="s">
        <v>2047</v>
      </c>
      <c r="H977" t="s">
        <v>2049</v>
      </c>
    </row>
    <row r="978" spans="1:8" x14ac:dyDescent="0.2">
      <c r="A978" t="s">
        <v>8</v>
      </c>
      <c r="B978" t="s">
        <v>9</v>
      </c>
      <c r="C978" t="s">
        <v>10</v>
      </c>
      <c r="D978" t="s">
        <v>444</v>
      </c>
      <c r="E978" t="s">
        <v>2045</v>
      </c>
      <c r="F978" t="s">
        <v>2046</v>
      </c>
      <c r="G978" t="s">
        <v>2047</v>
      </c>
      <c r="H978" t="s">
        <v>2050</v>
      </c>
    </row>
    <row r="979" spans="1:8" x14ac:dyDescent="0.2">
      <c r="A979" t="s">
        <v>8</v>
      </c>
      <c r="B979" t="s">
        <v>9</v>
      </c>
      <c r="C979" t="s">
        <v>10</v>
      </c>
      <c r="D979" t="s">
        <v>444</v>
      </c>
      <c r="E979" t="s">
        <v>2045</v>
      </c>
      <c r="F979" t="s">
        <v>2046</v>
      </c>
      <c r="G979" t="s">
        <v>1388</v>
      </c>
      <c r="H979" t="s">
        <v>2051</v>
      </c>
    </row>
    <row r="980" spans="1:8" x14ac:dyDescent="0.2">
      <c r="A980" t="s">
        <v>8</v>
      </c>
      <c r="B980" t="s">
        <v>9</v>
      </c>
      <c r="C980" t="s">
        <v>10</v>
      </c>
      <c r="D980" t="s">
        <v>285</v>
      </c>
      <c r="E980" t="s">
        <v>286</v>
      </c>
      <c r="F980" t="s">
        <v>2052</v>
      </c>
      <c r="G980" t="s">
        <v>2053</v>
      </c>
      <c r="H980" t="s">
        <v>1360</v>
      </c>
    </row>
    <row r="981" spans="1:8" x14ac:dyDescent="0.2">
      <c r="A981" t="s">
        <v>8</v>
      </c>
      <c r="B981" t="s">
        <v>9</v>
      </c>
      <c r="C981" t="s">
        <v>10</v>
      </c>
      <c r="D981" t="s">
        <v>285</v>
      </c>
      <c r="E981" t="s">
        <v>286</v>
      </c>
      <c r="F981" t="s">
        <v>2052</v>
      </c>
      <c r="G981" t="s">
        <v>2054</v>
      </c>
      <c r="H981" t="s">
        <v>1360</v>
      </c>
    </row>
    <row r="982" spans="1:8" x14ac:dyDescent="0.2">
      <c r="A982" t="s">
        <v>8</v>
      </c>
      <c r="B982" t="s">
        <v>9</v>
      </c>
      <c r="C982" t="s">
        <v>10</v>
      </c>
      <c r="D982" t="s">
        <v>285</v>
      </c>
      <c r="E982" t="s">
        <v>286</v>
      </c>
      <c r="F982" t="s">
        <v>2052</v>
      </c>
      <c r="G982" t="s">
        <v>283</v>
      </c>
      <c r="H982" t="s">
        <v>1360</v>
      </c>
    </row>
    <row r="983" spans="1:8" x14ac:dyDescent="0.2">
      <c r="A983" t="s">
        <v>8</v>
      </c>
      <c r="B983" t="s">
        <v>9</v>
      </c>
      <c r="C983" t="s">
        <v>10</v>
      </c>
      <c r="D983" t="s">
        <v>118</v>
      </c>
      <c r="E983" t="s">
        <v>1390</v>
      </c>
      <c r="F983" t="s">
        <v>2055</v>
      </c>
      <c r="G983" t="s">
        <v>2056</v>
      </c>
      <c r="H983" t="s">
        <v>2057</v>
      </c>
    </row>
    <row r="984" spans="1:8" x14ac:dyDescent="0.2">
      <c r="A984" t="s">
        <v>8</v>
      </c>
      <c r="B984" t="s">
        <v>9</v>
      </c>
      <c r="C984" t="s">
        <v>10</v>
      </c>
      <c r="D984" t="s">
        <v>118</v>
      </c>
      <c r="E984" t="s">
        <v>1390</v>
      </c>
      <c r="F984" t="s">
        <v>2055</v>
      </c>
      <c r="G984" t="s">
        <v>2058</v>
      </c>
      <c r="H984" t="s">
        <v>2059</v>
      </c>
    </row>
    <row r="985" spans="1:8" x14ac:dyDescent="0.2">
      <c r="A985" t="s">
        <v>8</v>
      </c>
      <c r="B985" t="s">
        <v>9</v>
      </c>
      <c r="C985" t="s">
        <v>10</v>
      </c>
      <c r="D985" t="s">
        <v>11</v>
      </c>
      <c r="E985" t="s">
        <v>34</v>
      </c>
      <c r="F985" t="s">
        <v>2060</v>
      </c>
      <c r="G985" t="s">
        <v>2061</v>
      </c>
      <c r="H985" t="s">
        <v>2062</v>
      </c>
    </row>
    <row r="986" spans="1:8" x14ac:dyDescent="0.2">
      <c r="A986" t="s">
        <v>8</v>
      </c>
      <c r="B986" t="s">
        <v>9</v>
      </c>
      <c r="C986" t="s">
        <v>10</v>
      </c>
      <c r="D986" t="s">
        <v>11</v>
      </c>
      <c r="E986" t="s">
        <v>34</v>
      </c>
      <c r="F986" t="s">
        <v>2060</v>
      </c>
      <c r="G986" t="s">
        <v>2063</v>
      </c>
      <c r="H986" t="s">
        <v>2064</v>
      </c>
    </row>
    <row r="987" spans="1:8" x14ac:dyDescent="0.2">
      <c r="A987" t="s">
        <v>8</v>
      </c>
      <c r="B987" t="s">
        <v>9</v>
      </c>
      <c r="C987" t="s">
        <v>10</v>
      </c>
      <c r="D987" t="s">
        <v>108</v>
      </c>
      <c r="E987" t="s">
        <v>109</v>
      </c>
      <c r="F987" t="s">
        <v>2065</v>
      </c>
      <c r="G987" t="s">
        <v>2066</v>
      </c>
      <c r="H987" t="s">
        <v>2067</v>
      </c>
    </row>
    <row r="988" spans="1:8" x14ac:dyDescent="0.2">
      <c r="A988" t="s">
        <v>8</v>
      </c>
      <c r="B988" t="s">
        <v>9</v>
      </c>
      <c r="C988" t="s">
        <v>10</v>
      </c>
      <c r="D988" t="s">
        <v>82</v>
      </c>
      <c r="E988" t="s">
        <v>2068</v>
      </c>
      <c r="F988" t="s">
        <v>2069</v>
      </c>
      <c r="G988" t="s">
        <v>2070</v>
      </c>
      <c r="H988" t="s">
        <v>2071</v>
      </c>
    </row>
    <row r="989" spans="1:8" x14ac:dyDescent="0.2">
      <c r="A989" t="s">
        <v>8</v>
      </c>
      <c r="B989" t="s">
        <v>9</v>
      </c>
      <c r="C989" t="s">
        <v>10</v>
      </c>
      <c r="D989" t="s">
        <v>285</v>
      </c>
      <c r="E989" t="s">
        <v>286</v>
      </c>
      <c r="F989" t="s">
        <v>2072</v>
      </c>
      <c r="G989" t="s">
        <v>2073</v>
      </c>
      <c r="H989" t="s">
        <v>2074</v>
      </c>
    </row>
    <row r="990" spans="1:8" x14ac:dyDescent="0.2">
      <c r="A990" t="s">
        <v>8</v>
      </c>
      <c r="B990" t="s">
        <v>9</v>
      </c>
      <c r="C990" t="s">
        <v>10</v>
      </c>
      <c r="D990" t="s">
        <v>11</v>
      </c>
      <c r="E990" t="s">
        <v>234</v>
      </c>
      <c r="F990" t="s">
        <v>2075</v>
      </c>
      <c r="G990" t="s">
        <v>658</v>
      </c>
      <c r="H990" t="s">
        <v>2076</v>
      </c>
    </row>
    <row r="991" spans="1:8" x14ac:dyDescent="0.2">
      <c r="A991" t="s">
        <v>8</v>
      </c>
      <c r="B991" t="s">
        <v>9</v>
      </c>
      <c r="C991" t="s">
        <v>10</v>
      </c>
      <c r="D991" t="s">
        <v>11</v>
      </c>
      <c r="E991" t="s">
        <v>234</v>
      </c>
      <c r="F991" t="s">
        <v>2075</v>
      </c>
      <c r="G991" t="s">
        <v>658</v>
      </c>
      <c r="H991" t="s">
        <v>2077</v>
      </c>
    </row>
    <row r="992" spans="1:8" x14ac:dyDescent="0.2">
      <c r="A992" t="s">
        <v>8</v>
      </c>
      <c r="B992" t="s">
        <v>9</v>
      </c>
      <c r="C992" t="s">
        <v>10</v>
      </c>
      <c r="D992" t="s">
        <v>11</v>
      </c>
      <c r="E992" t="s">
        <v>234</v>
      </c>
      <c r="F992" t="s">
        <v>2075</v>
      </c>
      <c r="G992" t="s">
        <v>658</v>
      </c>
      <c r="H992" t="s">
        <v>2078</v>
      </c>
    </row>
    <row r="993" spans="1:8" x14ac:dyDescent="0.2">
      <c r="A993" t="s">
        <v>8</v>
      </c>
      <c r="B993" t="s">
        <v>9</v>
      </c>
      <c r="C993" t="s">
        <v>10</v>
      </c>
      <c r="D993" t="s">
        <v>11</v>
      </c>
      <c r="E993" t="s">
        <v>234</v>
      </c>
      <c r="F993" t="s">
        <v>2079</v>
      </c>
      <c r="G993" t="s">
        <v>2080</v>
      </c>
      <c r="H993" t="s">
        <v>2081</v>
      </c>
    </row>
    <row r="994" spans="1:8" x14ac:dyDescent="0.2">
      <c r="A994" t="s">
        <v>8</v>
      </c>
      <c r="B994" t="s">
        <v>9</v>
      </c>
      <c r="C994" t="s">
        <v>10</v>
      </c>
      <c r="D994" t="s">
        <v>11</v>
      </c>
      <c r="E994" t="s">
        <v>234</v>
      </c>
      <c r="F994" t="s">
        <v>2079</v>
      </c>
      <c r="G994" t="s">
        <v>2082</v>
      </c>
      <c r="H994" t="s">
        <v>2083</v>
      </c>
    </row>
    <row r="995" spans="1:8" x14ac:dyDescent="0.2">
      <c r="A995" t="s">
        <v>8</v>
      </c>
      <c r="B995" t="s">
        <v>9</v>
      </c>
      <c r="C995" t="s">
        <v>10</v>
      </c>
      <c r="D995" t="s">
        <v>7409</v>
      </c>
      <c r="E995" t="s">
        <v>43</v>
      </c>
      <c r="F995" t="s">
        <v>2084</v>
      </c>
      <c r="G995" t="s">
        <v>2085</v>
      </c>
      <c r="H995" t="s">
        <v>2086</v>
      </c>
    </row>
    <row r="996" spans="1:8" x14ac:dyDescent="0.2">
      <c r="A996" t="s">
        <v>8</v>
      </c>
      <c r="B996" t="s">
        <v>9</v>
      </c>
      <c r="C996" t="s">
        <v>10</v>
      </c>
      <c r="D996" t="s">
        <v>7409</v>
      </c>
      <c r="E996" t="s">
        <v>43</v>
      </c>
      <c r="F996" t="s">
        <v>2084</v>
      </c>
      <c r="G996" t="s">
        <v>2087</v>
      </c>
      <c r="H996" t="s">
        <v>2088</v>
      </c>
    </row>
    <row r="997" spans="1:8" x14ac:dyDescent="0.2">
      <c r="A997" t="s">
        <v>8</v>
      </c>
      <c r="B997" t="s">
        <v>9</v>
      </c>
      <c r="C997" t="s">
        <v>10</v>
      </c>
      <c r="D997" t="s">
        <v>7409</v>
      </c>
      <c r="E997" t="s">
        <v>43</v>
      </c>
      <c r="F997" t="s">
        <v>2084</v>
      </c>
      <c r="G997" t="s">
        <v>2087</v>
      </c>
      <c r="H997" t="s">
        <v>2089</v>
      </c>
    </row>
    <row r="998" spans="1:8" x14ac:dyDescent="0.2">
      <c r="A998" t="s">
        <v>8</v>
      </c>
      <c r="B998" t="s">
        <v>9</v>
      </c>
      <c r="C998" t="s">
        <v>10</v>
      </c>
      <c r="D998" t="s">
        <v>11</v>
      </c>
      <c r="E998" t="s">
        <v>234</v>
      </c>
      <c r="F998" t="s">
        <v>2090</v>
      </c>
      <c r="G998" t="s">
        <v>2091</v>
      </c>
      <c r="H998" t="s">
        <v>2092</v>
      </c>
    </row>
    <row r="999" spans="1:8" x14ac:dyDescent="0.2">
      <c r="A999" t="s">
        <v>8</v>
      </c>
      <c r="B999" t="s">
        <v>9</v>
      </c>
      <c r="C999" t="s">
        <v>10</v>
      </c>
      <c r="D999" t="s">
        <v>11</v>
      </c>
      <c r="E999" t="s">
        <v>234</v>
      </c>
      <c r="F999" t="s">
        <v>2090</v>
      </c>
      <c r="G999" t="s">
        <v>2093</v>
      </c>
      <c r="H999" t="s">
        <v>2094</v>
      </c>
    </row>
    <row r="1000" spans="1:8" x14ac:dyDescent="0.2">
      <c r="A1000" t="s">
        <v>8</v>
      </c>
      <c r="B1000" t="s">
        <v>9</v>
      </c>
      <c r="C1000" t="s">
        <v>10</v>
      </c>
      <c r="D1000" t="s">
        <v>11</v>
      </c>
      <c r="E1000" t="s">
        <v>234</v>
      </c>
      <c r="F1000" t="s">
        <v>2090</v>
      </c>
      <c r="G1000" t="s">
        <v>2093</v>
      </c>
      <c r="H1000" t="s">
        <v>2095</v>
      </c>
    </row>
    <row r="1001" spans="1:8" x14ac:dyDescent="0.2">
      <c r="A1001" t="s">
        <v>8</v>
      </c>
      <c r="B1001" t="s">
        <v>9</v>
      </c>
      <c r="C1001" t="s">
        <v>10</v>
      </c>
      <c r="D1001" t="s">
        <v>11</v>
      </c>
      <c r="E1001" t="s">
        <v>234</v>
      </c>
      <c r="F1001" t="s">
        <v>2090</v>
      </c>
      <c r="G1001" t="s">
        <v>266</v>
      </c>
      <c r="H1001" t="s">
        <v>2096</v>
      </c>
    </row>
    <row r="1002" spans="1:8" x14ac:dyDescent="0.2">
      <c r="A1002" t="s">
        <v>8</v>
      </c>
      <c r="B1002" t="s">
        <v>9</v>
      </c>
      <c r="C1002" t="s">
        <v>10</v>
      </c>
      <c r="D1002" t="s">
        <v>38</v>
      </c>
      <c r="E1002" t="s">
        <v>900</v>
      </c>
      <c r="F1002" t="s">
        <v>2097</v>
      </c>
      <c r="G1002" t="s">
        <v>567</v>
      </c>
      <c r="H1002" t="s">
        <v>2098</v>
      </c>
    </row>
    <row r="1003" spans="1:8" x14ac:dyDescent="0.2">
      <c r="A1003" t="s">
        <v>8</v>
      </c>
      <c r="B1003" t="s">
        <v>9</v>
      </c>
      <c r="C1003" t="s">
        <v>10</v>
      </c>
      <c r="D1003" t="s">
        <v>38</v>
      </c>
      <c r="E1003" t="s">
        <v>900</v>
      </c>
      <c r="F1003" t="s">
        <v>2097</v>
      </c>
      <c r="G1003" t="s">
        <v>2099</v>
      </c>
      <c r="H1003" t="s">
        <v>2100</v>
      </c>
    </row>
    <row r="1004" spans="1:8" x14ac:dyDescent="0.2">
      <c r="A1004" t="s">
        <v>8</v>
      </c>
      <c r="B1004" t="s">
        <v>9</v>
      </c>
      <c r="C1004" t="s">
        <v>10</v>
      </c>
      <c r="D1004" t="s">
        <v>38</v>
      </c>
      <c r="E1004" t="s">
        <v>900</v>
      </c>
      <c r="F1004" t="s">
        <v>2097</v>
      </c>
      <c r="G1004" t="s">
        <v>2101</v>
      </c>
      <c r="H1004" t="s">
        <v>2102</v>
      </c>
    </row>
    <row r="1005" spans="1:8" x14ac:dyDescent="0.2">
      <c r="A1005" t="s">
        <v>8</v>
      </c>
      <c r="B1005" t="s">
        <v>9</v>
      </c>
      <c r="C1005" t="s">
        <v>10</v>
      </c>
      <c r="D1005" t="s">
        <v>38</v>
      </c>
      <c r="E1005" t="s">
        <v>900</v>
      </c>
      <c r="F1005" t="s">
        <v>2097</v>
      </c>
      <c r="G1005" t="s">
        <v>2103</v>
      </c>
      <c r="H1005" t="s">
        <v>2104</v>
      </c>
    </row>
    <row r="1006" spans="1:8" x14ac:dyDescent="0.2">
      <c r="A1006" t="s">
        <v>8</v>
      </c>
      <c r="B1006" t="s">
        <v>9</v>
      </c>
      <c r="C1006" t="s">
        <v>10</v>
      </c>
      <c r="D1006" t="s">
        <v>38</v>
      </c>
      <c r="E1006" t="s">
        <v>900</v>
      </c>
      <c r="F1006" t="s">
        <v>2097</v>
      </c>
      <c r="G1006" t="s">
        <v>2105</v>
      </c>
      <c r="H1006" t="s">
        <v>2106</v>
      </c>
    </row>
    <row r="1007" spans="1:8" x14ac:dyDescent="0.2">
      <c r="A1007" t="s">
        <v>8</v>
      </c>
      <c r="B1007" t="s">
        <v>9</v>
      </c>
      <c r="C1007" t="s">
        <v>10</v>
      </c>
      <c r="D1007" t="s">
        <v>38</v>
      </c>
      <c r="E1007" t="s">
        <v>900</v>
      </c>
      <c r="F1007" t="s">
        <v>2097</v>
      </c>
      <c r="G1007" t="s">
        <v>1155</v>
      </c>
      <c r="H1007" t="s">
        <v>2107</v>
      </c>
    </row>
    <row r="1008" spans="1:8" x14ac:dyDescent="0.2">
      <c r="A1008" t="s">
        <v>8</v>
      </c>
      <c r="B1008" t="s">
        <v>9</v>
      </c>
      <c r="C1008" t="s">
        <v>10</v>
      </c>
      <c r="D1008" t="s">
        <v>11</v>
      </c>
      <c r="E1008" t="s">
        <v>469</v>
      </c>
      <c r="F1008" t="s">
        <v>2108</v>
      </c>
      <c r="G1008" t="s">
        <v>2109</v>
      </c>
      <c r="H1008" t="s">
        <v>2110</v>
      </c>
    </row>
    <row r="1009" spans="1:8" x14ac:dyDescent="0.2">
      <c r="A1009" t="s">
        <v>8</v>
      </c>
      <c r="B1009" t="s">
        <v>9</v>
      </c>
      <c r="C1009" t="s">
        <v>10</v>
      </c>
      <c r="D1009" t="s">
        <v>82</v>
      </c>
      <c r="E1009" t="s">
        <v>83</v>
      </c>
      <c r="F1009" t="s">
        <v>2111</v>
      </c>
      <c r="G1009" t="s">
        <v>2112</v>
      </c>
      <c r="H1009" t="s">
        <v>2113</v>
      </c>
    </row>
    <row r="1010" spans="1:8" x14ac:dyDescent="0.2">
      <c r="A1010" t="s">
        <v>8</v>
      </c>
      <c r="B1010" t="s">
        <v>9</v>
      </c>
      <c r="C1010" t="s">
        <v>10</v>
      </c>
      <c r="D1010" t="s">
        <v>82</v>
      </c>
      <c r="E1010" t="s">
        <v>83</v>
      </c>
      <c r="F1010" t="s">
        <v>2114</v>
      </c>
      <c r="G1010" t="s">
        <v>2115</v>
      </c>
      <c r="H1010" t="s">
        <v>2116</v>
      </c>
    </row>
    <row r="1011" spans="1:8" x14ac:dyDescent="0.2">
      <c r="A1011" t="s">
        <v>8</v>
      </c>
      <c r="B1011" t="s">
        <v>9</v>
      </c>
      <c r="C1011" t="s">
        <v>10</v>
      </c>
      <c r="D1011" t="s">
        <v>82</v>
      </c>
      <c r="E1011" t="s">
        <v>83</v>
      </c>
      <c r="F1011" t="s">
        <v>2114</v>
      </c>
      <c r="G1011" t="s">
        <v>2117</v>
      </c>
      <c r="H1011" t="s">
        <v>2118</v>
      </c>
    </row>
    <row r="1012" spans="1:8" x14ac:dyDescent="0.2">
      <c r="A1012" t="s">
        <v>8</v>
      </c>
      <c r="B1012" t="s">
        <v>9</v>
      </c>
      <c r="C1012" t="s">
        <v>10</v>
      </c>
      <c r="D1012" t="s">
        <v>184</v>
      </c>
      <c r="E1012" t="s">
        <v>185</v>
      </c>
      <c r="F1012" t="s">
        <v>2119</v>
      </c>
      <c r="G1012" t="s">
        <v>2120</v>
      </c>
      <c r="H1012" t="s">
        <v>2121</v>
      </c>
    </row>
    <row r="1013" spans="1:8" x14ac:dyDescent="0.2">
      <c r="A1013" t="s">
        <v>8</v>
      </c>
      <c r="B1013" t="s">
        <v>9</v>
      </c>
      <c r="C1013" t="s">
        <v>10</v>
      </c>
      <c r="D1013" t="s">
        <v>348</v>
      </c>
      <c r="E1013" t="s">
        <v>349</v>
      </c>
      <c r="F1013" t="s">
        <v>2122</v>
      </c>
      <c r="G1013" t="s">
        <v>2123</v>
      </c>
      <c r="H1013" t="s">
        <v>2124</v>
      </c>
    </row>
    <row r="1014" spans="1:8" x14ac:dyDescent="0.2">
      <c r="A1014" t="s">
        <v>8</v>
      </c>
      <c r="B1014" t="s">
        <v>9</v>
      </c>
      <c r="C1014" t="s">
        <v>10</v>
      </c>
      <c r="D1014" t="s">
        <v>348</v>
      </c>
      <c r="E1014" t="s">
        <v>349</v>
      </c>
      <c r="F1014" t="s">
        <v>2122</v>
      </c>
      <c r="G1014" t="s">
        <v>2123</v>
      </c>
      <c r="H1014" t="s">
        <v>2125</v>
      </c>
    </row>
    <row r="1015" spans="1:8" x14ac:dyDescent="0.2">
      <c r="A1015" t="s">
        <v>8</v>
      </c>
      <c r="B1015" t="s">
        <v>9</v>
      </c>
      <c r="C1015" t="s">
        <v>10</v>
      </c>
      <c r="D1015" t="s">
        <v>348</v>
      </c>
      <c r="E1015" t="s">
        <v>349</v>
      </c>
      <c r="F1015" t="s">
        <v>2122</v>
      </c>
      <c r="G1015" t="s">
        <v>2126</v>
      </c>
      <c r="H1015" t="s">
        <v>2127</v>
      </c>
    </row>
    <row r="1016" spans="1:8" x14ac:dyDescent="0.2">
      <c r="A1016" t="s">
        <v>8</v>
      </c>
      <c r="B1016" t="s">
        <v>9</v>
      </c>
      <c r="C1016" t="s">
        <v>10</v>
      </c>
      <c r="D1016" t="s">
        <v>280</v>
      </c>
      <c r="E1016" t="s">
        <v>2128</v>
      </c>
      <c r="F1016" t="s">
        <v>2129</v>
      </c>
      <c r="G1016" t="s">
        <v>2130</v>
      </c>
      <c r="H1016" t="s">
        <v>2131</v>
      </c>
    </row>
    <row r="1017" spans="1:8" x14ac:dyDescent="0.2">
      <c r="A1017" t="s">
        <v>8</v>
      </c>
      <c r="B1017" t="s">
        <v>9</v>
      </c>
      <c r="C1017" t="s">
        <v>10</v>
      </c>
      <c r="D1017" t="s">
        <v>1284</v>
      </c>
      <c r="E1017" t="s">
        <v>2132</v>
      </c>
      <c r="F1017" t="s">
        <v>2133</v>
      </c>
      <c r="G1017" t="s">
        <v>2134</v>
      </c>
      <c r="H1017" t="s">
        <v>2135</v>
      </c>
    </row>
    <row r="1018" spans="1:8" x14ac:dyDescent="0.2">
      <c r="A1018" t="s">
        <v>8</v>
      </c>
      <c r="B1018" t="s">
        <v>9</v>
      </c>
      <c r="C1018" t="s">
        <v>10</v>
      </c>
      <c r="D1018" t="s">
        <v>1284</v>
      </c>
      <c r="E1018" t="s">
        <v>2132</v>
      </c>
      <c r="F1018" t="s">
        <v>2133</v>
      </c>
      <c r="G1018" t="s">
        <v>2136</v>
      </c>
      <c r="H1018" t="s">
        <v>2137</v>
      </c>
    </row>
    <row r="1019" spans="1:8" x14ac:dyDescent="0.2">
      <c r="A1019" t="s">
        <v>8</v>
      </c>
      <c r="B1019" t="s">
        <v>9</v>
      </c>
      <c r="C1019" t="s">
        <v>10</v>
      </c>
      <c r="D1019" t="s">
        <v>1284</v>
      </c>
      <c r="E1019" t="s">
        <v>2132</v>
      </c>
      <c r="F1019" t="s">
        <v>2133</v>
      </c>
      <c r="G1019" t="s">
        <v>1344</v>
      </c>
      <c r="H1019" t="s">
        <v>2137</v>
      </c>
    </row>
    <row r="1020" spans="1:8" x14ac:dyDescent="0.2">
      <c r="A1020" t="s">
        <v>8</v>
      </c>
      <c r="B1020" t="s">
        <v>9</v>
      </c>
      <c r="C1020" t="s">
        <v>10</v>
      </c>
      <c r="D1020" t="s">
        <v>82</v>
      </c>
      <c r="E1020" t="s">
        <v>1014</v>
      </c>
      <c r="F1020" t="s">
        <v>2138</v>
      </c>
      <c r="G1020" t="s">
        <v>2139</v>
      </c>
      <c r="H1020" t="s">
        <v>2140</v>
      </c>
    </row>
    <row r="1021" spans="1:8" x14ac:dyDescent="0.2">
      <c r="A1021" t="s">
        <v>8</v>
      </c>
      <c r="B1021" t="s">
        <v>9</v>
      </c>
      <c r="C1021" t="s">
        <v>10</v>
      </c>
      <c r="D1021" t="s">
        <v>517</v>
      </c>
      <c r="E1021" t="s">
        <v>2141</v>
      </c>
      <c r="F1021" t="s">
        <v>2142</v>
      </c>
      <c r="G1021" t="s">
        <v>2143</v>
      </c>
      <c r="H1021" t="s">
        <v>2144</v>
      </c>
    </row>
    <row r="1022" spans="1:8" x14ac:dyDescent="0.2">
      <c r="A1022" t="s">
        <v>8</v>
      </c>
      <c r="B1022" t="s">
        <v>9</v>
      </c>
      <c r="C1022" t="s">
        <v>10</v>
      </c>
      <c r="D1022" t="s">
        <v>335</v>
      </c>
      <c r="E1022" t="s">
        <v>2145</v>
      </c>
      <c r="F1022" t="s">
        <v>2146</v>
      </c>
      <c r="G1022" t="s">
        <v>2147</v>
      </c>
      <c r="H1022" t="s">
        <v>2148</v>
      </c>
    </row>
    <row r="1023" spans="1:8" x14ac:dyDescent="0.2">
      <c r="A1023" t="s">
        <v>8</v>
      </c>
      <c r="B1023" t="s">
        <v>9</v>
      </c>
      <c r="C1023" t="s">
        <v>10</v>
      </c>
      <c r="D1023" t="s">
        <v>335</v>
      </c>
      <c r="E1023" t="s">
        <v>2145</v>
      </c>
      <c r="F1023" t="s">
        <v>2146</v>
      </c>
      <c r="G1023" t="s">
        <v>2147</v>
      </c>
      <c r="H1023" t="s">
        <v>2149</v>
      </c>
    </row>
    <row r="1024" spans="1:8" x14ac:dyDescent="0.2">
      <c r="A1024" t="s">
        <v>8</v>
      </c>
      <c r="B1024" t="s">
        <v>9</v>
      </c>
      <c r="C1024" t="s">
        <v>10</v>
      </c>
      <c r="D1024" t="s">
        <v>517</v>
      </c>
      <c r="E1024" t="s">
        <v>2150</v>
      </c>
      <c r="F1024" t="s">
        <v>2151</v>
      </c>
      <c r="G1024" t="s">
        <v>2152</v>
      </c>
      <c r="H1024" t="s">
        <v>2153</v>
      </c>
    </row>
    <row r="1025" spans="1:8" x14ac:dyDescent="0.2">
      <c r="A1025" t="s">
        <v>8</v>
      </c>
      <c r="B1025" t="s">
        <v>9</v>
      </c>
      <c r="C1025" t="s">
        <v>10</v>
      </c>
      <c r="D1025" t="s">
        <v>517</v>
      </c>
      <c r="E1025" t="s">
        <v>2150</v>
      </c>
      <c r="F1025" t="s">
        <v>2151</v>
      </c>
      <c r="G1025" t="s">
        <v>2154</v>
      </c>
      <c r="H1025" t="s">
        <v>2155</v>
      </c>
    </row>
    <row r="1026" spans="1:8" x14ac:dyDescent="0.2">
      <c r="A1026" t="s">
        <v>8</v>
      </c>
      <c r="B1026" t="s">
        <v>9</v>
      </c>
      <c r="C1026" t="s">
        <v>10</v>
      </c>
      <c r="D1026" t="s">
        <v>348</v>
      </c>
      <c r="E1026" t="s">
        <v>349</v>
      </c>
      <c r="F1026" t="s">
        <v>2156</v>
      </c>
      <c r="G1026" t="s">
        <v>1753</v>
      </c>
      <c r="H1026" t="s">
        <v>2157</v>
      </c>
    </row>
    <row r="1027" spans="1:8" x14ac:dyDescent="0.2">
      <c r="A1027" t="s">
        <v>8</v>
      </c>
      <c r="B1027" t="s">
        <v>9</v>
      </c>
      <c r="C1027" t="s">
        <v>10</v>
      </c>
      <c r="D1027" t="s">
        <v>629</v>
      </c>
      <c r="E1027" t="s">
        <v>2158</v>
      </c>
      <c r="F1027" t="s">
        <v>2159</v>
      </c>
      <c r="G1027" t="s">
        <v>2160</v>
      </c>
      <c r="H1027" t="s">
        <v>2161</v>
      </c>
    </row>
    <row r="1028" spans="1:8" x14ac:dyDescent="0.2">
      <c r="A1028" t="s">
        <v>8</v>
      </c>
      <c r="B1028" t="s">
        <v>9</v>
      </c>
      <c r="C1028" t="s">
        <v>10</v>
      </c>
      <c r="D1028" t="s">
        <v>629</v>
      </c>
      <c r="E1028" t="s">
        <v>2158</v>
      </c>
      <c r="F1028" t="s">
        <v>2159</v>
      </c>
      <c r="G1028" t="s">
        <v>2162</v>
      </c>
      <c r="H1028" t="s">
        <v>2163</v>
      </c>
    </row>
    <row r="1029" spans="1:8" x14ac:dyDescent="0.2">
      <c r="A1029" t="s">
        <v>8</v>
      </c>
      <c r="B1029" t="s">
        <v>9</v>
      </c>
      <c r="C1029" t="s">
        <v>10</v>
      </c>
      <c r="D1029" t="s">
        <v>11</v>
      </c>
      <c r="E1029" t="s">
        <v>234</v>
      </c>
      <c r="F1029" t="s">
        <v>2164</v>
      </c>
      <c r="G1029" t="s">
        <v>2165</v>
      </c>
      <c r="H1029" t="s">
        <v>2166</v>
      </c>
    </row>
    <row r="1030" spans="1:8" x14ac:dyDescent="0.2">
      <c r="A1030" t="s">
        <v>8</v>
      </c>
      <c r="B1030" t="s">
        <v>9</v>
      </c>
      <c r="C1030" t="s">
        <v>10</v>
      </c>
      <c r="D1030" t="s">
        <v>335</v>
      </c>
      <c r="E1030" t="s">
        <v>336</v>
      </c>
      <c r="F1030" t="s">
        <v>2167</v>
      </c>
      <c r="G1030" t="s">
        <v>2168</v>
      </c>
      <c r="H1030" t="s">
        <v>2169</v>
      </c>
    </row>
    <row r="1031" spans="1:8" x14ac:dyDescent="0.2">
      <c r="A1031" t="s">
        <v>8</v>
      </c>
      <c r="B1031" t="s">
        <v>9</v>
      </c>
      <c r="C1031" t="s">
        <v>10</v>
      </c>
      <c r="D1031" t="s">
        <v>397</v>
      </c>
      <c r="E1031" t="s">
        <v>2170</v>
      </c>
      <c r="F1031" t="s">
        <v>2171</v>
      </c>
      <c r="G1031" t="s">
        <v>2172</v>
      </c>
      <c r="H1031" t="s">
        <v>2173</v>
      </c>
    </row>
    <row r="1032" spans="1:8" x14ac:dyDescent="0.2">
      <c r="A1032" t="s">
        <v>8</v>
      </c>
      <c r="B1032" t="s">
        <v>9</v>
      </c>
      <c r="C1032" t="s">
        <v>10</v>
      </c>
      <c r="D1032" t="s">
        <v>397</v>
      </c>
      <c r="E1032" t="s">
        <v>2170</v>
      </c>
      <c r="F1032" t="s">
        <v>2171</v>
      </c>
      <c r="G1032" t="s">
        <v>2174</v>
      </c>
      <c r="H1032" t="s">
        <v>2175</v>
      </c>
    </row>
    <row r="1033" spans="1:8" x14ac:dyDescent="0.2">
      <c r="A1033" t="s">
        <v>8</v>
      </c>
      <c r="B1033" t="s">
        <v>9</v>
      </c>
      <c r="C1033" t="s">
        <v>10</v>
      </c>
      <c r="D1033" t="s">
        <v>629</v>
      </c>
      <c r="E1033" t="s">
        <v>2176</v>
      </c>
      <c r="F1033" t="s">
        <v>2177</v>
      </c>
      <c r="G1033" t="s">
        <v>2178</v>
      </c>
      <c r="H1033" t="s">
        <v>2179</v>
      </c>
    </row>
    <row r="1034" spans="1:8" x14ac:dyDescent="0.2">
      <c r="A1034" t="s">
        <v>8</v>
      </c>
      <c r="B1034" t="s">
        <v>9</v>
      </c>
      <c r="C1034" t="s">
        <v>10</v>
      </c>
      <c r="D1034" t="s">
        <v>444</v>
      </c>
      <c r="E1034" t="s">
        <v>2180</v>
      </c>
      <c r="F1034" t="s">
        <v>2181</v>
      </c>
      <c r="G1034" t="s">
        <v>2182</v>
      </c>
      <c r="H1034" t="s">
        <v>2183</v>
      </c>
    </row>
    <row r="1035" spans="1:8" x14ac:dyDescent="0.2">
      <c r="A1035" t="s">
        <v>8</v>
      </c>
      <c r="B1035" t="s">
        <v>9</v>
      </c>
      <c r="C1035" t="s">
        <v>10</v>
      </c>
      <c r="D1035" t="s">
        <v>444</v>
      </c>
      <c r="E1035" t="s">
        <v>2180</v>
      </c>
      <c r="F1035" t="s">
        <v>2181</v>
      </c>
      <c r="G1035" t="s">
        <v>2182</v>
      </c>
      <c r="H1035" t="s">
        <v>2184</v>
      </c>
    </row>
    <row r="1036" spans="1:8" x14ac:dyDescent="0.2">
      <c r="A1036" t="s">
        <v>8</v>
      </c>
      <c r="B1036" t="s">
        <v>9</v>
      </c>
      <c r="C1036" t="s">
        <v>10</v>
      </c>
      <c r="D1036" t="s">
        <v>2185</v>
      </c>
      <c r="E1036" t="s">
        <v>2186</v>
      </c>
      <c r="F1036" t="s">
        <v>2187</v>
      </c>
      <c r="G1036" t="s">
        <v>149</v>
      </c>
      <c r="H1036" t="s">
        <v>2188</v>
      </c>
    </row>
    <row r="1037" spans="1:8" x14ac:dyDescent="0.2">
      <c r="A1037" t="s">
        <v>8</v>
      </c>
      <c r="B1037" t="s">
        <v>9</v>
      </c>
      <c r="C1037" t="s">
        <v>10</v>
      </c>
      <c r="D1037" t="s">
        <v>2185</v>
      </c>
      <c r="E1037" t="s">
        <v>2186</v>
      </c>
      <c r="F1037" t="s">
        <v>2187</v>
      </c>
      <c r="G1037" t="s">
        <v>149</v>
      </c>
      <c r="H1037" t="s">
        <v>2189</v>
      </c>
    </row>
    <row r="1038" spans="1:8" x14ac:dyDescent="0.2">
      <c r="A1038" t="s">
        <v>8</v>
      </c>
      <c r="B1038" t="s">
        <v>9</v>
      </c>
      <c r="C1038" t="s">
        <v>10</v>
      </c>
      <c r="D1038" t="s">
        <v>2185</v>
      </c>
      <c r="E1038" t="s">
        <v>2186</v>
      </c>
      <c r="F1038" t="s">
        <v>2187</v>
      </c>
      <c r="G1038" t="s">
        <v>149</v>
      </c>
      <c r="H1038" t="s">
        <v>2190</v>
      </c>
    </row>
    <row r="1039" spans="1:8" x14ac:dyDescent="0.2">
      <c r="A1039" t="s">
        <v>8</v>
      </c>
      <c r="B1039" t="s">
        <v>9</v>
      </c>
      <c r="C1039" t="s">
        <v>10</v>
      </c>
      <c r="D1039" t="s">
        <v>93</v>
      </c>
      <c r="E1039" t="s">
        <v>893</v>
      </c>
      <c r="F1039" t="s">
        <v>2191</v>
      </c>
      <c r="G1039" t="s">
        <v>2192</v>
      </c>
      <c r="H1039" t="s">
        <v>2193</v>
      </c>
    </row>
    <row r="1040" spans="1:8" x14ac:dyDescent="0.2">
      <c r="A1040" t="s">
        <v>8</v>
      </c>
      <c r="B1040" t="s">
        <v>9</v>
      </c>
      <c r="C1040" t="s">
        <v>10</v>
      </c>
      <c r="D1040" t="s">
        <v>93</v>
      </c>
      <c r="E1040" t="s">
        <v>893</v>
      </c>
      <c r="F1040" t="s">
        <v>2191</v>
      </c>
      <c r="G1040" t="s">
        <v>2192</v>
      </c>
      <c r="H1040" t="s">
        <v>2194</v>
      </c>
    </row>
    <row r="1041" spans="1:8" x14ac:dyDescent="0.2">
      <c r="A1041" t="s">
        <v>8</v>
      </c>
      <c r="B1041" t="s">
        <v>9</v>
      </c>
      <c r="C1041" t="s">
        <v>10</v>
      </c>
      <c r="D1041" t="s">
        <v>93</v>
      </c>
      <c r="E1041" t="s">
        <v>893</v>
      </c>
      <c r="F1041" t="s">
        <v>2191</v>
      </c>
      <c r="G1041" t="s">
        <v>2195</v>
      </c>
      <c r="H1041" t="s">
        <v>2196</v>
      </c>
    </row>
    <row r="1042" spans="1:8" x14ac:dyDescent="0.2">
      <c r="A1042" t="s">
        <v>8</v>
      </c>
      <c r="B1042" t="s">
        <v>9</v>
      </c>
      <c r="C1042" t="s">
        <v>10</v>
      </c>
      <c r="D1042" t="s">
        <v>93</v>
      </c>
      <c r="E1042" t="s">
        <v>893</v>
      </c>
      <c r="F1042" t="s">
        <v>2191</v>
      </c>
      <c r="G1042" t="s">
        <v>2197</v>
      </c>
      <c r="H1042" t="s">
        <v>2198</v>
      </c>
    </row>
    <row r="1043" spans="1:8" x14ac:dyDescent="0.2">
      <c r="A1043" t="s">
        <v>8</v>
      </c>
      <c r="B1043" t="s">
        <v>9</v>
      </c>
      <c r="C1043" t="s">
        <v>10</v>
      </c>
      <c r="D1043" t="s">
        <v>93</v>
      </c>
      <c r="E1043" t="s">
        <v>893</v>
      </c>
      <c r="F1043" t="s">
        <v>2191</v>
      </c>
      <c r="G1043" t="s">
        <v>2197</v>
      </c>
      <c r="H1043" t="s">
        <v>2199</v>
      </c>
    </row>
    <row r="1044" spans="1:8" x14ac:dyDescent="0.2">
      <c r="A1044" t="s">
        <v>8</v>
      </c>
      <c r="B1044" t="s">
        <v>9</v>
      </c>
      <c r="C1044" t="s">
        <v>10</v>
      </c>
      <c r="D1044" t="s">
        <v>93</v>
      </c>
      <c r="E1044" t="s">
        <v>893</v>
      </c>
      <c r="F1044" t="s">
        <v>2191</v>
      </c>
      <c r="G1044" t="s">
        <v>2197</v>
      </c>
      <c r="H1044" t="s">
        <v>2200</v>
      </c>
    </row>
    <row r="1045" spans="1:8" x14ac:dyDescent="0.2">
      <c r="A1045" t="s">
        <v>8</v>
      </c>
      <c r="B1045" t="s">
        <v>9</v>
      </c>
      <c r="C1045" t="s">
        <v>10</v>
      </c>
      <c r="D1045" t="s">
        <v>93</v>
      </c>
      <c r="E1045" t="s">
        <v>893</v>
      </c>
      <c r="F1045" t="s">
        <v>2191</v>
      </c>
      <c r="G1045" t="s">
        <v>2197</v>
      </c>
      <c r="H1045" t="s">
        <v>2201</v>
      </c>
    </row>
    <row r="1046" spans="1:8" x14ac:dyDescent="0.2">
      <c r="A1046" t="s">
        <v>8</v>
      </c>
      <c r="B1046" t="s">
        <v>9</v>
      </c>
      <c r="C1046" t="s">
        <v>10</v>
      </c>
      <c r="D1046" t="s">
        <v>93</v>
      </c>
      <c r="E1046" t="s">
        <v>893</v>
      </c>
      <c r="F1046" t="s">
        <v>2191</v>
      </c>
      <c r="G1046" t="s">
        <v>2197</v>
      </c>
      <c r="H1046" t="s">
        <v>2202</v>
      </c>
    </row>
    <row r="1047" spans="1:8" x14ac:dyDescent="0.2">
      <c r="A1047" t="s">
        <v>8</v>
      </c>
      <c r="B1047" t="s">
        <v>9</v>
      </c>
      <c r="C1047" t="s">
        <v>10</v>
      </c>
      <c r="D1047" t="s">
        <v>93</v>
      </c>
      <c r="E1047" t="s">
        <v>893</v>
      </c>
      <c r="F1047" t="s">
        <v>2191</v>
      </c>
      <c r="G1047" t="s">
        <v>2197</v>
      </c>
      <c r="H1047" t="s">
        <v>2203</v>
      </c>
    </row>
    <row r="1048" spans="1:8" x14ac:dyDescent="0.2">
      <c r="A1048" t="s">
        <v>8</v>
      </c>
      <c r="B1048" t="s">
        <v>9</v>
      </c>
      <c r="C1048" t="s">
        <v>10</v>
      </c>
      <c r="D1048" t="s">
        <v>93</v>
      </c>
      <c r="E1048" t="s">
        <v>893</v>
      </c>
      <c r="F1048" t="s">
        <v>2191</v>
      </c>
      <c r="G1048" t="s">
        <v>2197</v>
      </c>
      <c r="H1048" t="s">
        <v>2204</v>
      </c>
    </row>
    <row r="1049" spans="1:8" x14ac:dyDescent="0.2">
      <c r="A1049" t="s">
        <v>8</v>
      </c>
      <c r="B1049" t="s">
        <v>9</v>
      </c>
      <c r="C1049" t="s">
        <v>10</v>
      </c>
      <c r="D1049" t="s">
        <v>93</v>
      </c>
      <c r="E1049" t="s">
        <v>893</v>
      </c>
      <c r="F1049" t="s">
        <v>2191</v>
      </c>
      <c r="G1049" t="s">
        <v>2205</v>
      </c>
      <c r="H1049" t="s">
        <v>2206</v>
      </c>
    </row>
    <row r="1050" spans="1:8" x14ac:dyDescent="0.2">
      <c r="A1050" t="s">
        <v>8</v>
      </c>
      <c r="B1050" t="s">
        <v>9</v>
      </c>
      <c r="C1050" t="s">
        <v>10</v>
      </c>
      <c r="D1050" t="s">
        <v>93</v>
      </c>
      <c r="E1050" t="s">
        <v>893</v>
      </c>
      <c r="F1050" t="s">
        <v>2191</v>
      </c>
      <c r="G1050" t="s">
        <v>1458</v>
      </c>
      <c r="H1050" t="s">
        <v>2207</v>
      </c>
    </row>
    <row r="1051" spans="1:8" x14ac:dyDescent="0.2">
      <c r="A1051" t="s">
        <v>8</v>
      </c>
      <c r="B1051" t="s">
        <v>9</v>
      </c>
      <c r="C1051" t="s">
        <v>10</v>
      </c>
      <c r="D1051" t="s">
        <v>93</v>
      </c>
      <c r="E1051" t="s">
        <v>893</v>
      </c>
      <c r="F1051" t="s">
        <v>2191</v>
      </c>
      <c r="G1051" t="s">
        <v>1458</v>
      </c>
      <c r="H1051" t="s">
        <v>2208</v>
      </c>
    </row>
    <row r="1052" spans="1:8" x14ac:dyDescent="0.2">
      <c r="A1052" t="s">
        <v>8</v>
      </c>
      <c r="B1052" t="s">
        <v>9</v>
      </c>
      <c r="C1052" t="s">
        <v>10</v>
      </c>
      <c r="D1052" t="s">
        <v>93</v>
      </c>
      <c r="E1052" t="s">
        <v>893</v>
      </c>
      <c r="F1052" t="s">
        <v>2191</v>
      </c>
      <c r="G1052" t="s">
        <v>1458</v>
      </c>
      <c r="H1052" t="s">
        <v>2209</v>
      </c>
    </row>
    <row r="1053" spans="1:8" x14ac:dyDescent="0.2">
      <c r="A1053" t="s">
        <v>8</v>
      </c>
      <c r="B1053" t="s">
        <v>9</v>
      </c>
      <c r="C1053" t="s">
        <v>10</v>
      </c>
      <c r="D1053" t="s">
        <v>93</v>
      </c>
      <c r="E1053" t="s">
        <v>893</v>
      </c>
      <c r="F1053" t="s">
        <v>2191</v>
      </c>
      <c r="G1053" t="s">
        <v>2010</v>
      </c>
      <c r="H1053" t="s">
        <v>2210</v>
      </c>
    </row>
    <row r="1054" spans="1:8" x14ac:dyDescent="0.2">
      <c r="A1054" t="s">
        <v>8</v>
      </c>
      <c r="B1054" t="s">
        <v>9</v>
      </c>
      <c r="C1054" t="s">
        <v>10</v>
      </c>
      <c r="D1054" t="s">
        <v>444</v>
      </c>
      <c r="E1054" t="s">
        <v>2211</v>
      </c>
      <c r="F1054" t="s">
        <v>2212</v>
      </c>
      <c r="G1054" t="s">
        <v>2213</v>
      </c>
      <c r="H1054" t="s">
        <v>2214</v>
      </c>
    </row>
    <row r="1055" spans="1:8" x14ac:dyDescent="0.2">
      <c r="A1055" t="s">
        <v>8</v>
      </c>
      <c r="B1055" t="s">
        <v>9</v>
      </c>
      <c r="C1055" t="s">
        <v>10</v>
      </c>
      <c r="D1055" t="s">
        <v>307</v>
      </c>
      <c r="E1055" t="s">
        <v>308</v>
      </c>
      <c r="F1055" t="s">
        <v>2215</v>
      </c>
      <c r="G1055" t="s">
        <v>56</v>
      </c>
      <c r="H1055" t="s">
        <v>2216</v>
      </c>
    </row>
    <row r="1056" spans="1:8" x14ac:dyDescent="0.2">
      <c r="A1056" t="s">
        <v>8</v>
      </c>
      <c r="B1056" t="s">
        <v>9</v>
      </c>
      <c r="C1056" t="s">
        <v>10</v>
      </c>
      <c r="D1056" t="s">
        <v>11</v>
      </c>
      <c r="E1056" t="s">
        <v>2217</v>
      </c>
      <c r="F1056" t="s">
        <v>2218</v>
      </c>
      <c r="G1056" t="s">
        <v>2219</v>
      </c>
      <c r="H1056" t="s">
        <v>2220</v>
      </c>
    </row>
    <row r="1057" spans="1:8" x14ac:dyDescent="0.2">
      <c r="A1057" t="s">
        <v>8</v>
      </c>
      <c r="B1057" t="s">
        <v>9</v>
      </c>
      <c r="C1057" t="s">
        <v>10</v>
      </c>
      <c r="D1057" t="s">
        <v>11</v>
      </c>
      <c r="E1057" t="s">
        <v>469</v>
      </c>
      <c r="F1057" t="s">
        <v>2221</v>
      </c>
      <c r="G1057" t="s">
        <v>2222</v>
      </c>
      <c r="H1057" t="s">
        <v>2223</v>
      </c>
    </row>
    <row r="1058" spans="1:8" x14ac:dyDescent="0.2">
      <c r="A1058" t="s">
        <v>8</v>
      </c>
      <c r="B1058" t="s">
        <v>9</v>
      </c>
      <c r="C1058" t="s">
        <v>10</v>
      </c>
      <c r="D1058" t="s">
        <v>11</v>
      </c>
      <c r="E1058" t="s">
        <v>469</v>
      </c>
      <c r="F1058" t="s">
        <v>2221</v>
      </c>
      <c r="G1058" t="s">
        <v>2222</v>
      </c>
      <c r="H1058" t="s">
        <v>2224</v>
      </c>
    </row>
    <row r="1059" spans="1:8" x14ac:dyDescent="0.2">
      <c r="A1059" t="s">
        <v>8</v>
      </c>
      <c r="B1059" t="s">
        <v>9</v>
      </c>
      <c r="C1059" t="s">
        <v>10</v>
      </c>
      <c r="D1059" t="s">
        <v>2225</v>
      </c>
      <c r="E1059" t="s">
        <v>2226</v>
      </c>
      <c r="F1059" t="s">
        <v>2227</v>
      </c>
      <c r="G1059" t="s">
        <v>2228</v>
      </c>
      <c r="H1059" t="s">
        <v>2229</v>
      </c>
    </row>
    <row r="1060" spans="1:8" x14ac:dyDescent="0.2">
      <c r="A1060" t="s">
        <v>8</v>
      </c>
      <c r="B1060" t="s">
        <v>9</v>
      </c>
      <c r="C1060" t="s">
        <v>10</v>
      </c>
      <c r="D1060" t="s">
        <v>2225</v>
      </c>
      <c r="E1060" t="s">
        <v>2226</v>
      </c>
      <c r="F1060" t="s">
        <v>2227</v>
      </c>
      <c r="G1060" t="s">
        <v>2228</v>
      </c>
      <c r="H1060" t="s">
        <v>2230</v>
      </c>
    </row>
    <row r="1061" spans="1:8" x14ac:dyDescent="0.2">
      <c r="A1061" t="s">
        <v>8</v>
      </c>
      <c r="B1061" t="s">
        <v>9</v>
      </c>
      <c r="C1061" t="s">
        <v>10</v>
      </c>
      <c r="D1061" t="s">
        <v>2225</v>
      </c>
      <c r="E1061" t="s">
        <v>2226</v>
      </c>
      <c r="F1061" t="s">
        <v>2227</v>
      </c>
      <c r="G1061" t="s">
        <v>2231</v>
      </c>
      <c r="H1061" t="s">
        <v>2229</v>
      </c>
    </row>
    <row r="1062" spans="1:8" x14ac:dyDescent="0.2">
      <c r="A1062" t="s">
        <v>8</v>
      </c>
      <c r="B1062" t="s">
        <v>9</v>
      </c>
      <c r="C1062" t="s">
        <v>10</v>
      </c>
      <c r="D1062" t="s">
        <v>2225</v>
      </c>
      <c r="E1062" t="s">
        <v>2226</v>
      </c>
      <c r="F1062" t="s">
        <v>2227</v>
      </c>
      <c r="G1062" t="s">
        <v>2232</v>
      </c>
      <c r="H1062" t="s">
        <v>2230</v>
      </c>
    </row>
    <row r="1063" spans="1:8" x14ac:dyDescent="0.2">
      <c r="A1063" t="s">
        <v>8</v>
      </c>
      <c r="B1063" t="s">
        <v>9</v>
      </c>
      <c r="C1063" t="s">
        <v>10</v>
      </c>
      <c r="D1063" t="s">
        <v>517</v>
      </c>
      <c r="E1063" t="s">
        <v>2150</v>
      </c>
      <c r="F1063" t="s">
        <v>2233</v>
      </c>
      <c r="G1063" t="s">
        <v>2234</v>
      </c>
      <c r="H1063" t="s">
        <v>2235</v>
      </c>
    </row>
    <row r="1064" spans="1:8" x14ac:dyDescent="0.2">
      <c r="A1064" t="s">
        <v>8</v>
      </c>
      <c r="B1064" t="s">
        <v>9</v>
      </c>
      <c r="C1064" t="s">
        <v>10</v>
      </c>
      <c r="D1064" t="s">
        <v>348</v>
      </c>
      <c r="E1064" t="s">
        <v>376</v>
      </c>
      <c r="F1064" t="s">
        <v>2236</v>
      </c>
      <c r="G1064" t="s">
        <v>2237</v>
      </c>
      <c r="H1064" t="s">
        <v>2238</v>
      </c>
    </row>
    <row r="1065" spans="1:8" x14ac:dyDescent="0.2">
      <c r="A1065" t="s">
        <v>8</v>
      </c>
      <c r="B1065" t="s">
        <v>9</v>
      </c>
      <c r="C1065" t="s">
        <v>10</v>
      </c>
      <c r="D1065" t="s">
        <v>348</v>
      </c>
      <c r="E1065" t="s">
        <v>376</v>
      </c>
      <c r="F1065" t="s">
        <v>2236</v>
      </c>
      <c r="G1065" t="s">
        <v>648</v>
      </c>
      <c r="H1065" t="s">
        <v>2239</v>
      </c>
    </row>
    <row r="1066" spans="1:8" x14ac:dyDescent="0.2">
      <c r="A1066" t="s">
        <v>8</v>
      </c>
      <c r="B1066" t="s">
        <v>9</v>
      </c>
      <c r="C1066" t="s">
        <v>10</v>
      </c>
      <c r="D1066" t="s">
        <v>348</v>
      </c>
      <c r="E1066" t="s">
        <v>376</v>
      </c>
      <c r="F1066" t="s">
        <v>2236</v>
      </c>
      <c r="G1066" t="s">
        <v>2240</v>
      </c>
      <c r="H1066" t="s">
        <v>2241</v>
      </c>
    </row>
    <row r="1067" spans="1:8" x14ac:dyDescent="0.2">
      <c r="A1067" t="s">
        <v>8</v>
      </c>
      <c r="B1067" t="s">
        <v>9</v>
      </c>
      <c r="C1067" t="s">
        <v>10</v>
      </c>
      <c r="D1067" t="s">
        <v>397</v>
      </c>
      <c r="E1067" t="s">
        <v>2242</v>
      </c>
      <c r="F1067" t="s">
        <v>2243</v>
      </c>
      <c r="G1067" t="s">
        <v>1137</v>
      </c>
      <c r="H1067" t="s">
        <v>2244</v>
      </c>
    </row>
    <row r="1068" spans="1:8" x14ac:dyDescent="0.2">
      <c r="A1068" t="s">
        <v>8</v>
      </c>
      <c r="B1068" t="s">
        <v>9</v>
      </c>
      <c r="C1068" t="s">
        <v>10</v>
      </c>
      <c r="D1068" t="s">
        <v>11</v>
      </c>
      <c r="E1068" t="s">
        <v>234</v>
      </c>
      <c r="F1068" t="s">
        <v>2245</v>
      </c>
      <c r="G1068" t="s">
        <v>1229</v>
      </c>
      <c r="H1068" t="s">
        <v>2246</v>
      </c>
    </row>
    <row r="1069" spans="1:8" x14ac:dyDescent="0.2">
      <c r="A1069" t="s">
        <v>8</v>
      </c>
      <c r="B1069" t="s">
        <v>9</v>
      </c>
      <c r="C1069" t="s">
        <v>10</v>
      </c>
      <c r="D1069" t="s">
        <v>11</v>
      </c>
      <c r="E1069" t="s">
        <v>234</v>
      </c>
      <c r="F1069" t="s">
        <v>2245</v>
      </c>
      <c r="G1069" t="s">
        <v>467</v>
      </c>
      <c r="H1069" t="s">
        <v>2247</v>
      </c>
    </row>
    <row r="1070" spans="1:8" x14ac:dyDescent="0.2">
      <c r="A1070" t="s">
        <v>8</v>
      </c>
      <c r="B1070" t="s">
        <v>9</v>
      </c>
      <c r="C1070" t="s">
        <v>10</v>
      </c>
      <c r="D1070" t="s">
        <v>444</v>
      </c>
      <c r="E1070" t="s">
        <v>560</v>
      </c>
      <c r="F1070" t="s">
        <v>2248</v>
      </c>
      <c r="G1070" t="s">
        <v>695</v>
      </c>
      <c r="H1070" t="s">
        <v>2249</v>
      </c>
    </row>
    <row r="1071" spans="1:8" x14ac:dyDescent="0.2">
      <c r="A1071" t="s">
        <v>8</v>
      </c>
      <c r="B1071" t="s">
        <v>9</v>
      </c>
      <c r="C1071" t="s">
        <v>10</v>
      </c>
      <c r="D1071" t="s">
        <v>444</v>
      </c>
      <c r="E1071" t="s">
        <v>560</v>
      </c>
      <c r="F1071" t="s">
        <v>2248</v>
      </c>
      <c r="G1071" t="s">
        <v>2250</v>
      </c>
      <c r="H1071" t="s">
        <v>2251</v>
      </c>
    </row>
    <row r="1072" spans="1:8" x14ac:dyDescent="0.2">
      <c r="A1072" t="s">
        <v>8</v>
      </c>
      <c r="B1072" t="s">
        <v>9</v>
      </c>
      <c r="C1072" t="s">
        <v>10</v>
      </c>
      <c r="D1072" t="s">
        <v>444</v>
      </c>
      <c r="E1072" t="s">
        <v>560</v>
      </c>
      <c r="F1072" t="s">
        <v>2248</v>
      </c>
      <c r="G1072" t="s">
        <v>2250</v>
      </c>
      <c r="H1072" t="s">
        <v>2252</v>
      </c>
    </row>
    <row r="1073" spans="1:8" x14ac:dyDescent="0.2">
      <c r="A1073" t="s">
        <v>8</v>
      </c>
      <c r="B1073" t="s">
        <v>9</v>
      </c>
      <c r="C1073" t="s">
        <v>10</v>
      </c>
      <c r="D1073" t="s">
        <v>444</v>
      </c>
      <c r="E1073" t="s">
        <v>560</v>
      </c>
      <c r="F1073" t="s">
        <v>2248</v>
      </c>
      <c r="G1073" t="s">
        <v>2253</v>
      </c>
      <c r="H1073" t="s">
        <v>2254</v>
      </c>
    </row>
    <row r="1074" spans="1:8" x14ac:dyDescent="0.2">
      <c r="A1074" t="s">
        <v>8</v>
      </c>
      <c r="B1074" t="s">
        <v>9</v>
      </c>
      <c r="C1074" t="s">
        <v>10</v>
      </c>
      <c r="D1074" t="s">
        <v>444</v>
      </c>
      <c r="E1074" t="s">
        <v>560</v>
      </c>
      <c r="F1074" t="s">
        <v>2248</v>
      </c>
      <c r="G1074" t="s">
        <v>2253</v>
      </c>
      <c r="H1074" t="s">
        <v>2255</v>
      </c>
    </row>
    <row r="1075" spans="1:8" x14ac:dyDescent="0.2">
      <c r="A1075" t="s">
        <v>8</v>
      </c>
      <c r="B1075" t="s">
        <v>9</v>
      </c>
      <c r="C1075" t="s">
        <v>10</v>
      </c>
      <c r="D1075" t="s">
        <v>444</v>
      </c>
      <c r="E1075" t="s">
        <v>560</v>
      </c>
      <c r="F1075" t="s">
        <v>2248</v>
      </c>
      <c r="G1075" t="s">
        <v>2256</v>
      </c>
      <c r="H1075" t="s">
        <v>2257</v>
      </c>
    </row>
    <row r="1076" spans="1:8" x14ac:dyDescent="0.2">
      <c r="A1076" t="s">
        <v>8</v>
      </c>
      <c r="B1076" t="s">
        <v>9</v>
      </c>
      <c r="C1076" t="s">
        <v>10</v>
      </c>
      <c r="D1076" t="s">
        <v>444</v>
      </c>
      <c r="E1076" t="s">
        <v>560</v>
      </c>
      <c r="F1076" t="s">
        <v>2248</v>
      </c>
      <c r="G1076" t="s">
        <v>2256</v>
      </c>
      <c r="H1076" t="s">
        <v>2258</v>
      </c>
    </row>
    <row r="1077" spans="1:8" x14ac:dyDescent="0.2">
      <c r="A1077" t="s">
        <v>8</v>
      </c>
      <c r="B1077" t="s">
        <v>9</v>
      </c>
      <c r="C1077" t="s">
        <v>10</v>
      </c>
      <c r="D1077" t="s">
        <v>444</v>
      </c>
      <c r="E1077" t="s">
        <v>560</v>
      </c>
      <c r="F1077" t="s">
        <v>2248</v>
      </c>
      <c r="G1077" t="s">
        <v>2259</v>
      </c>
      <c r="H1077" t="s">
        <v>2260</v>
      </c>
    </row>
    <row r="1078" spans="1:8" x14ac:dyDescent="0.2">
      <c r="A1078" t="s">
        <v>8</v>
      </c>
      <c r="B1078" t="s">
        <v>9</v>
      </c>
      <c r="C1078" t="s">
        <v>10</v>
      </c>
      <c r="D1078" t="s">
        <v>444</v>
      </c>
      <c r="E1078" t="s">
        <v>560</v>
      </c>
      <c r="F1078" t="s">
        <v>2248</v>
      </c>
      <c r="G1078" t="s">
        <v>2261</v>
      </c>
      <c r="H1078" t="s">
        <v>2262</v>
      </c>
    </row>
    <row r="1079" spans="1:8" x14ac:dyDescent="0.2">
      <c r="A1079" t="s">
        <v>8</v>
      </c>
      <c r="B1079" t="s">
        <v>9</v>
      </c>
      <c r="C1079" t="s">
        <v>10</v>
      </c>
      <c r="D1079" t="s">
        <v>444</v>
      </c>
      <c r="E1079" t="s">
        <v>560</v>
      </c>
      <c r="F1079" t="s">
        <v>2248</v>
      </c>
      <c r="G1079" t="s">
        <v>1142</v>
      </c>
      <c r="H1079" t="s">
        <v>2263</v>
      </c>
    </row>
    <row r="1080" spans="1:8" x14ac:dyDescent="0.2">
      <c r="A1080" t="s">
        <v>8</v>
      </c>
      <c r="B1080" t="s">
        <v>9</v>
      </c>
      <c r="C1080" t="s">
        <v>10</v>
      </c>
      <c r="D1080" t="s">
        <v>444</v>
      </c>
      <c r="E1080" t="s">
        <v>560</v>
      </c>
      <c r="F1080" t="s">
        <v>2248</v>
      </c>
      <c r="G1080" t="s">
        <v>1142</v>
      </c>
      <c r="H1080" t="s">
        <v>2264</v>
      </c>
    </row>
    <row r="1081" spans="1:8" x14ac:dyDescent="0.2">
      <c r="A1081" t="s">
        <v>8</v>
      </c>
      <c r="B1081" t="s">
        <v>9</v>
      </c>
      <c r="C1081" t="s">
        <v>10</v>
      </c>
      <c r="D1081" t="s">
        <v>444</v>
      </c>
      <c r="E1081" t="s">
        <v>560</v>
      </c>
      <c r="F1081" t="s">
        <v>2248</v>
      </c>
      <c r="G1081" t="s">
        <v>2265</v>
      </c>
      <c r="H1081" t="s">
        <v>2266</v>
      </c>
    </row>
    <row r="1082" spans="1:8" x14ac:dyDescent="0.2">
      <c r="A1082" t="s">
        <v>8</v>
      </c>
      <c r="B1082" t="s">
        <v>9</v>
      </c>
      <c r="C1082" t="s">
        <v>10</v>
      </c>
      <c r="D1082" t="s">
        <v>444</v>
      </c>
      <c r="E1082" t="s">
        <v>560</v>
      </c>
      <c r="F1082" t="s">
        <v>2248</v>
      </c>
      <c r="G1082" t="s">
        <v>2267</v>
      </c>
      <c r="H1082" t="s">
        <v>2264</v>
      </c>
    </row>
    <row r="1083" spans="1:8" x14ac:dyDescent="0.2">
      <c r="A1083" t="s">
        <v>8</v>
      </c>
      <c r="B1083" t="s">
        <v>9</v>
      </c>
      <c r="C1083" t="s">
        <v>10</v>
      </c>
      <c r="D1083" t="s">
        <v>444</v>
      </c>
      <c r="E1083" t="s">
        <v>560</v>
      </c>
      <c r="F1083" t="s">
        <v>2248</v>
      </c>
      <c r="G1083" t="s">
        <v>2268</v>
      </c>
      <c r="H1083" t="s">
        <v>2269</v>
      </c>
    </row>
    <row r="1084" spans="1:8" x14ac:dyDescent="0.2">
      <c r="A1084" t="s">
        <v>8</v>
      </c>
      <c r="B1084" t="s">
        <v>9</v>
      </c>
      <c r="C1084" t="s">
        <v>10</v>
      </c>
      <c r="D1084" t="s">
        <v>444</v>
      </c>
      <c r="E1084" t="s">
        <v>560</v>
      </c>
      <c r="F1084" t="s">
        <v>2248</v>
      </c>
      <c r="G1084" t="s">
        <v>2268</v>
      </c>
      <c r="H1084" t="s">
        <v>2270</v>
      </c>
    </row>
    <row r="1085" spans="1:8" x14ac:dyDescent="0.2">
      <c r="A1085" t="s">
        <v>8</v>
      </c>
      <c r="B1085" t="s">
        <v>9</v>
      </c>
      <c r="C1085" t="s">
        <v>10</v>
      </c>
      <c r="D1085" t="s">
        <v>481</v>
      </c>
      <c r="E1085" t="s">
        <v>595</v>
      </c>
      <c r="F1085" t="s">
        <v>2271</v>
      </c>
      <c r="G1085" t="s">
        <v>2272</v>
      </c>
      <c r="H1085" t="s">
        <v>2273</v>
      </c>
    </row>
    <row r="1086" spans="1:8" x14ac:dyDescent="0.2">
      <c r="A1086" t="s">
        <v>8</v>
      </c>
      <c r="B1086" t="s">
        <v>9</v>
      </c>
      <c r="C1086" t="s">
        <v>10</v>
      </c>
      <c r="D1086" t="s">
        <v>481</v>
      </c>
      <c r="E1086" t="s">
        <v>595</v>
      </c>
      <c r="F1086" t="s">
        <v>2271</v>
      </c>
      <c r="G1086" t="s">
        <v>473</v>
      </c>
      <c r="H1086" t="s">
        <v>2274</v>
      </c>
    </row>
    <row r="1087" spans="1:8" x14ac:dyDescent="0.2">
      <c r="A1087" t="s">
        <v>8</v>
      </c>
      <c r="B1087" t="s">
        <v>9</v>
      </c>
      <c r="C1087" t="s">
        <v>10</v>
      </c>
      <c r="D1087" t="s">
        <v>481</v>
      </c>
      <c r="E1087" t="s">
        <v>595</v>
      </c>
      <c r="F1087" t="s">
        <v>2271</v>
      </c>
      <c r="G1087" t="s">
        <v>2275</v>
      </c>
      <c r="H1087" t="s">
        <v>2276</v>
      </c>
    </row>
    <row r="1088" spans="1:8" x14ac:dyDescent="0.2">
      <c r="A1088" t="s">
        <v>8</v>
      </c>
      <c r="B1088" t="s">
        <v>9</v>
      </c>
      <c r="C1088" t="s">
        <v>10</v>
      </c>
      <c r="D1088" t="s">
        <v>481</v>
      </c>
      <c r="E1088" t="s">
        <v>595</v>
      </c>
      <c r="F1088" t="s">
        <v>2271</v>
      </c>
      <c r="G1088" t="s">
        <v>2277</v>
      </c>
      <c r="H1088" t="s">
        <v>2278</v>
      </c>
    </row>
    <row r="1089" spans="1:8" x14ac:dyDescent="0.2">
      <c r="A1089" t="s">
        <v>8</v>
      </c>
      <c r="B1089" t="s">
        <v>9</v>
      </c>
      <c r="C1089" t="s">
        <v>10</v>
      </c>
      <c r="D1089" t="s">
        <v>481</v>
      </c>
      <c r="E1089" t="s">
        <v>595</v>
      </c>
      <c r="F1089" t="s">
        <v>2271</v>
      </c>
      <c r="G1089" t="s">
        <v>2279</v>
      </c>
      <c r="H1089" t="s">
        <v>2280</v>
      </c>
    </row>
    <row r="1090" spans="1:8" x14ac:dyDescent="0.2">
      <c r="A1090" t="s">
        <v>8</v>
      </c>
      <c r="B1090" t="s">
        <v>9</v>
      </c>
      <c r="C1090" t="s">
        <v>10</v>
      </c>
      <c r="D1090" t="s">
        <v>481</v>
      </c>
      <c r="E1090" t="s">
        <v>595</v>
      </c>
      <c r="F1090" t="s">
        <v>2271</v>
      </c>
      <c r="G1090" t="s">
        <v>2281</v>
      </c>
      <c r="H1090" t="s">
        <v>2280</v>
      </c>
    </row>
    <row r="1091" spans="1:8" x14ac:dyDescent="0.2">
      <c r="A1091" t="s">
        <v>8</v>
      </c>
      <c r="B1091" t="s">
        <v>9</v>
      </c>
      <c r="C1091" t="s">
        <v>10</v>
      </c>
      <c r="D1091" t="s">
        <v>481</v>
      </c>
      <c r="E1091" t="s">
        <v>595</v>
      </c>
      <c r="F1091" t="s">
        <v>2271</v>
      </c>
      <c r="G1091" t="s">
        <v>2282</v>
      </c>
      <c r="H1091" t="s">
        <v>2283</v>
      </c>
    </row>
    <row r="1092" spans="1:8" x14ac:dyDescent="0.2">
      <c r="A1092" t="s">
        <v>8</v>
      </c>
      <c r="B1092" t="s">
        <v>9</v>
      </c>
      <c r="C1092" t="s">
        <v>10</v>
      </c>
      <c r="D1092" t="s">
        <v>11</v>
      </c>
      <c r="E1092" t="s">
        <v>34</v>
      </c>
      <c r="F1092" t="s">
        <v>2284</v>
      </c>
      <c r="G1092" t="s">
        <v>2285</v>
      </c>
      <c r="H1092" t="s">
        <v>2286</v>
      </c>
    </row>
    <row r="1093" spans="1:8" x14ac:dyDescent="0.2">
      <c r="A1093" t="s">
        <v>8</v>
      </c>
      <c r="B1093" t="s">
        <v>9</v>
      </c>
      <c r="C1093" t="s">
        <v>10</v>
      </c>
      <c r="D1093" t="s">
        <v>11</v>
      </c>
      <c r="E1093" t="s">
        <v>34</v>
      </c>
      <c r="F1093" t="s">
        <v>2287</v>
      </c>
      <c r="G1093" t="s">
        <v>2288</v>
      </c>
      <c r="H1093" t="s">
        <v>2289</v>
      </c>
    </row>
    <row r="1094" spans="1:8" x14ac:dyDescent="0.2">
      <c r="A1094" t="s">
        <v>8</v>
      </c>
      <c r="B1094" t="s">
        <v>9</v>
      </c>
      <c r="C1094" t="s">
        <v>10</v>
      </c>
      <c r="D1094" t="s">
        <v>11</v>
      </c>
      <c r="E1094" t="s">
        <v>34</v>
      </c>
      <c r="F1094" t="s">
        <v>2287</v>
      </c>
      <c r="G1094" t="s">
        <v>2288</v>
      </c>
      <c r="H1094" t="s">
        <v>2290</v>
      </c>
    </row>
    <row r="1095" spans="1:8" x14ac:dyDescent="0.2">
      <c r="A1095" t="s">
        <v>8</v>
      </c>
      <c r="B1095" t="s">
        <v>9</v>
      </c>
      <c r="C1095" t="s">
        <v>10</v>
      </c>
      <c r="D1095" t="s">
        <v>11</v>
      </c>
      <c r="E1095" t="s">
        <v>34</v>
      </c>
      <c r="F1095" t="s">
        <v>2287</v>
      </c>
      <c r="G1095" t="s">
        <v>2291</v>
      </c>
      <c r="H1095" t="s">
        <v>2292</v>
      </c>
    </row>
    <row r="1096" spans="1:8" x14ac:dyDescent="0.2">
      <c r="A1096" t="s">
        <v>8</v>
      </c>
      <c r="B1096" t="s">
        <v>9</v>
      </c>
      <c r="C1096" t="s">
        <v>10</v>
      </c>
      <c r="D1096" t="s">
        <v>11</v>
      </c>
      <c r="E1096" t="s">
        <v>1203</v>
      </c>
      <c r="F1096" t="s">
        <v>2293</v>
      </c>
      <c r="G1096" t="s">
        <v>2294</v>
      </c>
      <c r="H1096" t="s">
        <v>2295</v>
      </c>
    </row>
    <row r="1097" spans="1:8" x14ac:dyDescent="0.2">
      <c r="A1097" t="s">
        <v>8</v>
      </c>
      <c r="B1097" t="s">
        <v>9</v>
      </c>
      <c r="C1097" t="s">
        <v>10</v>
      </c>
      <c r="D1097" t="s">
        <v>11</v>
      </c>
      <c r="E1097" t="s">
        <v>1203</v>
      </c>
      <c r="F1097" t="s">
        <v>2293</v>
      </c>
      <c r="G1097" t="s">
        <v>2294</v>
      </c>
      <c r="H1097" t="s">
        <v>2296</v>
      </c>
    </row>
    <row r="1098" spans="1:8" x14ac:dyDescent="0.2">
      <c r="A1098" t="s">
        <v>8</v>
      </c>
      <c r="B1098" t="s">
        <v>9</v>
      </c>
      <c r="C1098" t="s">
        <v>10</v>
      </c>
      <c r="D1098" t="s">
        <v>2297</v>
      </c>
      <c r="E1098" t="s">
        <v>2298</v>
      </c>
      <c r="F1098" t="s">
        <v>2299</v>
      </c>
      <c r="G1098" t="s">
        <v>2300</v>
      </c>
      <c r="H1098" t="s">
        <v>2301</v>
      </c>
    </row>
    <row r="1099" spans="1:8" x14ac:dyDescent="0.2">
      <c r="A1099" t="s">
        <v>8</v>
      </c>
      <c r="B1099" t="s">
        <v>9</v>
      </c>
      <c r="C1099" t="s">
        <v>10</v>
      </c>
      <c r="D1099" t="s">
        <v>2297</v>
      </c>
      <c r="E1099" t="s">
        <v>2298</v>
      </c>
      <c r="F1099" t="s">
        <v>2299</v>
      </c>
      <c r="G1099" t="s">
        <v>2300</v>
      </c>
      <c r="H1099" t="s">
        <v>2302</v>
      </c>
    </row>
    <row r="1100" spans="1:8" x14ac:dyDescent="0.2">
      <c r="A1100" t="s">
        <v>8</v>
      </c>
      <c r="B1100" t="s">
        <v>9</v>
      </c>
      <c r="C1100" t="s">
        <v>10</v>
      </c>
      <c r="D1100" t="s">
        <v>11</v>
      </c>
      <c r="E1100" t="s">
        <v>873</v>
      </c>
      <c r="F1100" t="s">
        <v>2303</v>
      </c>
      <c r="G1100" t="s">
        <v>218</v>
      </c>
      <c r="H1100" t="s">
        <v>2304</v>
      </c>
    </row>
    <row r="1101" spans="1:8" x14ac:dyDescent="0.2">
      <c r="A1101" t="s">
        <v>8</v>
      </c>
      <c r="B1101" t="s">
        <v>9</v>
      </c>
      <c r="C1101" t="s">
        <v>10</v>
      </c>
      <c r="D1101" t="s">
        <v>11</v>
      </c>
      <c r="E1101" t="s">
        <v>873</v>
      </c>
      <c r="F1101" t="s">
        <v>2303</v>
      </c>
      <c r="G1101" t="s">
        <v>218</v>
      </c>
      <c r="H1101" t="s">
        <v>2305</v>
      </c>
    </row>
    <row r="1102" spans="1:8" x14ac:dyDescent="0.2">
      <c r="A1102" t="s">
        <v>8</v>
      </c>
      <c r="B1102" t="s">
        <v>9</v>
      </c>
      <c r="C1102" t="s">
        <v>10</v>
      </c>
      <c r="D1102" t="s">
        <v>348</v>
      </c>
      <c r="E1102" t="s">
        <v>349</v>
      </c>
      <c r="F1102" t="s">
        <v>2306</v>
      </c>
      <c r="G1102" t="s">
        <v>2307</v>
      </c>
      <c r="H1102" t="s">
        <v>2308</v>
      </c>
    </row>
    <row r="1103" spans="1:8" x14ac:dyDescent="0.2">
      <c r="A1103" t="s">
        <v>8</v>
      </c>
      <c r="B1103" t="s">
        <v>9</v>
      </c>
      <c r="C1103" t="s">
        <v>10</v>
      </c>
      <c r="D1103" t="s">
        <v>11</v>
      </c>
      <c r="E1103" t="s">
        <v>418</v>
      </c>
      <c r="F1103" t="s">
        <v>2309</v>
      </c>
      <c r="G1103" t="s">
        <v>2310</v>
      </c>
      <c r="H1103" t="s">
        <v>2311</v>
      </c>
    </row>
    <row r="1104" spans="1:8" x14ac:dyDescent="0.2">
      <c r="A1104" t="s">
        <v>8</v>
      </c>
      <c r="B1104" t="s">
        <v>9</v>
      </c>
      <c r="C1104" t="s">
        <v>10</v>
      </c>
      <c r="D1104" t="s">
        <v>1956</v>
      </c>
      <c r="E1104" t="s">
        <v>2312</v>
      </c>
      <c r="F1104" t="s">
        <v>2313</v>
      </c>
      <c r="G1104" t="s">
        <v>1336</v>
      </c>
      <c r="H1104" t="s">
        <v>2314</v>
      </c>
    </row>
    <row r="1105" spans="1:8" x14ac:dyDescent="0.2">
      <c r="A1105" t="s">
        <v>8</v>
      </c>
      <c r="B1105" t="s">
        <v>9</v>
      </c>
      <c r="C1105" t="s">
        <v>10</v>
      </c>
      <c r="D1105" t="s">
        <v>1956</v>
      </c>
      <c r="E1105" t="s">
        <v>2312</v>
      </c>
      <c r="F1105" t="s">
        <v>2313</v>
      </c>
      <c r="G1105" t="s">
        <v>1336</v>
      </c>
      <c r="H1105" t="s">
        <v>2315</v>
      </c>
    </row>
    <row r="1106" spans="1:8" x14ac:dyDescent="0.2">
      <c r="A1106" t="s">
        <v>8</v>
      </c>
      <c r="B1106" t="s">
        <v>9</v>
      </c>
      <c r="C1106" t="s">
        <v>10</v>
      </c>
      <c r="D1106" t="s">
        <v>1956</v>
      </c>
      <c r="E1106" t="s">
        <v>2312</v>
      </c>
      <c r="F1106" t="s">
        <v>2313</v>
      </c>
      <c r="G1106" t="s">
        <v>1336</v>
      </c>
      <c r="H1106" t="s">
        <v>2316</v>
      </c>
    </row>
    <row r="1107" spans="1:8" x14ac:dyDescent="0.2">
      <c r="A1107" t="s">
        <v>8</v>
      </c>
      <c r="B1107" t="s">
        <v>9</v>
      </c>
      <c r="C1107" t="s">
        <v>10</v>
      </c>
      <c r="D1107" t="s">
        <v>1956</v>
      </c>
      <c r="E1107" t="s">
        <v>2312</v>
      </c>
      <c r="F1107" t="s">
        <v>2313</v>
      </c>
      <c r="G1107" t="s">
        <v>2317</v>
      </c>
      <c r="H1107" t="s">
        <v>2318</v>
      </c>
    </row>
    <row r="1108" spans="1:8" x14ac:dyDescent="0.2">
      <c r="A1108" t="s">
        <v>8</v>
      </c>
      <c r="B1108" t="s">
        <v>9</v>
      </c>
      <c r="C1108" t="s">
        <v>10</v>
      </c>
      <c r="D1108" t="s">
        <v>1956</v>
      </c>
      <c r="E1108" t="s">
        <v>2312</v>
      </c>
      <c r="F1108" t="s">
        <v>2313</v>
      </c>
      <c r="G1108" t="s">
        <v>2319</v>
      </c>
      <c r="H1108" t="s">
        <v>2320</v>
      </c>
    </row>
    <row r="1109" spans="1:8" x14ac:dyDescent="0.2">
      <c r="A1109" t="s">
        <v>8</v>
      </c>
      <c r="B1109" t="s">
        <v>9</v>
      </c>
      <c r="C1109" t="s">
        <v>10</v>
      </c>
      <c r="D1109" t="s">
        <v>1956</v>
      </c>
      <c r="E1109" t="s">
        <v>2312</v>
      </c>
      <c r="F1109" t="s">
        <v>2313</v>
      </c>
      <c r="G1109" t="s">
        <v>2321</v>
      </c>
      <c r="H1109" t="s">
        <v>2322</v>
      </c>
    </row>
    <row r="1110" spans="1:8" x14ac:dyDescent="0.2">
      <c r="A1110" t="s">
        <v>8</v>
      </c>
      <c r="B1110" t="s">
        <v>9</v>
      </c>
      <c r="C1110" t="s">
        <v>10</v>
      </c>
      <c r="D1110" t="s">
        <v>444</v>
      </c>
      <c r="E1110" t="s">
        <v>445</v>
      </c>
      <c r="F1110" t="s">
        <v>2323</v>
      </c>
      <c r="G1110" t="s">
        <v>2324</v>
      </c>
      <c r="H1110" t="s">
        <v>2325</v>
      </c>
    </row>
    <row r="1111" spans="1:8" x14ac:dyDescent="0.2">
      <c r="A1111" t="s">
        <v>8</v>
      </c>
      <c r="B1111" t="s">
        <v>9</v>
      </c>
      <c r="C1111" t="s">
        <v>10</v>
      </c>
      <c r="D1111" t="s">
        <v>444</v>
      </c>
      <c r="E1111" t="s">
        <v>445</v>
      </c>
      <c r="F1111" t="s">
        <v>2323</v>
      </c>
      <c r="G1111" t="s">
        <v>2326</v>
      </c>
      <c r="H1111" t="s">
        <v>2327</v>
      </c>
    </row>
    <row r="1112" spans="1:8" x14ac:dyDescent="0.2">
      <c r="A1112" t="s">
        <v>8</v>
      </c>
      <c r="B1112" t="s">
        <v>9</v>
      </c>
      <c r="C1112" t="s">
        <v>10</v>
      </c>
      <c r="D1112" t="s">
        <v>444</v>
      </c>
      <c r="E1112" t="s">
        <v>445</v>
      </c>
      <c r="F1112" t="s">
        <v>2323</v>
      </c>
      <c r="G1112" t="s">
        <v>2328</v>
      </c>
      <c r="H1112" t="s">
        <v>2329</v>
      </c>
    </row>
    <row r="1113" spans="1:8" x14ac:dyDescent="0.2">
      <c r="A1113" t="s">
        <v>8</v>
      </c>
      <c r="B1113" t="s">
        <v>9</v>
      </c>
      <c r="C1113" t="s">
        <v>10</v>
      </c>
      <c r="D1113" t="s">
        <v>444</v>
      </c>
      <c r="E1113" t="s">
        <v>445</v>
      </c>
      <c r="F1113" t="s">
        <v>2323</v>
      </c>
      <c r="G1113" t="s">
        <v>2328</v>
      </c>
      <c r="H1113" t="s">
        <v>2330</v>
      </c>
    </row>
    <row r="1114" spans="1:8" x14ac:dyDescent="0.2">
      <c r="A1114" t="s">
        <v>8</v>
      </c>
      <c r="B1114" t="s">
        <v>9</v>
      </c>
      <c r="C1114" t="s">
        <v>10</v>
      </c>
      <c r="D1114" t="s">
        <v>444</v>
      </c>
      <c r="E1114" t="s">
        <v>445</v>
      </c>
      <c r="F1114" t="s">
        <v>2323</v>
      </c>
      <c r="G1114" t="s">
        <v>2328</v>
      </c>
      <c r="H1114" t="s">
        <v>2331</v>
      </c>
    </row>
    <row r="1115" spans="1:8" x14ac:dyDescent="0.2">
      <c r="A1115" t="s">
        <v>8</v>
      </c>
      <c r="B1115" t="s">
        <v>9</v>
      </c>
      <c r="C1115" t="s">
        <v>10</v>
      </c>
      <c r="D1115" t="s">
        <v>444</v>
      </c>
      <c r="E1115" t="s">
        <v>445</v>
      </c>
      <c r="F1115" t="s">
        <v>2323</v>
      </c>
      <c r="G1115" t="s">
        <v>2332</v>
      </c>
      <c r="H1115" t="s">
        <v>2333</v>
      </c>
    </row>
    <row r="1116" spans="1:8" x14ac:dyDescent="0.2">
      <c r="A1116" t="s">
        <v>8</v>
      </c>
      <c r="B1116" t="s">
        <v>9</v>
      </c>
      <c r="C1116" t="s">
        <v>10</v>
      </c>
      <c r="D1116" t="s">
        <v>444</v>
      </c>
      <c r="E1116" t="s">
        <v>445</v>
      </c>
      <c r="F1116" t="s">
        <v>2323</v>
      </c>
      <c r="G1116" t="s">
        <v>2334</v>
      </c>
      <c r="H1116" t="s">
        <v>2335</v>
      </c>
    </row>
    <row r="1117" spans="1:8" x14ac:dyDescent="0.2">
      <c r="A1117" t="s">
        <v>8</v>
      </c>
      <c r="B1117" t="s">
        <v>9</v>
      </c>
      <c r="C1117" t="s">
        <v>10</v>
      </c>
      <c r="D1117" t="s">
        <v>444</v>
      </c>
      <c r="E1117" t="s">
        <v>445</v>
      </c>
      <c r="F1117" t="s">
        <v>2323</v>
      </c>
      <c r="G1117" t="s">
        <v>2334</v>
      </c>
      <c r="H1117" t="s">
        <v>2336</v>
      </c>
    </row>
    <row r="1118" spans="1:8" x14ac:dyDescent="0.2">
      <c r="A1118" t="s">
        <v>8</v>
      </c>
      <c r="B1118" t="s">
        <v>9</v>
      </c>
      <c r="C1118" t="s">
        <v>10</v>
      </c>
      <c r="D1118" t="s">
        <v>444</v>
      </c>
      <c r="E1118" t="s">
        <v>445</v>
      </c>
      <c r="F1118" t="s">
        <v>2323</v>
      </c>
      <c r="G1118" t="s">
        <v>2334</v>
      </c>
      <c r="H1118" t="s">
        <v>2337</v>
      </c>
    </row>
    <row r="1119" spans="1:8" x14ac:dyDescent="0.2">
      <c r="A1119" t="s">
        <v>8</v>
      </c>
      <c r="B1119" t="s">
        <v>9</v>
      </c>
      <c r="C1119" t="s">
        <v>10</v>
      </c>
      <c r="D1119" t="s">
        <v>444</v>
      </c>
      <c r="E1119" t="s">
        <v>445</v>
      </c>
      <c r="F1119" t="s">
        <v>2323</v>
      </c>
      <c r="G1119" t="s">
        <v>2338</v>
      </c>
      <c r="H1119" t="s">
        <v>2339</v>
      </c>
    </row>
    <row r="1120" spans="1:8" x14ac:dyDescent="0.2">
      <c r="A1120" t="s">
        <v>8</v>
      </c>
      <c r="B1120" t="s">
        <v>9</v>
      </c>
      <c r="C1120" t="s">
        <v>10</v>
      </c>
      <c r="D1120" t="s">
        <v>444</v>
      </c>
      <c r="E1120" t="s">
        <v>445</v>
      </c>
      <c r="F1120" t="s">
        <v>2323</v>
      </c>
      <c r="G1120" t="s">
        <v>2338</v>
      </c>
      <c r="H1120" t="s">
        <v>2340</v>
      </c>
    </row>
    <row r="1121" spans="1:8" x14ac:dyDescent="0.2">
      <c r="A1121" t="s">
        <v>8</v>
      </c>
      <c r="B1121" t="s">
        <v>9</v>
      </c>
      <c r="C1121" t="s">
        <v>10</v>
      </c>
      <c r="D1121" t="s">
        <v>444</v>
      </c>
      <c r="E1121" t="s">
        <v>445</v>
      </c>
      <c r="F1121" t="s">
        <v>2323</v>
      </c>
      <c r="G1121" t="s">
        <v>2341</v>
      </c>
      <c r="H1121" t="s">
        <v>2342</v>
      </c>
    </row>
    <row r="1122" spans="1:8" x14ac:dyDescent="0.2">
      <c r="A1122" t="s">
        <v>8</v>
      </c>
      <c r="B1122" t="s">
        <v>9</v>
      </c>
      <c r="C1122" t="s">
        <v>10</v>
      </c>
      <c r="D1122" t="s">
        <v>444</v>
      </c>
      <c r="E1122" t="s">
        <v>445</v>
      </c>
      <c r="F1122" t="s">
        <v>2323</v>
      </c>
      <c r="G1122" t="s">
        <v>2343</v>
      </c>
      <c r="H1122" t="s">
        <v>2344</v>
      </c>
    </row>
    <row r="1123" spans="1:8" x14ac:dyDescent="0.2">
      <c r="A1123" t="s">
        <v>8</v>
      </c>
      <c r="B1123" t="s">
        <v>9</v>
      </c>
      <c r="C1123" t="s">
        <v>10</v>
      </c>
      <c r="D1123" t="s">
        <v>444</v>
      </c>
      <c r="E1123" t="s">
        <v>445</v>
      </c>
      <c r="F1123" t="s">
        <v>2323</v>
      </c>
      <c r="G1123" t="s">
        <v>2345</v>
      </c>
      <c r="H1123" t="s">
        <v>2346</v>
      </c>
    </row>
    <row r="1124" spans="1:8" x14ac:dyDescent="0.2">
      <c r="A1124" t="s">
        <v>8</v>
      </c>
      <c r="B1124" t="s">
        <v>9</v>
      </c>
      <c r="C1124" t="s">
        <v>10</v>
      </c>
      <c r="D1124" t="s">
        <v>444</v>
      </c>
      <c r="E1124" t="s">
        <v>445</v>
      </c>
      <c r="F1124" t="s">
        <v>2323</v>
      </c>
      <c r="G1124" t="s">
        <v>2347</v>
      </c>
      <c r="H1124" t="s">
        <v>2348</v>
      </c>
    </row>
    <row r="1125" spans="1:8" x14ac:dyDescent="0.2">
      <c r="A1125" t="s">
        <v>8</v>
      </c>
      <c r="B1125" t="s">
        <v>9</v>
      </c>
      <c r="C1125" t="s">
        <v>10</v>
      </c>
      <c r="D1125" t="s">
        <v>444</v>
      </c>
      <c r="E1125" t="s">
        <v>445</v>
      </c>
      <c r="F1125" t="s">
        <v>2323</v>
      </c>
      <c r="G1125" t="s">
        <v>2349</v>
      </c>
      <c r="H1125" t="s">
        <v>2350</v>
      </c>
    </row>
    <row r="1126" spans="1:8" x14ac:dyDescent="0.2">
      <c r="A1126" t="s">
        <v>8</v>
      </c>
      <c r="B1126" t="s">
        <v>9</v>
      </c>
      <c r="C1126" t="s">
        <v>10</v>
      </c>
      <c r="D1126" t="s">
        <v>444</v>
      </c>
      <c r="E1126" t="s">
        <v>445</v>
      </c>
      <c r="F1126" t="s">
        <v>2323</v>
      </c>
      <c r="G1126" t="s">
        <v>2351</v>
      </c>
      <c r="H1126" t="s">
        <v>2352</v>
      </c>
    </row>
    <row r="1127" spans="1:8" x14ac:dyDescent="0.2">
      <c r="A1127" t="s">
        <v>8</v>
      </c>
      <c r="B1127" t="s">
        <v>9</v>
      </c>
      <c r="C1127" t="s">
        <v>10</v>
      </c>
      <c r="D1127" t="s">
        <v>444</v>
      </c>
      <c r="E1127" t="s">
        <v>445</v>
      </c>
      <c r="F1127" t="s">
        <v>2323</v>
      </c>
      <c r="G1127" t="s">
        <v>2353</v>
      </c>
      <c r="H1127" t="s">
        <v>2354</v>
      </c>
    </row>
    <row r="1128" spans="1:8" x14ac:dyDescent="0.2">
      <c r="A1128" t="s">
        <v>8</v>
      </c>
      <c r="B1128" t="s">
        <v>9</v>
      </c>
      <c r="C1128" t="s">
        <v>10</v>
      </c>
      <c r="D1128" t="s">
        <v>444</v>
      </c>
      <c r="E1128" t="s">
        <v>445</v>
      </c>
      <c r="F1128" t="s">
        <v>2323</v>
      </c>
      <c r="G1128" t="s">
        <v>2355</v>
      </c>
      <c r="H1128" t="s">
        <v>2356</v>
      </c>
    </row>
    <row r="1129" spans="1:8" x14ac:dyDescent="0.2">
      <c r="A1129" t="s">
        <v>8</v>
      </c>
      <c r="B1129" t="s">
        <v>9</v>
      </c>
      <c r="C1129" t="s">
        <v>10</v>
      </c>
      <c r="D1129" t="s">
        <v>444</v>
      </c>
      <c r="E1129" t="s">
        <v>445</v>
      </c>
      <c r="F1129" t="s">
        <v>2323</v>
      </c>
      <c r="G1129" t="s">
        <v>2357</v>
      </c>
      <c r="H1129" t="s">
        <v>2358</v>
      </c>
    </row>
    <row r="1130" spans="1:8" x14ac:dyDescent="0.2">
      <c r="A1130" t="s">
        <v>8</v>
      </c>
      <c r="B1130" t="s">
        <v>9</v>
      </c>
      <c r="C1130" t="s">
        <v>10</v>
      </c>
      <c r="D1130" t="s">
        <v>444</v>
      </c>
      <c r="E1130" t="s">
        <v>445</v>
      </c>
      <c r="F1130" t="s">
        <v>2323</v>
      </c>
      <c r="G1130" t="s">
        <v>2359</v>
      </c>
      <c r="H1130" t="s">
        <v>2360</v>
      </c>
    </row>
    <row r="1131" spans="1:8" x14ac:dyDescent="0.2">
      <c r="A1131" t="s">
        <v>8</v>
      </c>
      <c r="B1131" t="s">
        <v>9</v>
      </c>
      <c r="C1131" t="s">
        <v>10</v>
      </c>
      <c r="D1131" t="s">
        <v>444</v>
      </c>
      <c r="E1131" t="s">
        <v>445</v>
      </c>
      <c r="F1131" t="s">
        <v>2323</v>
      </c>
      <c r="G1131" t="s">
        <v>2361</v>
      </c>
      <c r="H1131" t="s">
        <v>2362</v>
      </c>
    </row>
    <row r="1132" spans="1:8" x14ac:dyDescent="0.2">
      <c r="A1132" t="s">
        <v>8</v>
      </c>
      <c r="B1132" t="s">
        <v>9</v>
      </c>
      <c r="C1132" t="s">
        <v>10</v>
      </c>
      <c r="D1132" t="s">
        <v>444</v>
      </c>
      <c r="E1132" t="s">
        <v>445</v>
      </c>
      <c r="F1132" t="s">
        <v>2323</v>
      </c>
      <c r="G1132" t="s">
        <v>2363</v>
      </c>
      <c r="H1132" t="s">
        <v>2364</v>
      </c>
    </row>
    <row r="1133" spans="1:8" x14ac:dyDescent="0.2">
      <c r="A1133" t="s">
        <v>8</v>
      </c>
      <c r="B1133" t="s">
        <v>9</v>
      </c>
      <c r="C1133" t="s">
        <v>10</v>
      </c>
      <c r="D1133" t="s">
        <v>444</v>
      </c>
      <c r="E1133" t="s">
        <v>445</v>
      </c>
      <c r="F1133" t="s">
        <v>2323</v>
      </c>
      <c r="G1133" t="s">
        <v>2363</v>
      </c>
      <c r="H1133" t="s">
        <v>2365</v>
      </c>
    </row>
    <row r="1134" spans="1:8" x14ac:dyDescent="0.2">
      <c r="A1134" t="s">
        <v>8</v>
      </c>
      <c r="B1134" t="s">
        <v>9</v>
      </c>
      <c r="C1134" t="s">
        <v>10</v>
      </c>
      <c r="D1134" t="s">
        <v>444</v>
      </c>
      <c r="E1134" t="s">
        <v>445</v>
      </c>
      <c r="F1134" t="s">
        <v>2323</v>
      </c>
      <c r="G1134" t="s">
        <v>2363</v>
      </c>
      <c r="H1134" t="s">
        <v>2366</v>
      </c>
    </row>
    <row r="1135" spans="1:8" x14ac:dyDescent="0.2">
      <c r="A1135" t="s">
        <v>8</v>
      </c>
      <c r="B1135" t="s">
        <v>9</v>
      </c>
      <c r="C1135" t="s">
        <v>10</v>
      </c>
      <c r="D1135" t="s">
        <v>444</v>
      </c>
      <c r="E1135" t="s">
        <v>445</v>
      </c>
      <c r="F1135" t="s">
        <v>2323</v>
      </c>
      <c r="G1135" t="s">
        <v>2367</v>
      </c>
      <c r="H1135" t="s">
        <v>2368</v>
      </c>
    </row>
    <row r="1136" spans="1:8" x14ac:dyDescent="0.2">
      <c r="A1136" t="s">
        <v>8</v>
      </c>
      <c r="B1136" t="s">
        <v>9</v>
      </c>
      <c r="C1136" t="s">
        <v>10</v>
      </c>
      <c r="D1136" t="s">
        <v>444</v>
      </c>
      <c r="E1136" t="s">
        <v>445</v>
      </c>
      <c r="F1136" t="s">
        <v>2323</v>
      </c>
      <c r="G1136" t="s">
        <v>2367</v>
      </c>
      <c r="H1136" t="s">
        <v>2369</v>
      </c>
    </row>
    <row r="1137" spans="1:8" x14ac:dyDescent="0.2">
      <c r="A1137" t="s">
        <v>8</v>
      </c>
      <c r="B1137" t="s">
        <v>9</v>
      </c>
      <c r="C1137" t="s">
        <v>10</v>
      </c>
      <c r="D1137" t="s">
        <v>444</v>
      </c>
      <c r="E1137" t="s">
        <v>445</v>
      </c>
      <c r="F1137" t="s">
        <v>2323</v>
      </c>
      <c r="G1137" t="s">
        <v>2367</v>
      </c>
      <c r="H1137" t="s">
        <v>2370</v>
      </c>
    </row>
    <row r="1138" spans="1:8" x14ac:dyDescent="0.2">
      <c r="A1138" t="s">
        <v>8</v>
      </c>
      <c r="B1138" t="s">
        <v>9</v>
      </c>
      <c r="C1138" t="s">
        <v>10</v>
      </c>
      <c r="D1138" t="s">
        <v>444</v>
      </c>
      <c r="E1138" t="s">
        <v>445</v>
      </c>
      <c r="F1138" t="s">
        <v>2323</v>
      </c>
      <c r="G1138" t="s">
        <v>2367</v>
      </c>
      <c r="H1138" t="s">
        <v>2371</v>
      </c>
    </row>
    <row r="1139" spans="1:8" x14ac:dyDescent="0.2">
      <c r="A1139" t="s">
        <v>8</v>
      </c>
      <c r="B1139" t="s">
        <v>9</v>
      </c>
      <c r="C1139" t="s">
        <v>10</v>
      </c>
      <c r="D1139" t="s">
        <v>444</v>
      </c>
      <c r="E1139" t="s">
        <v>445</v>
      </c>
      <c r="F1139" t="s">
        <v>2323</v>
      </c>
      <c r="G1139" t="s">
        <v>2372</v>
      </c>
      <c r="H1139" t="s">
        <v>2373</v>
      </c>
    </row>
    <row r="1140" spans="1:8" x14ac:dyDescent="0.2">
      <c r="A1140" t="s">
        <v>8</v>
      </c>
      <c r="B1140" t="s">
        <v>9</v>
      </c>
      <c r="C1140" t="s">
        <v>10</v>
      </c>
      <c r="D1140" t="s">
        <v>444</v>
      </c>
      <c r="E1140" t="s">
        <v>445</v>
      </c>
      <c r="F1140" t="s">
        <v>2323</v>
      </c>
      <c r="G1140" t="s">
        <v>2374</v>
      </c>
      <c r="H1140" t="s">
        <v>2375</v>
      </c>
    </row>
    <row r="1141" spans="1:8" x14ac:dyDescent="0.2">
      <c r="A1141" t="s">
        <v>8</v>
      </c>
      <c r="B1141" t="s">
        <v>9</v>
      </c>
      <c r="C1141" t="s">
        <v>10</v>
      </c>
      <c r="D1141" t="s">
        <v>444</v>
      </c>
      <c r="E1141" t="s">
        <v>445</v>
      </c>
      <c r="F1141" t="s">
        <v>2323</v>
      </c>
      <c r="G1141" t="s">
        <v>2376</v>
      </c>
      <c r="H1141" t="s">
        <v>2377</v>
      </c>
    </row>
    <row r="1142" spans="1:8" x14ac:dyDescent="0.2">
      <c r="A1142" t="s">
        <v>8</v>
      </c>
      <c r="B1142" t="s">
        <v>9</v>
      </c>
      <c r="C1142" t="s">
        <v>10</v>
      </c>
      <c r="D1142" t="s">
        <v>444</v>
      </c>
      <c r="E1142" t="s">
        <v>445</v>
      </c>
      <c r="F1142" t="s">
        <v>2323</v>
      </c>
      <c r="G1142" t="s">
        <v>2378</v>
      </c>
      <c r="H1142" t="s">
        <v>2379</v>
      </c>
    </row>
    <row r="1143" spans="1:8" x14ac:dyDescent="0.2">
      <c r="A1143" t="s">
        <v>8</v>
      </c>
      <c r="B1143" t="s">
        <v>9</v>
      </c>
      <c r="C1143" t="s">
        <v>10</v>
      </c>
      <c r="D1143" t="s">
        <v>444</v>
      </c>
      <c r="E1143" t="s">
        <v>445</v>
      </c>
      <c r="F1143" t="s">
        <v>2323</v>
      </c>
      <c r="G1143" t="s">
        <v>2380</v>
      </c>
      <c r="H1143" t="s">
        <v>2381</v>
      </c>
    </row>
    <row r="1144" spans="1:8" x14ac:dyDescent="0.2">
      <c r="A1144" t="s">
        <v>8</v>
      </c>
      <c r="B1144" t="s">
        <v>9</v>
      </c>
      <c r="C1144" t="s">
        <v>10</v>
      </c>
      <c r="D1144" t="s">
        <v>444</v>
      </c>
      <c r="E1144" t="s">
        <v>445</v>
      </c>
      <c r="F1144" t="s">
        <v>2323</v>
      </c>
      <c r="G1144" t="s">
        <v>2382</v>
      </c>
      <c r="H1144" t="s">
        <v>2383</v>
      </c>
    </row>
    <row r="1145" spans="1:8" x14ac:dyDescent="0.2">
      <c r="A1145" t="s">
        <v>8</v>
      </c>
      <c r="B1145" t="s">
        <v>9</v>
      </c>
      <c r="C1145" t="s">
        <v>10</v>
      </c>
      <c r="D1145" t="s">
        <v>444</v>
      </c>
      <c r="E1145" t="s">
        <v>445</v>
      </c>
      <c r="F1145" t="s">
        <v>2323</v>
      </c>
      <c r="G1145" t="s">
        <v>2384</v>
      </c>
      <c r="H1145" t="s">
        <v>2385</v>
      </c>
    </row>
    <row r="1146" spans="1:8" x14ac:dyDescent="0.2">
      <c r="A1146" t="s">
        <v>8</v>
      </c>
      <c r="B1146" t="s">
        <v>9</v>
      </c>
      <c r="C1146" t="s">
        <v>10</v>
      </c>
      <c r="D1146" t="s">
        <v>444</v>
      </c>
      <c r="E1146" t="s">
        <v>445</v>
      </c>
      <c r="F1146" t="s">
        <v>2323</v>
      </c>
      <c r="G1146" t="s">
        <v>2386</v>
      </c>
      <c r="H1146" t="s">
        <v>2387</v>
      </c>
    </row>
    <row r="1147" spans="1:8" x14ac:dyDescent="0.2">
      <c r="A1147" t="s">
        <v>8</v>
      </c>
      <c r="B1147" t="s">
        <v>9</v>
      </c>
      <c r="C1147" t="s">
        <v>10</v>
      </c>
      <c r="D1147" t="s">
        <v>444</v>
      </c>
      <c r="E1147" t="s">
        <v>445</v>
      </c>
      <c r="F1147" t="s">
        <v>2323</v>
      </c>
      <c r="G1147" t="s">
        <v>2388</v>
      </c>
      <c r="H1147" t="s">
        <v>2389</v>
      </c>
    </row>
    <row r="1148" spans="1:8" x14ac:dyDescent="0.2">
      <c r="A1148" t="s">
        <v>8</v>
      </c>
      <c r="B1148" t="s">
        <v>9</v>
      </c>
      <c r="C1148" t="s">
        <v>10</v>
      </c>
      <c r="D1148" t="s">
        <v>444</v>
      </c>
      <c r="E1148" t="s">
        <v>445</v>
      </c>
      <c r="F1148" t="s">
        <v>2323</v>
      </c>
      <c r="G1148" t="s">
        <v>2390</v>
      </c>
      <c r="H1148" t="s">
        <v>2391</v>
      </c>
    </row>
    <row r="1149" spans="1:8" x14ac:dyDescent="0.2">
      <c r="A1149" t="s">
        <v>8</v>
      </c>
      <c r="B1149" t="s">
        <v>9</v>
      </c>
      <c r="C1149" t="s">
        <v>10</v>
      </c>
      <c r="D1149" t="s">
        <v>444</v>
      </c>
      <c r="E1149" t="s">
        <v>445</v>
      </c>
      <c r="F1149" t="s">
        <v>2323</v>
      </c>
      <c r="G1149" t="s">
        <v>2392</v>
      </c>
      <c r="H1149" t="s">
        <v>2393</v>
      </c>
    </row>
    <row r="1150" spans="1:8" x14ac:dyDescent="0.2">
      <c r="A1150" t="s">
        <v>8</v>
      </c>
      <c r="B1150" t="s">
        <v>9</v>
      </c>
      <c r="C1150" t="s">
        <v>10</v>
      </c>
      <c r="D1150" t="s">
        <v>444</v>
      </c>
      <c r="E1150" t="s">
        <v>445</v>
      </c>
      <c r="F1150" t="s">
        <v>2323</v>
      </c>
      <c r="G1150" t="s">
        <v>2392</v>
      </c>
      <c r="H1150" t="s">
        <v>2394</v>
      </c>
    </row>
    <row r="1151" spans="1:8" x14ac:dyDescent="0.2">
      <c r="A1151" t="s">
        <v>8</v>
      </c>
      <c r="B1151" t="s">
        <v>9</v>
      </c>
      <c r="C1151" t="s">
        <v>10</v>
      </c>
      <c r="D1151" t="s">
        <v>444</v>
      </c>
      <c r="E1151" t="s">
        <v>445</v>
      </c>
      <c r="F1151" t="s">
        <v>2323</v>
      </c>
      <c r="G1151" t="s">
        <v>2395</v>
      </c>
      <c r="H1151" t="s">
        <v>2396</v>
      </c>
    </row>
    <row r="1152" spans="1:8" x14ac:dyDescent="0.2">
      <c r="A1152" t="s">
        <v>8</v>
      </c>
      <c r="B1152" t="s">
        <v>9</v>
      </c>
      <c r="C1152" t="s">
        <v>10</v>
      </c>
      <c r="D1152" t="s">
        <v>444</v>
      </c>
      <c r="E1152" t="s">
        <v>445</v>
      </c>
      <c r="F1152" t="s">
        <v>2323</v>
      </c>
      <c r="G1152" t="s">
        <v>2397</v>
      </c>
      <c r="H1152" t="s">
        <v>2398</v>
      </c>
    </row>
    <row r="1153" spans="1:8" x14ac:dyDescent="0.2">
      <c r="A1153" t="s">
        <v>8</v>
      </c>
      <c r="B1153" t="s">
        <v>9</v>
      </c>
      <c r="C1153" t="s">
        <v>10</v>
      </c>
      <c r="D1153" t="s">
        <v>444</v>
      </c>
      <c r="E1153" t="s">
        <v>445</v>
      </c>
      <c r="F1153" t="s">
        <v>2323</v>
      </c>
      <c r="G1153" t="s">
        <v>2399</v>
      </c>
      <c r="H1153" t="s">
        <v>2400</v>
      </c>
    </row>
    <row r="1154" spans="1:8" x14ac:dyDescent="0.2">
      <c r="A1154" t="s">
        <v>8</v>
      </c>
      <c r="B1154" t="s">
        <v>9</v>
      </c>
      <c r="C1154" t="s">
        <v>10</v>
      </c>
      <c r="D1154" t="s">
        <v>444</v>
      </c>
      <c r="E1154" t="s">
        <v>445</v>
      </c>
      <c r="F1154" t="s">
        <v>2323</v>
      </c>
      <c r="G1154" t="s">
        <v>2401</v>
      </c>
      <c r="H1154" t="s">
        <v>2402</v>
      </c>
    </row>
    <row r="1155" spans="1:8" x14ac:dyDescent="0.2">
      <c r="A1155" t="s">
        <v>8</v>
      </c>
      <c r="B1155" t="s">
        <v>9</v>
      </c>
      <c r="C1155" t="s">
        <v>10</v>
      </c>
      <c r="D1155" t="s">
        <v>444</v>
      </c>
      <c r="E1155" t="s">
        <v>445</v>
      </c>
      <c r="F1155" t="s">
        <v>2323</v>
      </c>
      <c r="G1155" t="s">
        <v>2403</v>
      </c>
      <c r="H1155" t="s">
        <v>2404</v>
      </c>
    </row>
    <row r="1156" spans="1:8" x14ac:dyDescent="0.2">
      <c r="A1156" t="s">
        <v>8</v>
      </c>
      <c r="B1156" t="s">
        <v>9</v>
      </c>
      <c r="C1156" t="s">
        <v>10</v>
      </c>
      <c r="D1156" t="s">
        <v>444</v>
      </c>
      <c r="E1156" t="s">
        <v>445</v>
      </c>
      <c r="F1156" t="s">
        <v>2323</v>
      </c>
      <c r="G1156" t="s">
        <v>2405</v>
      </c>
      <c r="H1156" t="s">
        <v>2406</v>
      </c>
    </row>
    <row r="1157" spans="1:8" x14ac:dyDescent="0.2">
      <c r="A1157" t="s">
        <v>8</v>
      </c>
      <c r="B1157" t="s">
        <v>9</v>
      </c>
      <c r="C1157" t="s">
        <v>10</v>
      </c>
      <c r="D1157" t="s">
        <v>444</v>
      </c>
      <c r="E1157" t="s">
        <v>445</v>
      </c>
      <c r="F1157" t="s">
        <v>2323</v>
      </c>
      <c r="G1157" t="s">
        <v>2407</v>
      </c>
      <c r="H1157" t="s">
        <v>2408</v>
      </c>
    </row>
    <row r="1158" spans="1:8" x14ac:dyDescent="0.2">
      <c r="A1158" t="s">
        <v>8</v>
      </c>
      <c r="B1158" t="s">
        <v>9</v>
      </c>
      <c r="C1158" t="s">
        <v>10</v>
      </c>
      <c r="D1158" t="s">
        <v>444</v>
      </c>
      <c r="E1158" t="s">
        <v>445</v>
      </c>
      <c r="F1158" t="s">
        <v>2323</v>
      </c>
      <c r="G1158" t="s">
        <v>2409</v>
      </c>
      <c r="H1158" t="s">
        <v>2346</v>
      </c>
    </row>
    <row r="1159" spans="1:8" x14ac:dyDescent="0.2">
      <c r="A1159" t="s">
        <v>8</v>
      </c>
      <c r="B1159" t="s">
        <v>9</v>
      </c>
      <c r="C1159" t="s">
        <v>10</v>
      </c>
      <c r="D1159" t="s">
        <v>444</v>
      </c>
      <c r="E1159" t="s">
        <v>445</v>
      </c>
      <c r="F1159" t="s">
        <v>2323</v>
      </c>
      <c r="G1159" t="s">
        <v>2410</v>
      </c>
      <c r="H1159" t="s">
        <v>2411</v>
      </c>
    </row>
    <row r="1160" spans="1:8" x14ac:dyDescent="0.2">
      <c r="A1160" t="s">
        <v>8</v>
      </c>
      <c r="B1160" t="s">
        <v>9</v>
      </c>
      <c r="C1160" t="s">
        <v>10</v>
      </c>
      <c r="D1160" t="s">
        <v>444</v>
      </c>
      <c r="E1160" t="s">
        <v>445</v>
      </c>
      <c r="F1160" t="s">
        <v>2323</v>
      </c>
      <c r="G1160" t="s">
        <v>2410</v>
      </c>
      <c r="H1160" t="s">
        <v>2412</v>
      </c>
    </row>
    <row r="1161" spans="1:8" x14ac:dyDescent="0.2">
      <c r="A1161" t="s">
        <v>8</v>
      </c>
      <c r="B1161" t="s">
        <v>9</v>
      </c>
      <c r="C1161" t="s">
        <v>10</v>
      </c>
      <c r="D1161" t="s">
        <v>348</v>
      </c>
      <c r="E1161" t="s">
        <v>349</v>
      </c>
      <c r="F1161" t="s">
        <v>2413</v>
      </c>
      <c r="G1161" t="s">
        <v>1874</v>
      </c>
      <c r="H1161" t="s">
        <v>2414</v>
      </c>
    </row>
    <row r="1162" spans="1:8" x14ac:dyDescent="0.2">
      <c r="A1162" t="s">
        <v>8</v>
      </c>
      <c r="B1162" t="s">
        <v>9</v>
      </c>
      <c r="C1162" t="s">
        <v>10</v>
      </c>
      <c r="D1162" t="s">
        <v>269</v>
      </c>
      <c r="E1162" t="s">
        <v>270</v>
      </c>
      <c r="F1162" t="s">
        <v>2415</v>
      </c>
      <c r="G1162" t="s">
        <v>2416</v>
      </c>
      <c r="H1162" t="s">
        <v>2417</v>
      </c>
    </row>
    <row r="1163" spans="1:8" x14ac:dyDescent="0.2">
      <c r="A1163" t="s">
        <v>8</v>
      </c>
      <c r="B1163" t="s">
        <v>9</v>
      </c>
      <c r="C1163" t="s">
        <v>10</v>
      </c>
      <c r="D1163" t="s">
        <v>269</v>
      </c>
      <c r="E1163" t="s">
        <v>270</v>
      </c>
      <c r="F1163" t="s">
        <v>2415</v>
      </c>
      <c r="G1163" t="s">
        <v>2416</v>
      </c>
      <c r="H1163" t="s">
        <v>2418</v>
      </c>
    </row>
    <row r="1164" spans="1:8" x14ac:dyDescent="0.2">
      <c r="A1164" t="s">
        <v>8</v>
      </c>
      <c r="B1164" t="s">
        <v>9</v>
      </c>
      <c r="C1164" t="s">
        <v>10</v>
      </c>
      <c r="D1164" t="s">
        <v>285</v>
      </c>
      <c r="E1164" t="s">
        <v>286</v>
      </c>
      <c r="F1164" t="s">
        <v>2419</v>
      </c>
      <c r="G1164" t="s">
        <v>658</v>
      </c>
      <c r="H1164" t="s">
        <v>2420</v>
      </c>
    </row>
    <row r="1165" spans="1:8" x14ac:dyDescent="0.2">
      <c r="A1165" t="s">
        <v>8</v>
      </c>
      <c r="B1165" t="s">
        <v>9</v>
      </c>
      <c r="C1165" t="s">
        <v>10</v>
      </c>
      <c r="D1165" t="s">
        <v>285</v>
      </c>
      <c r="E1165" t="s">
        <v>286</v>
      </c>
      <c r="F1165" t="s">
        <v>2419</v>
      </c>
      <c r="G1165" t="s">
        <v>658</v>
      </c>
      <c r="H1165" t="s">
        <v>2421</v>
      </c>
    </row>
    <row r="1166" spans="1:8" x14ac:dyDescent="0.2">
      <c r="A1166" t="s">
        <v>8</v>
      </c>
      <c r="B1166" t="s">
        <v>9</v>
      </c>
      <c r="C1166" t="s">
        <v>10</v>
      </c>
      <c r="D1166" t="s">
        <v>285</v>
      </c>
      <c r="E1166" t="s">
        <v>286</v>
      </c>
      <c r="F1166" t="s">
        <v>2419</v>
      </c>
      <c r="G1166" t="s">
        <v>2422</v>
      </c>
      <c r="H1166" t="s">
        <v>2423</v>
      </c>
    </row>
    <row r="1167" spans="1:8" x14ac:dyDescent="0.2">
      <c r="A1167" t="s">
        <v>8</v>
      </c>
      <c r="B1167" t="s">
        <v>9</v>
      </c>
      <c r="C1167" t="s">
        <v>10</v>
      </c>
      <c r="D1167" t="s">
        <v>285</v>
      </c>
      <c r="E1167" t="s">
        <v>286</v>
      </c>
      <c r="F1167" t="s">
        <v>2419</v>
      </c>
      <c r="G1167" t="s">
        <v>2422</v>
      </c>
      <c r="H1167" t="s">
        <v>2424</v>
      </c>
    </row>
    <row r="1168" spans="1:8" x14ac:dyDescent="0.2">
      <c r="A1168" t="s">
        <v>8</v>
      </c>
      <c r="B1168" t="s">
        <v>9</v>
      </c>
      <c r="C1168" t="s">
        <v>10</v>
      </c>
      <c r="D1168" t="s">
        <v>285</v>
      </c>
      <c r="E1168" t="s">
        <v>286</v>
      </c>
      <c r="F1168" t="s">
        <v>2419</v>
      </c>
      <c r="G1168" t="s">
        <v>2422</v>
      </c>
      <c r="H1168" t="s">
        <v>2425</v>
      </c>
    </row>
    <row r="1169" spans="1:8" x14ac:dyDescent="0.2">
      <c r="A1169" t="s">
        <v>8</v>
      </c>
      <c r="B1169" t="s">
        <v>9</v>
      </c>
      <c r="C1169" t="s">
        <v>10</v>
      </c>
      <c r="D1169" t="s">
        <v>285</v>
      </c>
      <c r="E1169" t="s">
        <v>286</v>
      </c>
      <c r="F1169" t="s">
        <v>2419</v>
      </c>
      <c r="G1169" t="s">
        <v>2422</v>
      </c>
      <c r="H1169" t="s">
        <v>2426</v>
      </c>
    </row>
    <row r="1170" spans="1:8" x14ac:dyDescent="0.2">
      <c r="A1170" t="s">
        <v>8</v>
      </c>
      <c r="B1170" t="s">
        <v>9</v>
      </c>
      <c r="C1170" t="s">
        <v>10</v>
      </c>
      <c r="D1170" t="s">
        <v>82</v>
      </c>
      <c r="E1170" t="s">
        <v>778</v>
      </c>
      <c r="F1170" t="s">
        <v>2427</v>
      </c>
      <c r="G1170" t="s">
        <v>2428</v>
      </c>
      <c r="H1170" t="s">
        <v>2429</v>
      </c>
    </row>
    <row r="1171" spans="1:8" x14ac:dyDescent="0.2">
      <c r="A1171" t="s">
        <v>8</v>
      </c>
      <c r="B1171" t="s">
        <v>9</v>
      </c>
      <c r="C1171" t="s">
        <v>10</v>
      </c>
      <c r="D1171" t="s">
        <v>93</v>
      </c>
      <c r="E1171" t="s">
        <v>94</v>
      </c>
      <c r="F1171" t="s">
        <v>2430</v>
      </c>
      <c r="G1171" t="s">
        <v>2431</v>
      </c>
      <c r="H1171" t="s">
        <v>2432</v>
      </c>
    </row>
    <row r="1172" spans="1:8" x14ac:dyDescent="0.2">
      <c r="A1172" t="s">
        <v>8</v>
      </c>
      <c r="B1172" t="s">
        <v>9</v>
      </c>
      <c r="C1172" t="s">
        <v>10</v>
      </c>
      <c r="D1172" t="s">
        <v>93</v>
      </c>
      <c r="E1172" t="s">
        <v>94</v>
      </c>
      <c r="F1172" t="s">
        <v>2430</v>
      </c>
      <c r="G1172" t="s">
        <v>2431</v>
      </c>
      <c r="H1172" t="s">
        <v>2433</v>
      </c>
    </row>
    <row r="1173" spans="1:8" x14ac:dyDescent="0.2">
      <c r="A1173" t="s">
        <v>8</v>
      </c>
      <c r="B1173" t="s">
        <v>9</v>
      </c>
      <c r="C1173" t="s">
        <v>10</v>
      </c>
      <c r="D1173" t="s">
        <v>2434</v>
      </c>
      <c r="E1173" t="s">
        <v>2435</v>
      </c>
      <c r="F1173" t="s">
        <v>2436</v>
      </c>
      <c r="G1173" t="s">
        <v>2437</v>
      </c>
      <c r="H1173" t="s">
        <v>2438</v>
      </c>
    </row>
    <row r="1174" spans="1:8" x14ac:dyDescent="0.2">
      <c r="A1174" t="s">
        <v>8</v>
      </c>
      <c r="B1174" t="s">
        <v>9</v>
      </c>
      <c r="C1174" t="s">
        <v>10</v>
      </c>
      <c r="D1174" t="s">
        <v>2439</v>
      </c>
      <c r="E1174" t="s">
        <v>2440</v>
      </c>
      <c r="F1174" t="s">
        <v>2441</v>
      </c>
      <c r="G1174" t="s">
        <v>2442</v>
      </c>
      <c r="H1174" t="s">
        <v>2443</v>
      </c>
    </row>
    <row r="1175" spans="1:8" x14ac:dyDescent="0.2">
      <c r="A1175" t="s">
        <v>8</v>
      </c>
      <c r="B1175" t="s">
        <v>9</v>
      </c>
      <c r="C1175" t="s">
        <v>10</v>
      </c>
      <c r="D1175" t="s">
        <v>38</v>
      </c>
      <c r="E1175" t="s">
        <v>900</v>
      </c>
      <c r="F1175" t="s">
        <v>2444</v>
      </c>
      <c r="G1175" t="s">
        <v>2445</v>
      </c>
      <c r="H1175" t="s">
        <v>2446</v>
      </c>
    </row>
    <row r="1176" spans="1:8" x14ac:dyDescent="0.2">
      <c r="A1176" t="s">
        <v>8</v>
      </c>
      <c r="B1176" t="s">
        <v>9</v>
      </c>
      <c r="C1176" t="s">
        <v>10</v>
      </c>
      <c r="D1176" t="s">
        <v>38</v>
      </c>
      <c r="E1176" t="s">
        <v>900</v>
      </c>
      <c r="F1176" t="s">
        <v>2444</v>
      </c>
      <c r="G1176" t="s">
        <v>2445</v>
      </c>
      <c r="H1176" t="s">
        <v>2447</v>
      </c>
    </row>
    <row r="1177" spans="1:8" x14ac:dyDescent="0.2">
      <c r="A1177" t="s">
        <v>8</v>
      </c>
      <c r="B1177" t="s">
        <v>9</v>
      </c>
      <c r="C1177" t="s">
        <v>10</v>
      </c>
      <c r="D1177" t="s">
        <v>77</v>
      </c>
      <c r="E1177" t="s">
        <v>78</v>
      </c>
      <c r="F1177" t="s">
        <v>2448</v>
      </c>
      <c r="G1177" t="s">
        <v>2449</v>
      </c>
      <c r="H1177" t="s">
        <v>2450</v>
      </c>
    </row>
    <row r="1178" spans="1:8" x14ac:dyDescent="0.2">
      <c r="A1178" t="s">
        <v>8</v>
      </c>
      <c r="B1178" t="s">
        <v>9</v>
      </c>
      <c r="C1178" t="s">
        <v>10</v>
      </c>
      <c r="D1178" t="s">
        <v>82</v>
      </c>
      <c r="E1178" t="s">
        <v>2451</v>
      </c>
      <c r="F1178" t="s">
        <v>2452</v>
      </c>
      <c r="G1178" t="s">
        <v>2453</v>
      </c>
      <c r="H1178" t="s">
        <v>2454</v>
      </c>
    </row>
    <row r="1179" spans="1:8" x14ac:dyDescent="0.2">
      <c r="A1179" t="s">
        <v>8</v>
      </c>
      <c r="B1179" t="s">
        <v>9</v>
      </c>
      <c r="C1179" t="s">
        <v>10</v>
      </c>
      <c r="D1179" t="s">
        <v>93</v>
      </c>
      <c r="E1179" t="s">
        <v>94</v>
      </c>
      <c r="F1179" t="s">
        <v>2455</v>
      </c>
      <c r="G1179" t="s">
        <v>2456</v>
      </c>
      <c r="H1179" t="s">
        <v>2457</v>
      </c>
    </row>
    <row r="1180" spans="1:8" x14ac:dyDescent="0.2">
      <c r="A1180" t="s">
        <v>8</v>
      </c>
      <c r="B1180" t="s">
        <v>9</v>
      </c>
      <c r="C1180" t="s">
        <v>10</v>
      </c>
      <c r="D1180" t="s">
        <v>82</v>
      </c>
      <c r="E1180" t="s">
        <v>1014</v>
      </c>
      <c r="F1180" t="s">
        <v>2458</v>
      </c>
      <c r="G1180" t="s">
        <v>2459</v>
      </c>
      <c r="H1180" t="s">
        <v>2460</v>
      </c>
    </row>
    <row r="1181" spans="1:8" x14ac:dyDescent="0.2">
      <c r="A1181" t="s">
        <v>8</v>
      </c>
      <c r="B1181" t="s">
        <v>9</v>
      </c>
      <c r="C1181" t="s">
        <v>10</v>
      </c>
      <c r="D1181" t="s">
        <v>25</v>
      </c>
      <c r="E1181" t="s">
        <v>1366</v>
      </c>
      <c r="F1181" t="s">
        <v>2461</v>
      </c>
      <c r="G1181" t="s">
        <v>1954</v>
      </c>
      <c r="H1181" t="s">
        <v>2462</v>
      </c>
    </row>
    <row r="1182" spans="1:8" x14ac:dyDescent="0.2">
      <c r="A1182" t="s">
        <v>8</v>
      </c>
      <c r="B1182" t="s">
        <v>9</v>
      </c>
      <c r="C1182" t="s">
        <v>10</v>
      </c>
      <c r="D1182" t="s">
        <v>11</v>
      </c>
      <c r="E1182" t="s">
        <v>34</v>
      </c>
      <c r="F1182" t="s">
        <v>2463</v>
      </c>
      <c r="G1182" t="s">
        <v>2464</v>
      </c>
      <c r="H1182" t="s">
        <v>2465</v>
      </c>
    </row>
    <row r="1183" spans="1:8" x14ac:dyDescent="0.2">
      <c r="A1183" t="s">
        <v>8</v>
      </c>
      <c r="B1183" t="s">
        <v>9</v>
      </c>
      <c r="C1183" t="s">
        <v>10</v>
      </c>
      <c r="D1183" t="s">
        <v>11</v>
      </c>
      <c r="E1183" t="s">
        <v>34</v>
      </c>
      <c r="F1183" t="s">
        <v>2463</v>
      </c>
      <c r="G1183" t="s">
        <v>2466</v>
      </c>
      <c r="H1183" t="s">
        <v>2290</v>
      </c>
    </row>
    <row r="1184" spans="1:8" x14ac:dyDescent="0.2">
      <c r="A1184" t="s">
        <v>8</v>
      </c>
      <c r="B1184" t="s">
        <v>9</v>
      </c>
      <c r="C1184" t="s">
        <v>10</v>
      </c>
      <c r="D1184" t="s">
        <v>11</v>
      </c>
      <c r="E1184" t="s">
        <v>34</v>
      </c>
      <c r="F1184" t="s">
        <v>2463</v>
      </c>
      <c r="G1184" t="s">
        <v>2466</v>
      </c>
      <c r="H1184" t="s">
        <v>2289</v>
      </c>
    </row>
    <row r="1185" spans="1:8" x14ac:dyDescent="0.2">
      <c r="A1185" t="s">
        <v>8</v>
      </c>
      <c r="B1185" t="s">
        <v>9</v>
      </c>
      <c r="C1185" t="s">
        <v>10</v>
      </c>
      <c r="D1185" t="s">
        <v>82</v>
      </c>
      <c r="E1185" t="s">
        <v>778</v>
      </c>
      <c r="F1185" t="s">
        <v>2467</v>
      </c>
      <c r="G1185" t="s">
        <v>2468</v>
      </c>
      <c r="H1185" t="s">
        <v>2469</v>
      </c>
    </row>
    <row r="1186" spans="1:8" x14ac:dyDescent="0.2">
      <c r="A1186" t="s">
        <v>8</v>
      </c>
      <c r="B1186" t="s">
        <v>9</v>
      </c>
      <c r="C1186" t="s">
        <v>10</v>
      </c>
      <c r="D1186" t="s">
        <v>93</v>
      </c>
      <c r="E1186" t="s">
        <v>94</v>
      </c>
      <c r="F1186" t="s">
        <v>2470</v>
      </c>
      <c r="G1186" t="s">
        <v>2471</v>
      </c>
      <c r="H1186" t="s">
        <v>2472</v>
      </c>
    </row>
    <row r="1187" spans="1:8" x14ac:dyDescent="0.2">
      <c r="A1187" t="s">
        <v>8</v>
      </c>
      <c r="B1187" t="s">
        <v>9</v>
      </c>
      <c r="C1187" t="s">
        <v>10</v>
      </c>
      <c r="D1187" t="s">
        <v>93</v>
      </c>
      <c r="E1187" t="s">
        <v>94</v>
      </c>
      <c r="F1187" t="s">
        <v>2470</v>
      </c>
      <c r="G1187" t="s">
        <v>2471</v>
      </c>
      <c r="H1187" t="s">
        <v>2473</v>
      </c>
    </row>
    <row r="1188" spans="1:8" x14ac:dyDescent="0.2">
      <c r="A1188" t="s">
        <v>8</v>
      </c>
      <c r="B1188" t="s">
        <v>9</v>
      </c>
      <c r="C1188" t="s">
        <v>10</v>
      </c>
      <c r="D1188" t="s">
        <v>93</v>
      </c>
      <c r="E1188" t="s">
        <v>94</v>
      </c>
      <c r="F1188" t="s">
        <v>2470</v>
      </c>
      <c r="G1188" t="s">
        <v>2471</v>
      </c>
      <c r="H1188" t="s">
        <v>2474</v>
      </c>
    </row>
    <row r="1189" spans="1:8" x14ac:dyDescent="0.2">
      <c r="A1189" t="s">
        <v>8</v>
      </c>
      <c r="B1189" t="s">
        <v>9</v>
      </c>
      <c r="C1189" t="s">
        <v>10</v>
      </c>
      <c r="D1189" t="s">
        <v>82</v>
      </c>
      <c r="E1189" t="s">
        <v>498</v>
      </c>
      <c r="F1189" t="s">
        <v>2475</v>
      </c>
      <c r="G1189" t="s">
        <v>2476</v>
      </c>
      <c r="H1189" t="s">
        <v>2477</v>
      </c>
    </row>
    <row r="1190" spans="1:8" x14ac:dyDescent="0.2">
      <c r="A1190" t="s">
        <v>8</v>
      </c>
      <c r="B1190" t="s">
        <v>9</v>
      </c>
      <c r="C1190" t="s">
        <v>10</v>
      </c>
      <c r="D1190" t="s">
        <v>82</v>
      </c>
      <c r="E1190" t="s">
        <v>498</v>
      </c>
      <c r="F1190" t="s">
        <v>2475</v>
      </c>
      <c r="G1190" t="s">
        <v>2478</v>
      </c>
      <c r="H1190" t="s">
        <v>2479</v>
      </c>
    </row>
    <row r="1191" spans="1:8" x14ac:dyDescent="0.2">
      <c r="A1191" t="s">
        <v>8</v>
      </c>
      <c r="B1191" t="s">
        <v>9</v>
      </c>
      <c r="C1191" t="s">
        <v>10</v>
      </c>
      <c r="D1191" t="s">
        <v>82</v>
      </c>
      <c r="E1191" t="s">
        <v>498</v>
      </c>
      <c r="F1191" t="s">
        <v>2475</v>
      </c>
      <c r="G1191" t="s">
        <v>2480</v>
      </c>
      <c r="H1191" t="s">
        <v>2481</v>
      </c>
    </row>
    <row r="1192" spans="1:8" x14ac:dyDescent="0.2">
      <c r="A1192" t="s">
        <v>8</v>
      </c>
      <c r="B1192" t="s">
        <v>9</v>
      </c>
      <c r="C1192" t="s">
        <v>10</v>
      </c>
      <c r="D1192" t="s">
        <v>82</v>
      </c>
      <c r="E1192" t="s">
        <v>498</v>
      </c>
      <c r="F1192" t="s">
        <v>2475</v>
      </c>
      <c r="G1192" t="s">
        <v>2482</v>
      </c>
      <c r="H1192" t="s">
        <v>2483</v>
      </c>
    </row>
    <row r="1193" spans="1:8" x14ac:dyDescent="0.2">
      <c r="A1193" t="s">
        <v>8</v>
      </c>
      <c r="B1193" t="s">
        <v>9</v>
      </c>
      <c r="C1193" t="s">
        <v>10</v>
      </c>
      <c r="D1193" t="s">
        <v>82</v>
      </c>
      <c r="E1193" t="s">
        <v>498</v>
      </c>
      <c r="F1193" t="s">
        <v>2475</v>
      </c>
      <c r="G1193" t="s">
        <v>2484</v>
      </c>
      <c r="H1193" t="s">
        <v>2485</v>
      </c>
    </row>
    <row r="1194" spans="1:8" x14ac:dyDescent="0.2">
      <c r="A1194" t="s">
        <v>8</v>
      </c>
      <c r="B1194" t="s">
        <v>9</v>
      </c>
      <c r="C1194" t="s">
        <v>10</v>
      </c>
      <c r="D1194" t="s">
        <v>82</v>
      </c>
      <c r="E1194" t="s">
        <v>498</v>
      </c>
      <c r="F1194" t="s">
        <v>2475</v>
      </c>
      <c r="G1194" t="s">
        <v>2486</v>
      </c>
      <c r="H1194" t="s">
        <v>2487</v>
      </c>
    </row>
    <row r="1195" spans="1:8" x14ac:dyDescent="0.2">
      <c r="A1195" t="s">
        <v>8</v>
      </c>
      <c r="B1195" t="s">
        <v>9</v>
      </c>
      <c r="C1195" t="s">
        <v>10</v>
      </c>
      <c r="D1195" t="s">
        <v>82</v>
      </c>
      <c r="E1195" t="s">
        <v>498</v>
      </c>
      <c r="F1195" t="s">
        <v>2475</v>
      </c>
      <c r="G1195" t="s">
        <v>2488</v>
      </c>
      <c r="H1195" t="s">
        <v>2489</v>
      </c>
    </row>
    <row r="1196" spans="1:8" x14ac:dyDescent="0.2">
      <c r="A1196" t="s">
        <v>8</v>
      </c>
      <c r="B1196" t="s">
        <v>9</v>
      </c>
      <c r="C1196" t="s">
        <v>10</v>
      </c>
      <c r="D1196" t="s">
        <v>82</v>
      </c>
      <c r="E1196" t="s">
        <v>498</v>
      </c>
      <c r="F1196" t="s">
        <v>2475</v>
      </c>
      <c r="G1196" t="s">
        <v>1055</v>
      </c>
      <c r="H1196" t="s">
        <v>2490</v>
      </c>
    </row>
    <row r="1197" spans="1:8" x14ac:dyDescent="0.2">
      <c r="A1197" t="s">
        <v>8</v>
      </c>
      <c r="B1197" t="s">
        <v>9</v>
      </c>
      <c r="C1197" t="s">
        <v>10</v>
      </c>
      <c r="D1197" t="s">
        <v>82</v>
      </c>
      <c r="E1197" t="s">
        <v>498</v>
      </c>
      <c r="F1197" t="s">
        <v>2475</v>
      </c>
      <c r="G1197" t="s">
        <v>2491</v>
      </c>
      <c r="H1197" t="s">
        <v>2483</v>
      </c>
    </row>
    <row r="1198" spans="1:8" x14ac:dyDescent="0.2">
      <c r="A1198" t="s">
        <v>8</v>
      </c>
      <c r="B1198" t="s">
        <v>9</v>
      </c>
      <c r="C1198" t="s">
        <v>10</v>
      </c>
      <c r="D1198" t="s">
        <v>82</v>
      </c>
      <c r="E1198" t="s">
        <v>498</v>
      </c>
      <c r="F1198" t="s">
        <v>2475</v>
      </c>
      <c r="G1198" t="s">
        <v>2491</v>
      </c>
      <c r="H1198" t="s">
        <v>2485</v>
      </c>
    </row>
    <row r="1199" spans="1:8" x14ac:dyDescent="0.2">
      <c r="A1199" t="s">
        <v>8</v>
      </c>
      <c r="B1199" t="s">
        <v>9</v>
      </c>
      <c r="C1199" t="s">
        <v>10</v>
      </c>
      <c r="D1199" t="s">
        <v>82</v>
      </c>
      <c r="E1199" t="s">
        <v>498</v>
      </c>
      <c r="F1199" t="s">
        <v>2475</v>
      </c>
      <c r="G1199" t="s">
        <v>2491</v>
      </c>
      <c r="H1199" t="s">
        <v>2492</v>
      </c>
    </row>
    <row r="1200" spans="1:8" x14ac:dyDescent="0.2">
      <c r="A1200" t="s">
        <v>8</v>
      </c>
      <c r="B1200" t="s">
        <v>9</v>
      </c>
      <c r="C1200" t="s">
        <v>10</v>
      </c>
      <c r="D1200" t="s">
        <v>82</v>
      </c>
      <c r="E1200" t="s">
        <v>498</v>
      </c>
      <c r="F1200" t="s">
        <v>2475</v>
      </c>
      <c r="G1200" t="s">
        <v>2491</v>
      </c>
      <c r="H1200" t="s">
        <v>2493</v>
      </c>
    </row>
    <row r="1201" spans="1:8" x14ac:dyDescent="0.2">
      <c r="A1201" t="s">
        <v>8</v>
      </c>
      <c r="B1201" t="s">
        <v>9</v>
      </c>
      <c r="C1201" t="s">
        <v>10</v>
      </c>
      <c r="D1201" t="s">
        <v>82</v>
      </c>
      <c r="E1201" t="s">
        <v>498</v>
      </c>
      <c r="F1201" t="s">
        <v>2475</v>
      </c>
      <c r="G1201" t="s">
        <v>2494</v>
      </c>
      <c r="H1201" t="s">
        <v>2483</v>
      </c>
    </row>
    <row r="1202" spans="1:8" x14ac:dyDescent="0.2">
      <c r="A1202" t="s">
        <v>8</v>
      </c>
      <c r="B1202" t="s">
        <v>9</v>
      </c>
      <c r="C1202" t="s">
        <v>10</v>
      </c>
      <c r="D1202" t="s">
        <v>82</v>
      </c>
      <c r="E1202" t="s">
        <v>498</v>
      </c>
      <c r="F1202" t="s">
        <v>2475</v>
      </c>
      <c r="G1202" t="s">
        <v>2495</v>
      </c>
      <c r="H1202" t="s">
        <v>2496</v>
      </c>
    </row>
    <row r="1203" spans="1:8" x14ac:dyDescent="0.2">
      <c r="A1203" t="s">
        <v>8</v>
      </c>
      <c r="B1203" t="s">
        <v>9</v>
      </c>
      <c r="C1203" t="s">
        <v>10</v>
      </c>
      <c r="D1203" t="s">
        <v>82</v>
      </c>
      <c r="E1203" t="s">
        <v>498</v>
      </c>
      <c r="F1203" t="s">
        <v>2475</v>
      </c>
      <c r="G1203" t="s">
        <v>2495</v>
      </c>
      <c r="H1203" t="s">
        <v>2497</v>
      </c>
    </row>
    <row r="1204" spans="1:8" x14ac:dyDescent="0.2">
      <c r="A1204" t="s">
        <v>8</v>
      </c>
      <c r="B1204" t="s">
        <v>9</v>
      </c>
      <c r="C1204" t="s">
        <v>10</v>
      </c>
      <c r="D1204" t="s">
        <v>82</v>
      </c>
      <c r="E1204" t="s">
        <v>498</v>
      </c>
      <c r="F1204" t="s">
        <v>2475</v>
      </c>
      <c r="G1204" t="s">
        <v>2495</v>
      </c>
      <c r="H1204" t="s">
        <v>2479</v>
      </c>
    </row>
    <row r="1205" spans="1:8" x14ac:dyDescent="0.2">
      <c r="A1205" t="s">
        <v>8</v>
      </c>
      <c r="B1205" t="s">
        <v>9</v>
      </c>
      <c r="C1205" t="s">
        <v>10</v>
      </c>
      <c r="D1205" t="s">
        <v>82</v>
      </c>
      <c r="E1205" t="s">
        <v>498</v>
      </c>
      <c r="F1205" t="s">
        <v>2475</v>
      </c>
      <c r="G1205" t="s">
        <v>2498</v>
      </c>
      <c r="H1205" t="s">
        <v>2499</v>
      </c>
    </row>
    <row r="1206" spans="1:8" x14ac:dyDescent="0.2">
      <c r="A1206" t="s">
        <v>8</v>
      </c>
      <c r="B1206" t="s">
        <v>9</v>
      </c>
      <c r="C1206" t="s">
        <v>10</v>
      </c>
      <c r="D1206" t="s">
        <v>82</v>
      </c>
      <c r="E1206" t="s">
        <v>498</v>
      </c>
      <c r="F1206" t="s">
        <v>2475</v>
      </c>
      <c r="G1206" t="s">
        <v>2498</v>
      </c>
      <c r="H1206" t="s">
        <v>2500</v>
      </c>
    </row>
    <row r="1207" spans="1:8" x14ac:dyDescent="0.2">
      <c r="A1207" t="s">
        <v>8</v>
      </c>
      <c r="B1207" t="s">
        <v>9</v>
      </c>
      <c r="C1207" t="s">
        <v>10</v>
      </c>
      <c r="D1207" t="s">
        <v>82</v>
      </c>
      <c r="E1207" t="s">
        <v>498</v>
      </c>
      <c r="F1207" t="s">
        <v>2475</v>
      </c>
      <c r="G1207" t="s">
        <v>2501</v>
      </c>
      <c r="H1207" t="s">
        <v>2485</v>
      </c>
    </row>
    <row r="1208" spans="1:8" x14ac:dyDescent="0.2">
      <c r="A1208" t="s">
        <v>8</v>
      </c>
      <c r="B1208" t="s">
        <v>9</v>
      </c>
      <c r="C1208" t="s">
        <v>10</v>
      </c>
      <c r="D1208" t="s">
        <v>82</v>
      </c>
      <c r="E1208" t="s">
        <v>498</v>
      </c>
      <c r="F1208" t="s">
        <v>2475</v>
      </c>
      <c r="G1208" t="s">
        <v>2390</v>
      </c>
      <c r="H1208" t="s">
        <v>2502</v>
      </c>
    </row>
    <row r="1209" spans="1:8" x14ac:dyDescent="0.2">
      <c r="A1209" t="s">
        <v>8</v>
      </c>
      <c r="B1209" t="s">
        <v>9</v>
      </c>
      <c r="C1209" t="s">
        <v>10</v>
      </c>
      <c r="D1209" t="s">
        <v>82</v>
      </c>
      <c r="E1209" t="s">
        <v>498</v>
      </c>
      <c r="F1209" t="s">
        <v>2475</v>
      </c>
      <c r="G1209" t="s">
        <v>2503</v>
      </c>
      <c r="H1209" t="s">
        <v>2489</v>
      </c>
    </row>
    <row r="1210" spans="1:8" x14ac:dyDescent="0.2">
      <c r="A1210" t="s">
        <v>8</v>
      </c>
      <c r="B1210" t="s">
        <v>9</v>
      </c>
      <c r="C1210" t="s">
        <v>10</v>
      </c>
      <c r="D1210" t="s">
        <v>93</v>
      </c>
      <c r="E1210" t="s">
        <v>94</v>
      </c>
      <c r="F1210" t="s">
        <v>2504</v>
      </c>
      <c r="G1210" t="s">
        <v>2505</v>
      </c>
      <c r="H1210" t="s">
        <v>104</v>
      </c>
    </row>
    <row r="1211" spans="1:8" x14ac:dyDescent="0.2">
      <c r="A1211" t="s">
        <v>8</v>
      </c>
      <c r="B1211" t="s">
        <v>9</v>
      </c>
      <c r="C1211" t="s">
        <v>10</v>
      </c>
      <c r="D1211" t="s">
        <v>93</v>
      </c>
      <c r="E1211" t="s">
        <v>94</v>
      </c>
      <c r="F1211" t="s">
        <v>2504</v>
      </c>
      <c r="G1211" t="s">
        <v>2505</v>
      </c>
      <c r="H1211" t="s">
        <v>2506</v>
      </c>
    </row>
    <row r="1212" spans="1:8" x14ac:dyDescent="0.2">
      <c r="A1212" t="s">
        <v>8</v>
      </c>
      <c r="B1212" t="s">
        <v>9</v>
      </c>
      <c r="C1212" t="s">
        <v>10</v>
      </c>
      <c r="D1212" t="s">
        <v>93</v>
      </c>
      <c r="E1212" t="s">
        <v>94</v>
      </c>
      <c r="F1212" t="s">
        <v>2504</v>
      </c>
      <c r="G1212" t="s">
        <v>2505</v>
      </c>
      <c r="H1212" t="s">
        <v>2507</v>
      </c>
    </row>
    <row r="1213" spans="1:8" x14ac:dyDescent="0.2">
      <c r="A1213" t="s">
        <v>8</v>
      </c>
      <c r="B1213" t="s">
        <v>9</v>
      </c>
      <c r="C1213" t="s">
        <v>10</v>
      </c>
      <c r="D1213" t="s">
        <v>93</v>
      </c>
      <c r="E1213" t="s">
        <v>94</v>
      </c>
      <c r="F1213" t="s">
        <v>2504</v>
      </c>
      <c r="G1213" t="s">
        <v>2505</v>
      </c>
      <c r="H1213" t="s">
        <v>2508</v>
      </c>
    </row>
    <row r="1214" spans="1:8" x14ac:dyDescent="0.2">
      <c r="A1214" t="s">
        <v>8</v>
      </c>
      <c r="B1214" t="s">
        <v>9</v>
      </c>
      <c r="C1214" t="s">
        <v>10</v>
      </c>
      <c r="D1214" t="s">
        <v>93</v>
      </c>
      <c r="E1214" t="s">
        <v>94</v>
      </c>
      <c r="F1214" t="s">
        <v>2504</v>
      </c>
      <c r="G1214" t="s">
        <v>2505</v>
      </c>
      <c r="H1214" t="s">
        <v>2509</v>
      </c>
    </row>
    <row r="1215" spans="1:8" x14ac:dyDescent="0.2">
      <c r="A1215" t="s">
        <v>8</v>
      </c>
      <c r="B1215" t="s">
        <v>9</v>
      </c>
      <c r="C1215" t="s">
        <v>10</v>
      </c>
      <c r="D1215" t="s">
        <v>93</v>
      </c>
      <c r="E1215" t="s">
        <v>94</v>
      </c>
      <c r="F1215" t="s">
        <v>2504</v>
      </c>
      <c r="G1215" t="s">
        <v>2505</v>
      </c>
      <c r="H1215" t="s">
        <v>2510</v>
      </c>
    </row>
    <row r="1216" spans="1:8" x14ac:dyDescent="0.2">
      <c r="A1216" t="s">
        <v>8</v>
      </c>
      <c r="B1216" t="s">
        <v>9</v>
      </c>
      <c r="C1216" t="s">
        <v>10</v>
      </c>
      <c r="D1216" t="s">
        <v>93</v>
      </c>
      <c r="E1216" t="s">
        <v>94</v>
      </c>
      <c r="F1216" t="s">
        <v>2504</v>
      </c>
      <c r="G1216" t="s">
        <v>2505</v>
      </c>
      <c r="H1216" t="s">
        <v>2511</v>
      </c>
    </row>
    <row r="1217" spans="1:8" x14ac:dyDescent="0.2">
      <c r="A1217" t="s">
        <v>8</v>
      </c>
      <c r="B1217" t="s">
        <v>9</v>
      </c>
      <c r="C1217" t="s">
        <v>10</v>
      </c>
      <c r="D1217" t="s">
        <v>93</v>
      </c>
      <c r="E1217" t="s">
        <v>94</v>
      </c>
      <c r="F1217" t="s">
        <v>2504</v>
      </c>
      <c r="G1217" t="s">
        <v>2512</v>
      </c>
      <c r="H1217" t="s">
        <v>2513</v>
      </c>
    </row>
    <row r="1218" spans="1:8" x14ac:dyDescent="0.2">
      <c r="A1218" t="s">
        <v>8</v>
      </c>
      <c r="B1218" t="s">
        <v>9</v>
      </c>
      <c r="C1218" t="s">
        <v>10</v>
      </c>
      <c r="D1218" t="s">
        <v>93</v>
      </c>
      <c r="E1218" t="s">
        <v>94</v>
      </c>
      <c r="F1218" t="s">
        <v>2504</v>
      </c>
      <c r="G1218" t="s">
        <v>2514</v>
      </c>
      <c r="H1218" t="s">
        <v>2515</v>
      </c>
    </row>
    <row r="1219" spans="1:8" x14ac:dyDescent="0.2">
      <c r="A1219" t="s">
        <v>8</v>
      </c>
      <c r="B1219" t="s">
        <v>9</v>
      </c>
      <c r="C1219" t="s">
        <v>10</v>
      </c>
      <c r="D1219" t="s">
        <v>93</v>
      </c>
      <c r="E1219" t="s">
        <v>94</v>
      </c>
      <c r="F1219" t="s">
        <v>2504</v>
      </c>
      <c r="G1219" t="s">
        <v>2514</v>
      </c>
      <c r="H1219" t="s">
        <v>2516</v>
      </c>
    </row>
    <row r="1220" spans="1:8" x14ac:dyDescent="0.2">
      <c r="A1220" t="s">
        <v>8</v>
      </c>
      <c r="B1220" t="s">
        <v>9</v>
      </c>
      <c r="C1220" t="s">
        <v>10</v>
      </c>
      <c r="D1220" t="s">
        <v>280</v>
      </c>
      <c r="E1220" t="s">
        <v>2517</v>
      </c>
      <c r="F1220" t="s">
        <v>2518</v>
      </c>
      <c r="G1220" t="s">
        <v>1218</v>
      </c>
      <c r="H1220" t="s">
        <v>2519</v>
      </c>
    </row>
    <row r="1221" spans="1:8" x14ac:dyDescent="0.2">
      <c r="A1221" t="s">
        <v>8</v>
      </c>
      <c r="B1221" t="s">
        <v>9</v>
      </c>
      <c r="C1221" t="s">
        <v>10</v>
      </c>
      <c r="D1221" t="s">
        <v>11</v>
      </c>
      <c r="E1221" t="s">
        <v>234</v>
      </c>
      <c r="F1221" t="s">
        <v>2520</v>
      </c>
      <c r="G1221" t="s">
        <v>2521</v>
      </c>
      <c r="H1221" t="s">
        <v>2522</v>
      </c>
    </row>
    <row r="1222" spans="1:8" x14ac:dyDescent="0.2">
      <c r="A1222" t="s">
        <v>8</v>
      </c>
      <c r="B1222" t="s">
        <v>9</v>
      </c>
      <c r="C1222" t="s">
        <v>10</v>
      </c>
      <c r="D1222" t="s">
        <v>11</v>
      </c>
      <c r="E1222" t="s">
        <v>234</v>
      </c>
      <c r="F1222" t="s">
        <v>2520</v>
      </c>
      <c r="G1222" t="s">
        <v>2521</v>
      </c>
      <c r="H1222" t="s">
        <v>2523</v>
      </c>
    </row>
    <row r="1223" spans="1:8" x14ac:dyDescent="0.2">
      <c r="A1223" t="s">
        <v>8</v>
      </c>
      <c r="B1223" t="s">
        <v>9</v>
      </c>
      <c r="C1223" t="s">
        <v>10</v>
      </c>
      <c r="D1223" t="s">
        <v>82</v>
      </c>
      <c r="E1223" t="s">
        <v>498</v>
      </c>
      <c r="F1223" t="s">
        <v>2524</v>
      </c>
      <c r="G1223" t="s">
        <v>2525</v>
      </c>
      <c r="H1223" t="s">
        <v>2526</v>
      </c>
    </row>
    <row r="1224" spans="1:8" x14ac:dyDescent="0.2">
      <c r="A1224" t="s">
        <v>8</v>
      </c>
      <c r="B1224" t="s">
        <v>9</v>
      </c>
      <c r="C1224" t="s">
        <v>10</v>
      </c>
      <c r="D1224" t="s">
        <v>82</v>
      </c>
      <c r="E1224" t="s">
        <v>498</v>
      </c>
      <c r="F1224" t="s">
        <v>2524</v>
      </c>
      <c r="G1224" t="s">
        <v>2525</v>
      </c>
      <c r="H1224" t="s">
        <v>2527</v>
      </c>
    </row>
    <row r="1225" spans="1:8" x14ac:dyDescent="0.2">
      <c r="A1225" t="s">
        <v>8</v>
      </c>
      <c r="B1225" t="s">
        <v>9</v>
      </c>
      <c r="C1225" t="s">
        <v>10</v>
      </c>
      <c r="D1225" t="s">
        <v>11</v>
      </c>
      <c r="E1225" t="s">
        <v>873</v>
      </c>
      <c r="F1225" t="s">
        <v>2528</v>
      </c>
      <c r="G1225" t="s">
        <v>2529</v>
      </c>
      <c r="H1225" t="s">
        <v>2530</v>
      </c>
    </row>
    <row r="1226" spans="1:8" x14ac:dyDescent="0.2">
      <c r="A1226" t="s">
        <v>8</v>
      </c>
      <c r="B1226" t="s">
        <v>9</v>
      </c>
      <c r="C1226" t="s">
        <v>10</v>
      </c>
      <c r="D1226" t="s">
        <v>285</v>
      </c>
      <c r="E1226" t="s">
        <v>286</v>
      </c>
      <c r="F1226" t="s">
        <v>2531</v>
      </c>
      <c r="G1226" t="s">
        <v>634</v>
      </c>
      <c r="H1226" t="s">
        <v>1360</v>
      </c>
    </row>
    <row r="1227" spans="1:8" x14ac:dyDescent="0.2">
      <c r="A1227" t="s">
        <v>8</v>
      </c>
      <c r="B1227" t="s">
        <v>9</v>
      </c>
      <c r="C1227" t="s">
        <v>10</v>
      </c>
      <c r="D1227" t="s">
        <v>481</v>
      </c>
      <c r="E1227" t="s">
        <v>595</v>
      </c>
      <c r="F1227" t="s">
        <v>2532</v>
      </c>
      <c r="G1227" t="s">
        <v>2533</v>
      </c>
      <c r="H1227" t="s">
        <v>2534</v>
      </c>
    </row>
    <row r="1228" spans="1:8" x14ac:dyDescent="0.2">
      <c r="A1228" t="s">
        <v>8</v>
      </c>
      <c r="B1228" t="s">
        <v>9</v>
      </c>
      <c r="C1228" t="s">
        <v>10</v>
      </c>
      <c r="D1228" t="s">
        <v>481</v>
      </c>
      <c r="E1228" t="s">
        <v>595</v>
      </c>
      <c r="F1228" t="s">
        <v>2532</v>
      </c>
      <c r="G1228" t="s">
        <v>2535</v>
      </c>
      <c r="H1228" t="s">
        <v>2536</v>
      </c>
    </row>
    <row r="1229" spans="1:8" x14ac:dyDescent="0.2">
      <c r="A1229" t="s">
        <v>8</v>
      </c>
      <c r="B1229" t="s">
        <v>9</v>
      </c>
      <c r="C1229" t="s">
        <v>10</v>
      </c>
      <c r="D1229" t="s">
        <v>481</v>
      </c>
      <c r="E1229" t="s">
        <v>595</v>
      </c>
      <c r="F1229" t="s">
        <v>2532</v>
      </c>
      <c r="G1229" t="s">
        <v>2537</v>
      </c>
      <c r="H1229" t="s">
        <v>2538</v>
      </c>
    </row>
    <row r="1230" spans="1:8" x14ac:dyDescent="0.2">
      <c r="A1230" t="s">
        <v>8</v>
      </c>
      <c r="B1230" t="s">
        <v>9</v>
      </c>
      <c r="C1230" t="s">
        <v>10</v>
      </c>
      <c r="D1230" t="s">
        <v>481</v>
      </c>
      <c r="E1230" t="s">
        <v>595</v>
      </c>
      <c r="F1230" t="s">
        <v>2532</v>
      </c>
      <c r="G1230" t="s">
        <v>2539</v>
      </c>
      <c r="H1230" t="s">
        <v>2540</v>
      </c>
    </row>
    <row r="1231" spans="1:8" x14ac:dyDescent="0.2">
      <c r="A1231" t="s">
        <v>8</v>
      </c>
      <c r="B1231" t="s">
        <v>9</v>
      </c>
      <c r="C1231" t="s">
        <v>10</v>
      </c>
      <c r="D1231" t="s">
        <v>481</v>
      </c>
      <c r="E1231" t="s">
        <v>595</v>
      </c>
      <c r="F1231" t="s">
        <v>2532</v>
      </c>
      <c r="G1231" t="s">
        <v>2541</v>
      </c>
      <c r="H1231" t="s">
        <v>2542</v>
      </c>
    </row>
    <row r="1232" spans="1:8" x14ac:dyDescent="0.2">
      <c r="A1232" t="s">
        <v>8</v>
      </c>
      <c r="B1232" t="s">
        <v>9</v>
      </c>
      <c r="C1232" t="s">
        <v>10</v>
      </c>
      <c r="D1232" t="s">
        <v>397</v>
      </c>
      <c r="E1232" t="s">
        <v>960</v>
      </c>
      <c r="F1232" t="s">
        <v>2543</v>
      </c>
      <c r="G1232" t="s">
        <v>2544</v>
      </c>
      <c r="H1232" t="s">
        <v>2545</v>
      </c>
    </row>
    <row r="1233" spans="1:8" x14ac:dyDescent="0.2">
      <c r="A1233" t="s">
        <v>8</v>
      </c>
      <c r="B1233" t="s">
        <v>9</v>
      </c>
      <c r="C1233" t="s">
        <v>10</v>
      </c>
      <c r="D1233" t="s">
        <v>397</v>
      </c>
      <c r="E1233" t="s">
        <v>960</v>
      </c>
      <c r="F1233" t="s">
        <v>2543</v>
      </c>
      <c r="G1233" t="s">
        <v>2544</v>
      </c>
      <c r="H1233" t="s">
        <v>2546</v>
      </c>
    </row>
    <row r="1234" spans="1:8" x14ac:dyDescent="0.2">
      <c r="A1234" t="s">
        <v>8</v>
      </c>
      <c r="B1234" t="s">
        <v>9</v>
      </c>
      <c r="C1234" t="s">
        <v>10</v>
      </c>
      <c r="D1234" t="s">
        <v>397</v>
      </c>
      <c r="E1234" t="s">
        <v>960</v>
      </c>
      <c r="F1234" t="s">
        <v>2543</v>
      </c>
      <c r="G1234" t="s">
        <v>2547</v>
      </c>
      <c r="H1234" t="s">
        <v>2548</v>
      </c>
    </row>
    <row r="1235" spans="1:8" x14ac:dyDescent="0.2">
      <c r="A1235" t="s">
        <v>8</v>
      </c>
      <c r="B1235" t="s">
        <v>9</v>
      </c>
      <c r="C1235" t="s">
        <v>10</v>
      </c>
      <c r="D1235" t="s">
        <v>397</v>
      </c>
      <c r="E1235" t="s">
        <v>960</v>
      </c>
      <c r="F1235" t="s">
        <v>2543</v>
      </c>
      <c r="G1235" t="s">
        <v>2547</v>
      </c>
      <c r="H1235" t="s">
        <v>2549</v>
      </c>
    </row>
    <row r="1236" spans="1:8" x14ac:dyDescent="0.2">
      <c r="A1236" t="s">
        <v>8</v>
      </c>
      <c r="B1236" t="s">
        <v>9</v>
      </c>
      <c r="C1236" t="s">
        <v>10</v>
      </c>
      <c r="D1236" t="s">
        <v>82</v>
      </c>
      <c r="E1236" t="s">
        <v>778</v>
      </c>
      <c r="F1236" t="s">
        <v>2550</v>
      </c>
      <c r="G1236" t="s">
        <v>2551</v>
      </c>
      <c r="H1236" t="s">
        <v>2552</v>
      </c>
    </row>
    <row r="1237" spans="1:8" x14ac:dyDescent="0.2">
      <c r="A1237" t="s">
        <v>8</v>
      </c>
      <c r="B1237" t="s">
        <v>9</v>
      </c>
      <c r="C1237" t="s">
        <v>10</v>
      </c>
      <c r="D1237" t="s">
        <v>2553</v>
      </c>
      <c r="E1237" t="s">
        <v>2554</v>
      </c>
      <c r="F1237" t="s">
        <v>2555</v>
      </c>
      <c r="G1237" t="s">
        <v>2556</v>
      </c>
      <c r="H1237" t="s">
        <v>2557</v>
      </c>
    </row>
    <row r="1238" spans="1:8" x14ac:dyDescent="0.2">
      <c r="A1238" t="s">
        <v>8</v>
      </c>
      <c r="B1238" t="s">
        <v>9</v>
      </c>
      <c r="C1238" t="s">
        <v>10</v>
      </c>
      <c r="D1238" t="s">
        <v>2553</v>
      </c>
      <c r="E1238" t="s">
        <v>2554</v>
      </c>
      <c r="F1238" t="s">
        <v>2555</v>
      </c>
      <c r="G1238" t="s">
        <v>2558</v>
      </c>
      <c r="H1238" t="s">
        <v>2559</v>
      </c>
    </row>
    <row r="1239" spans="1:8" x14ac:dyDescent="0.2">
      <c r="A1239" t="s">
        <v>8</v>
      </c>
      <c r="B1239" t="s">
        <v>9</v>
      </c>
      <c r="C1239" t="s">
        <v>10</v>
      </c>
      <c r="D1239" t="s">
        <v>2553</v>
      </c>
      <c r="E1239" t="s">
        <v>2554</v>
      </c>
      <c r="F1239" t="s">
        <v>2555</v>
      </c>
      <c r="G1239" t="s">
        <v>658</v>
      </c>
      <c r="H1239" t="s">
        <v>2560</v>
      </c>
    </row>
    <row r="1240" spans="1:8" x14ac:dyDescent="0.2">
      <c r="A1240" t="s">
        <v>8</v>
      </c>
      <c r="B1240" t="s">
        <v>9</v>
      </c>
      <c r="C1240" t="s">
        <v>10</v>
      </c>
      <c r="D1240" t="s">
        <v>2553</v>
      </c>
      <c r="E1240" t="s">
        <v>2554</v>
      </c>
      <c r="F1240" t="s">
        <v>2555</v>
      </c>
      <c r="G1240" t="s">
        <v>2561</v>
      </c>
      <c r="H1240" t="s">
        <v>2562</v>
      </c>
    </row>
    <row r="1241" spans="1:8" x14ac:dyDescent="0.2">
      <c r="A1241" t="s">
        <v>8</v>
      </c>
      <c r="B1241" t="s">
        <v>9</v>
      </c>
      <c r="C1241" t="s">
        <v>10</v>
      </c>
      <c r="D1241" t="s">
        <v>2553</v>
      </c>
      <c r="E1241" t="s">
        <v>2554</v>
      </c>
      <c r="F1241" t="s">
        <v>2555</v>
      </c>
      <c r="G1241" t="s">
        <v>2563</v>
      </c>
      <c r="H1241" t="s">
        <v>2564</v>
      </c>
    </row>
    <row r="1242" spans="1:8" x14ac:dyDescent="0.2">
      <c r="A1242" t="s">
        <v>8</v>
      </c>
      <c r="B1242" t="s">
        <v>9</v>
      </c>
      <c r="C1242" t="s">
        <v>10</v>
      </c>
      <c r="D1242" t="s">
        <v>2553</v>
      </c>
      <c r="E1242" t="s">
        <v>2554</v>
      </c>
      <c r="F1242" t="s">
        <v>2555</v>
      </c>
      <c r="G1242" t="s">
        <v>634</v>
      </c>
      <c r="H1242" t="s">
        <v>2565</v>
      </c>
    </row>
    <row r="1243" spans="1:8" x14ac:dyDescent="0.2">
      <c r="A1243" t="s">
        <v>8</v>
      </c>
      <c r="B1243" t="s">
        <v>9</v>
      </c>
      <c r="C1243" t="s">
        <v>10</v>
      </c>
      <c r="D1243" t="s">
        <v>2553</v>
      </c>
      <c r="E1243" t="s">
        <v>2554</v>
      </c>
      <c r="F1243" t="s">
        <v>2555</v>
      </c>
      <c r="G1243" t="s">
        <v>2566</v>
      </c>
      <c r="H1243" t="s">
        <v>2567</v>
      </c>
    </row>
    <row r="1244" spans="1:8" x14ac:dyDescent="0.2">
      <c r="A1244" t="s">
        <v>8</v>
      </c>
      <c r="B1244" t="s">
        <v>9</v>
      </c>
      <c r="C1244" t="s">
        <v>10</v>
      </c>
      <c r="D1244" t="s">
        <v>2553</v>
      </c>
      <c r="E1244" t="s">
        <v>2554</v>
      </c>
      <c r="F1244" t="s">
        <v>2555</v>
      </c>
      <c r="G1244" t="s">
        <v>2566</v>
      </c>
      <c r="H1244" t="s">
        <v>2568</v>
      </c>
    </row>
    <row r="1245" spans="1:8" x14ac:dyDescent="0.2">
      <c r="A1245" t="s">
        <v>8</v>
      </c>
      <c r="B1245" t="s">
        <v>9</v>
      </c>
      <c r="C1245" t="s">
        <v>10</v>
      </c>
      <c r="D1245" t="s">
        <v>2553</v>
      </c>
      <c r="E1245" t="s">
        <v>2554</v>
      </c>
      <c r="F1245" t="s">
        <v>2569</v>
      </c>
      <c r="G1245" t="s">
        <v>2570</v>
      </c>
      <c r="H1245" t="s">
        <v>2571</v>
      </c>
    </row>
    <row r="1246" spans="1:8" x14ac:dyDescent="0.2">
      <c r="A1246" t="s">
        <v>8</v>
      </c>
      <c r="B1246" t="s">
        <v>9</v>
      </c>
      <c r="C1246" t="s">
        <v>10</v>
      </c>
      <c r="D1246" t="s">
        <v>1176</v>
      </c>
      <c r="E1246" t="s">
        <v>1177</v>
      </c>
      <c r="F1246" t="s">
        <v>2572</v>
      </c>
      <c r="G1246" t="s">
        <v>2573</v>
      </c>
      <c r="H1246" t="s">
        <v>2574</v>
      </c>
    </row>
    <row r="1247" spans="1:8" x14ac:dyDescent="0.2">
      <c r="A1247" t="s">
        <v>8</v>
      </c>
      <c r="B1247" t="s">
        <v>9</v>
      </c>
      <c r="C1247" t="s">
        <v>10</v>
      </c>
      <c r="D1247" t="s">
        <v>481</v>
      </c>
      <c r="E1247" t="s">
        <v>2575</v>
      </c>
      <c r="F1247" t="s">
        <v>2576</v>
      </c>
      <c r="G1247" t="s">
        <v>567</v>
      </c>
      <c r="H1247" t="s">
        <v>2577</v>
      </c>
    </row>
    <row r="1248" spans="1:8" x14ac:dyDescent="0.2">
      <c r="A1248" t="s">
        <v>8</v>
      </c>
      <c r="B1248" t="s">
        <v>9</v>
      </c>
      <c r="C1248" t="s">
        <v>10</v>
      </c>
      <c r="D1248" t="s">
        <v>481</v>
      </c>
      <c r="E1248" t="s">
        <v>2575</v>
      </c>
      <c r="F1248" t="s">
        <v>2576</v>
      </c>
      <c r="G1248" t="s">
        <v>567</v>
      </c>
      <c r="H1248" t="s">
        <v>2578</v>
      </c>
    </row>
    <row r="1249" spans="1:8" x14ac:dyDescent="0.2">
      <c r="A1249" t="s">
        <v>8</v>
      </c>
      <c r="B1249" t="s">
        <v>9</v>
      </c>
      <c r="C1249" t="s">
        <v>10</v>
      </c>
      <c r="D1249" t="s">
        <v>481</v>
      </c>
      <c r="E1249" t="s">
        <v>2575</v>
      </c>
      <c r="F1249" t="s">
        <v>2576</v>
      </c>
      <c r="G1249" t="s">
        <v>2579</v>
      </c>
      <c r="H1249" t="s">
        <v>2578</v>
      </c>
    </row>
    <row r="1250" spans="1:8" x14ac:dyDescent="0.2">
      <c r="A1250" t="s">
        <v>8</v>
      </c>
      <c r="B1250" t="s">
        <v>9</v>
      </c>
      <c r="C1250" t="s">
        <v>10</v>
      </c>
      <c r="D1250" t="s">
        <v>11</v>
      </c>
      <c r="E1250" t="s">
        <v>234</v>
      </c>
      <c r="F1250" t="s">
        <v>2580</v>
      </c>
      <c r="G1250" t="s">
        <v>2581</v>
      </c>
      <c r="H1250" t="s">
        <v>2582</v>
      </c>
    </row>
    <row r="1251" spans="1:8" x14ac:dyDescent="0.2">
      <c r="A1251" t="s">
        <v>8</v>
      </c>
      <c r="B1251" t="s">
        <v>9</v>
      </c>
      <c r="C1251" t="s">
        <v>10</v>
      </c>
      <c r="D1251" t="s">
        <v>11</v>
      </c>
      <c r="E1251" t="s">
        <v>234</v>
      </c>
      <c r="F1251" t="s">
        <v>2580</v>
      </c>
      <c r="G1251" t="s">
        <v>2583</v>
      </c>
      <c r="H1251" t="s">
        <v>2584</v>
      </c>
    </row>
    <row r="1252" spans="1:8" x14ac:dyDescent="0.2">
      <c r="A1252" t="s">
        <v>8</v>
      </c>
      <c r="B1252" t="s">
        <v>9</v>
      </c>
      <c r="C1252" t="s">
        <v>10</v>
      </c>
      <c r="D1252" t="s">
        <v>11</v>
      </c>
      <c r="E1252" t="s">
        <v>234</v>
      </c>
      <c r="F1252" t="s">
        <v>2580</v>
      </c>
      <c r="G1252" t="s">
        <v>2583</v>
      </c>
      <c r="H1252" t="s">
        <v>2585</v>
      </c>
    </row>
    <row r="1253" spans="1:8" x14ac:dyDescent="0.2">
      <c r="A1253" t="s">
        <v>8</v>
      </c>
      <c r="B1253" t="s">
        <v>9</v>
      </c>
      <c r="C1253" t="s">
        <v>10</v>
      </c>
      <c r="D1253" t="s">
        <v>11</v>
      </c>
      <c r="E1253" t="s">
        <v>234</v>
      </c>
      <c r="F1253" t="s">
        <v>2580</v>
      </c>
      <c r="G1253" t="s">
        <v>1951</v>
      </c>
      <c r="H1253" t="s">
        <v>2586</v>
      </c>
    </row>
    <row r="1254" spans="1:8" x14ac:dyDescent="0.2">
      <c r="A1254" t="s">
        <v>8</v>
      </c>
      <c r="B1254" t="s">
        <v>9</v>
      </c>
      <c r="C1254" t="s">
        <v>10</v>
      </c>
      <c r="D1254" t="s">
        <v>11</v>
      </c>
      <c r="E1254" t="s">
        <v>234</v>
      </c>
      <c r="F1254" t="s">
        <v>2580</v>
      </c>
      <c r="G1254" t="s">
        <v>1951</v>
      </c>
      <c r="H1254" t="s">
        <v>2587</v>
      </c>
    </row>
    <row r="1255" spans="1:8" x14ac:dyDescent="0.2">
      <c r="A1255" t="s">
        <v>8</v>
      </c>
      <c r="B1255" t="s">
        <v>9</v>
      </c>
      <c r="C1255" t="s">
        <v>10</v>
      </c>
      <c r="D1255" t="s">
        <v>11</v>
      </c>
      <c r="E1255" t="s">
        <v>234</v>
      </c>
      <c r="F1255" t="s">
        <v>2580</v>
      </c>
      <c r="G1255" t="s">
        <v>2588</v>
      </c>
      <c r="H1255" t="s">
        <v>2589</v>
      </c>
    </row>
    <row r="1256" spans="1:8" x14ac:dyDescent="0.2">
      <c r="A1256" t="s">
        <v>8</v>
      </c>
      <c r="B1256" t="s">
        <v>9</v>
      </c>
      <c r="C1256" t="s">
        <v>10</v>
      </c>
      <c r="D1256" t="s">
        <v>11</v>
      </c>
      <c r="E1256" t="s">
        <v>234</v>
      </c>
      <c r="F1256" t="s">
        <v>2580</v>
      </c>
      <c r="G1256" t="s">
        <v>2590</v>
      </c>
      <c r="H1256" t="s">
        <v>2591</v>
      </c>
    </row>
    <row r="1257" spans="1:8" x14ac:dyDescent="0.2">
      <c r="A1257" t="s">
        <v>8</v>
      </c>
      <c r="B1257" t="s">
        <v>9</v>
      </c>
      <c r="C1257" t="s">
        <v>10</v>
      </c>
      <c r="D1257" t="s">
        <v>11</v>
      </c>
      <c r="E1257" t="s">
        <v>234</v>
      </c>
      <c r="F1257" t="s">
        <v>2580</v>
      </c>
      <c r="G1257" t="s">
        <v>2590</v>
      </c>
      <c r="H1257" t="s">
        <v>2592</v>
      </c>
    </row>
    <row r="1258" spans="1:8" x14ac:dyDescent="0.2">
      <c r="A1258" t="s">
        <v>8</v>
      </c>
      <c r="B1258" t="s">
        <v>9</v>
      </c>
      <c r="C1258" t="s">
        <v>10</v>
      </c>
      <c r="D1258" t="s">
        <v>11</v>
      </c>
      <c r="E1258" t="s">
        <v>234</v>
      </c>
      <c r="F1258" t="s">
        <v>2580</v>
      </c>
      <c r="G1258" t="s">
        <v>2593</v>
      </c>
      <c r="H1258" t="s">
        <v>2594</v>
      </c>
    </row>
    <row r="1259" spans="1:8" x14ac:dyDescent="0.2">
      <c r="A1259" t="s">
        <v>8</v>
      </c>
      <c r="B1259" t="s">
        <v>9</v>
      </c>
      <c r="C1259" t="s">
        <v>10</v>
      </c>
      <c r="D1259" t="s">
        <v>444</v>
      </c>
      <c r="E1259" t="s">
        <v>569</v>
      </c>
      <c r="F1259" t="s">
        <v>2595</v>
      </c>
      <c r="G1259" t="s">
        <v>2596</v>
      </c>
      <c r="H1259" t="s">
        <v>2597</v>
      </c>
    </row>
    <row r="1260" spans="1:8" x14ac:dyDescent="0.2">
      <c r="A1260" t="s">
        <v>8</v>
      </c>
      <c r="B1260" t="s">
        <v>9</v>
      </c>
      <c r="C1260" t="s">
        <v>10</v>
      </c>
      <c r="D1260" t="s">
        <v>444</v>
      </c>
      <c r="E1260" t="s">
        <v>569</v>
      </c>
      <c r="F1260" t="s">
        <v>2595</v>
      </c>
      <c r="G1260" t="s">
        <v>2596</v>
      </c>
      <c r="H1260" t="s">
        <v>2598</v>
      </c>
    </row>
    <row r="1261" spans="1:8" x14ac:dyDescent="0.2">
      <c r="A1261" t="s">
        <v>8</v>
      </c>
      <c r="B1261" t="s">
        <v>9</v>
      </c>
      <c r="C1261" t="s">
        <v>10</v>
      </c>
      <c r="D1261" t="s">
        <v>444</v>
      </c>
      <c r="E1261" t="s">
        <v>569</v>
      </c>
      <c r="F1261" t="s">
        <v>2595</v>
      </c>
      <c r="G1261" t="s">
        <v>2596</v>
      </c>
      <c r="H1261" t="s">
        <v>2599</v>
      </c>
    </row>
    <row r="1262" spans="1:8" x14ac:dyDescent="0.2">
      <c r="A1262" t="s">
        <v>8</v>
      </c>
      <c r="B1262" t="s">
        <v>9</v>
      </c>
      <c r="C1262" t="s">
        <v>10</v>
      </c>
      <c r="D1262" t="s">
        <v>444</v>
      </c>
      <c r="E1262" t="s">
        <v>569</v>
      </c>
      <c r="F1262" t="s">
        <v>2595</v>
      </c>
      <c r="G1262" t="s">
        <v>2596</v>
      </c>
      <c r="H1262" t="s">
        <v>2600</v>
      </c>
    </row>
    <row r="1263" spans="1:8" x14ac:dyDescent="0.2">
      <c r="A1263" t="s">
        <v>8</v>
      </c>
      <c r="B1263" t="s">
        <v>9</v>
      </c>
      <c r="C1263" t="s">
        <v>10</v>
      </c>
      <c r="D1263" t="s">
        <v>444</v>
      </c>
      <c r="E1263" t="s">
        <v>569</v>
      </c>
      <c r="F1263" t="s">
        <v>2595</v>
      </c>
      <c r="G1263" t="s">
        <v>2596</v>
      </c>
      <c r="H1263" t="s">
        <v>2601</v>
      </c>
    </row>
    <row r="1264" spans="1:8" x14ac:dyDescent="0.2">
      <c r="A1264" t="s">
        <v>8</v>
      </c>
      <c r="B1264" t="s">
        <v>9</v>
      </c>
      <c r="C1264" t="s">
        <v>10</v>
      </c>
      <c r="D1264" t="s">
        <v>11</v>
      </c>
      <c r="E1264" t="s">
        <v>873</v>
      </c>
      <c r="F1264" t="s">
        <v>2602</v>
      </c>
      <c r="G1264" t="s">
        <v>2603</v>
      </c>
      <c r="H1264" t="s">
        <v>2604</v>
      </c>
    </row>
    <row r="1265" spans="1:8" x14ac:dyDescent="0.2">
      <c r="A1265" t="s">
        <v>8</v>
      </c>
      <c r="B1265" t="s">
        <v>9</v>
      </c>
      <c r="C1265" t="s">
        <v>10</v>
      </c>
      <c r="D1265" t="s">
        <v>1289</v>
      </c>
      <c r="E1265" t="s">
        <v>2605</v>
      </c>
      <c r="F1265" t="s">
        <v>2606</v>
      </c>
      <c r="G1265" t="s">
        <v>2607</v>
      </c>
      <c r="H1265" t="s">
        <v>2608</v>
      </c>
    </row>
    <row r="1266" spans="1:8" x14ac:dyDescent="0.2">
      <c r="A1266" t="s">
        <v>8</v>
      </c>
      <c r="B1266" t="s">
        <v>9</v>
      </c>
      <c r="C1266" t="s">
        <v>10</v>
      </c>
      <c r="D1266" t="s">
        <v>444</v>
      </c>
      <c r="E1266" t="s">
        <v>1227</v>
      </c>
      <c r="F1266" t="s">
        <v>2609</v>
      </c>
      <c r="G1266" t="s">
        <v>2610</v>
      </c>
      <c r="H1266" t="s">
        <v>2611</v>
      </c>
    </row>
    <row r="1267" spans="1:8" x14ac:dyDescent="0.2">
      <c r="A1267" t="s">
        <v>8</v>
      </c>
      <c r="B1267" t="s">
        <v>9</v>
      </c>
      <c r="C1267" t="s">
        <v>10</v>
      </c>
      <c r="D1267" t="s">
        <v>285</v>
      </c>
      <c r="E1267" t="s">
        <v>286</v>
      </c>
      <c r="F1267" t="s">
        <v>2612</v>
      </c>
      <c r="G1267" t="s">
        <v>577</v>
      </c>
      <c r="H1267" t="s">
        <v>365</v>
      </c>
    </row>
    <row r="1268" spans="1:8" x14ac:dyDescent="0.2">
      <c r="A1268" t="s">
        <v>8</v>
      </c>
      <c r="B1268" t="s">
        <v>9</v>
      </c>
      <c r="C1268" t="s">
        <v>10</v>
      </c>
      <c r="D1268" t="s">
        <v>639</v>
      </c>
      <c r="E1268" t="s">
        <v>992</v>
      </c>
      <c r="F1268" t="s">
        <v>2613</v>
      </c>
      <c r="G1268" t="s">
        <v>2614</v>
      </c>
      <c r="H1268" t="s">
        <v>1905</v>
      </c>
    </row>
    <row r="1269" spans="1:8" x14ac:dyDescent="0.2">
      <c r="A1269" t="s">
        <v>8</v>
      </c>
      <c r="B1269" t="s">
        <v>9</v>
      </c>
      <c r="C1269" t="s">
        <v>10</v>
      </c>
      <c r="D1269" t="s">
        <v>285</v>
      </c>
      <c r="E1269" t="s">
        <v>286</v>
      </c>
      <c r="F1269" t="s">
        <v>2615</v>
      </c>
      <c r="G1269" t="s">
        <v>2616</v>
      </c>
      <c r="H1269" t="s">
        <v>2617</v>
      </c>
    </row>
    <row r="1270" spans="1:8" x14ac:dyDescent="0.2">
      <c r="A1270" t="s">
        <v>8</v>
      </c>
      <c r="B1270" t="s">
        <v>9</v>
      </c>
      <c r="C1270" t="s">
        <v>10</v>
      </c>
      <c r="D1270" t="s">
        <v>285</v>
      </c>
      <c r="E1270" t="s">
        <v>286</v>
      </c>
      <c r="F1270" t="s">
        <v>2615</v>
      </c>
      <c r="G1270" t="s">
        <v>2616</v>
      </c>
      <c r="H1270" t="s">
        <v>1588</v>
      </c>
    </row>
    <row r="1271" spans="1:8" x14ac:dyDescent="0.2">
      <c r="A1271" t="s">
        <v>8</v>
      </c>
      <c r="B1271" t="s">
        <v>9</v>
      </c>
      <c r="C1271" t="s">
        <v>10</v>
      </c>
      <c r="D1271" t="s">
        <v>285</v>
      </c>
      <c r="E1271" t="s">
        <v>286</v>
      </c>
      <c r="F1271" t="s">
        <v>2615</v>
      </c>
      <c r="G1271" t="s">
        <v>2618</v>
      </c>
      <c r="H1271" t="s">
        <v>2619</v>
      </c>
    </row>
    <row r="1272" spans="1:8" x14ac:dyDescent="0.2">
      <c r="A1272" t="s">
        <v>8</v>
      </c>
      <c r="B1272" t="s">
        <v>9</v>
      </c>
      <c r="C1272" t="s">
        <v>10</v>
      </c>
      <c r="D1272" t="s">
        <v>2434</v>
      </c>
      <c r="E1272" t="s">
        <v>2620</v>
      </c>
      <c r="F1272" t="s">
        <v>2621</v>
      </c>
      <c r="G1272" t="s">
        <v>928</v>
      </c>
      <c r="H1272" t="s">
        <v>2622</v>
      </c>
    </row>
    <row r="1273" spans="1:8" x14ac:dyDescent="0.2">
      <c r="A1273" t="s">
        <v>8</v>
      </c>
      <c r="B1273" t="s">
        <v>9</v>
      </c>
      <c r="C1273" t="s">
        <v>10</v>
      </c>
      <c r="D1273" t="s">
        <v>38</v>
      </c>
      <c r="E1273" t="s">
        <v>584</v>
      </c>
      <c r="F1273" t="s">
        <v>2623</v>
      </c>
      <c r="G1273" t="s">
        <v>2624</v>
      </c>
      <c r="H1273" t="s">
        <v>2625</v>
      </c>
    </row>
    <row r="1274" spans="1:8" x14ac:dyDescent="0.2">
      <c r="A1274" t="s">
        <v>8</v>
      </c>
      <c r="B1274" t="s">
        <v>9</v>
      </c>
      <c r="C1274" t="s">
        <v>10</v>
      </c>
      <c r="D1274" t="s">
        <v>2439</v>
      </c>
      <c r="E1274" t="s">
        <v>2440</v>
      </c>
      <c r="F1274" t="s">
        <v>2626</v>
      </c>
      <c r="G1274" t="s">
        <v>2627</v>
      </c>
      <c r="H1274" t="s">
        <v>2628</v>
      </c>
    </row>
    <row r="1275" spans="1:8" x14ac:dyDescent="0.2">
      <c r="A1275" t="s">
        <v>8</v>
      </c>
      <c r="B1275" t="s">
        <v>9</v>
      </c>
      <c r="C1275" t="s">
        <v>10</v>
      </c>
      <c r="D1275" t="s">
        <v>2439</v>
      </c>
      <c r="E1275" t="s">
        <v>2440</v>
      </c>
      <c r="F1275" t="s">
        <v>2626</v>
      </c>
      <c r="G1275" t="s">
        <v>2629</v>
      </c>
      <c r="H1275" t="s">
        <v>2630</v>
      </c>
    </row>
    <row r="1276" spans="1:8" x14ac:dyDescent="0.2">
      <c r="A1276" t="s">
        <v>8</v>
      </c>
      <c r="B1276" t="s">
        <v>9</v>
      </c>
      <c r="C1276" t="s">
        <v>10</v>
      </c>
      <c r="D1276" t="s">
        <v>2439</v>
      </c>
      <c r="E1276" t="s">
        <v>2440</v>
      </c>
      <c r="F1276" t="s">
        <v>2626</v>
      </c>
      <c r="G1276" t="s">
        <v>2535</v>
      </c>
      <c r="H1276" t="s">
        <v>2631</v>
      </c>
    </row>
    <row r="1277" spans="1:8" x14ac:dyDescent="0.2">
      <c r="A1277" t="s">
        <v>8</v>
      </c>
      <c r="B1277" t="s">
        <v>9</v>
      </c>
      <c r="C1277" t="s">
        <v>10</v>
      </c>
      <c r="D1277" t="s">
        <v>2439</v>
      </c>
      <c r="E1277" t="s">
        <v>2440</v>
      </c>
      <c r="F1277" t="s">
        <v>2626</v>
      </c>
      <c r="G1277" t="s">
        <v>2535</v>
      </c>
      <c r="H1277" t="s">
        <v>2632</v>
      </c>
    </row>
    <row r="1278" spans="1:8" x14ac:dyDescent="0.2">
      <c r="A1278" t="s">
        <v>8</v>
      </c>
      <c r="B1278" t="s">
        <v>9</v>
      </c>
      <c r="C1278" t="s">
        <v>10</v>
      </c>
      <c r="D1278" t="s">
        <v>2439</v>
      </c>
      <c r="E1278" t="s">
        <v>2440</v>
      </c>
      <c r="F1278" t="s">
        <v>2626</v>
      </c>
      <c r="G1278" t="s">
        <v>2633</v>
      </c>
      <c r="H1278" t="s">
        <v>2634</v>
      </c>
    </row>
    <row r="1279" spans="1:8" x14ac:dyDescent="0.2">
      <c r="A1279" t="s">
        <v>8</v>
      </c>
      <c r="B1279" t="s">
        <v>9</v>
      </c>
      <c r="C1279" t="s">
        <v>10</v>
      </c>
      <c r="D1279" t="s">
        <v>11</v>
      </c>
      <c r="E1279" t="s">
        <v>34</v>
      </c>
      <c r="F1279" t="s">
        <v>2635</v>
      </c>
      <c r="G1279" t="s">
        <v>2636</v>
      </c>
      <c r="H1279" t="s">
        <v>2637</v>
      </c>
    </row>
    <row r="1280" spans="1:8" x14ac:dyDescent="0.2">
      <c r="A1280" t="s">
        <v>8</v>
      </c>
      <c r="B1280" t="s">
        <v>9</v>
      </c>
      <c r="C1280" t="s">
        <v>10</v>
      </c>
      <c r="D1280" t="s">
        <v>11</v>
      </c>
      <c r="E1280" t="s">
        <v>34</v>
      </c>
      <c r="F1280" t="s">
        <v>2635</v>
      </c>
      <c r="G1280" t="s">
        <v>2638</v>
      </c>
      <c r="H1280" t="s">
        <v>2639</v>
      </c>
    </row>
    <row r="1281" spans="1:8" x14ac:dyDescent="0.2">
      <c r="A1281" t="s">
        <v>8</v>
      </c>
      <c r="B1281" t="s">
        <v>9</v>
      </c>
      <c r="C1281" t="s">
        <v>10</v>
      </c>
      <c r="D1281" t="s">
        <v>11</v>
      </c>
      <c r="E1281" t="s">
        <v>34</v>
      </c>
      <c r="F1281" t="s">
        <v>2635</v>
      </c>
      <c r="G1281" t="s">
        <v>2638</v>
      </c>
      <c r="H1281" t="s">
        <v>2640</v>
      </c>
    </row>
    <row r="1282" spans="1:8" x14ac:dyDescent="0.2">
      <c r="A1282" t="s">
        <v>8</v>
      </c>
      <c r="B1282" t="s">
        <v>9</v>
      </c>
      <c r="C1282" t="s">
        <v>10</v>
      </c>
      <c r="D1282" t="s">
        <v>11</v>
      </c>
      <c r="E1282" t="s">
        <v>34</v>
      </c>
      <c r="F1282" t="s">
        <v>2635</v>
      </c>
      <c r="G1282" t="s">
        <v>2641</v>
      </c>
      <c r="H1282" t="s">
        <v>2642</v>
      </c>
    </row>
    <row r="1283" spans="1:8" x14ac:dyDescent="0.2">
      <c r="A1283" t="s">
        <v>8</v>
      </c>
      <c r="B1283" t="s">
        <v>9</v>
      </c>
      <c r="C1283" t="s">
        <v>10</v>
      </c>
      <c r="D1283" t="s">
        <v>11</v>
      </c>
      <c r="E1283" t="s">
        <v>34</v>
      </c>
      <c r="F1283" t="s">
        <v>2635</v>
      </c>
      <c r="G1283" t="s">
        <v>2641</v>
      </c>
      <c r="H1283" t="s">
        <v>2643</v>
      </c>
    </row>
    <row r="1284" spans="1:8" x14ac:dyDescent="0.2">
      <c r="A1284" t="s">
        <v>8</v>
      </c>
      <c r="B1284" t="s">
        <v>9</v>
      </c>
      <c r="C1284" t="s">
        <v>10</v>
      </c>
      <c r="D1284" t="s">
        <v>11</v>
      </c>
      <c r="E1284" t="s">
        <v>34</v>
      </c>
      <c r="F1284" t="s">
        <v>2635</v>
      </c>
      <c r="G1284" t="s">
        <v>2644</v>
      </c>
      <c r="H1284" t="s">
        <v>2637</v>
      </c>
    </row>
    <row r="1285" spans="1:8" x14ac:dyDescent="0.2">
      <c r="A1285" t="s">
        <v>8</v>
      </c>
      <c r="B1285" t="s">
        <v>9</v>
      </c>
      <c r="C1285" t="s">
        <v>10</v>
      </c>
      <c r="D1285" t="s">
        <v>11</v>
      </c>
      <c r="E1285" t="s">
        <v>34</v>
      </c>
      <c r="F1285" t="s">
        <v>2635</v>
      </c>
      <c r="G1285" t="s">
        <v>2645</v>
      </c>
      <c r="H1285" t="s">
        <v>2646</v>
      </c>
    </row>
    <row r="1286" spans="1:8" x14ac:dyDescent="0.2">
      <c r="A1286" t="s">
        <v>8</v>
      </c>
      <c r="B1286" t="s">
        <v>9</v>
      </c>
      <c r="C1286" t="s">
        <v>10</v>
      </c>
      <c r="D1286" t="s">
        <v>11</v>
      </c>
      <c r="E1286" t="s">
        <v>34</v>
      </c>
      <c r="F1286" t="s">
        <v>2635</v>
      </c>
      <c r="G1286" t="s">
        <v>1930</v>
      </c>
      <c r="H1286" t="s">
        <v>2647</v>
      </c>
    </row>
    <row r="1287" spans="1:8" x14ac:dyDescent="0.2">
      <c r="A1287" t="s">
        <v>8</v>
      </c>
      <c r="B1287" t="s">
        <v>9</v>
      </c>
      <c r="C1287" t="s">
        <v>10</v>
      </c>
      <c r="D1287" t="s">
        <v>11</v>
      </c>
      <c r="E1287" t="s">
        <v>34</v>
      </c>
      <c r="F1287" t="s">
        <v>2635</v>
      </c>
      <c r="G1287" t="s">
        <v>272</v>
      </c>
      <c r="H1287" t="s">
        <v>2648</v>
      </c>
    </row>
    <row r="1288" spans="1:8" x14ac:dyDescent="0.2">
      <c r="A1288" t="s">
        <v>8</v>
      </c>
      <c r="B1288" t="s">
        <v>9</v>
      </c>
      <c r="C1288" t="s">
        <v>10</v>
      </c>
      <c r="D1288" t="s">
        <v>11</v>
      </c>
      <c r="E1288" t="s">
        <v>34</v>
      </c>
      <c r="F1288" t="s">
        <v>2635</v>
      </c>
      <c r="G1288" t="s">
        <v>2649</v>
      </c>
      <c r="H1288" t="s">
        <v>2650</v>
      </c>
    </row>
    <row r="1289" spans="1:8" x14ac:dyDescent="0.2">
      <c r="A1289" t="s">
        <v>8</v>
      </c>
      <c r="B1289" t="s">
        <v>9</v>
      </c>
      <c r="C1289" t="s">
        <v>10</v>
      </c>
      <c r="D1289" t="s">
        <v>11</v>
      </c>
      <c r="E1289" t="s">
        <v>34</v>
      </c>
      <c r="F1289" t="s">
        <v>2635</v>
      </c>
      <c r="G1289" t="s">
        <v>2651</v>
      </c>
      <c r="H1289" t="s">
        <v>2652</v>
      </c>
    </row>
    <row r="1290" spans="1:8" x14ac:dyDescent="0.2">
      <c r="A1290" t="s">
        <v>8</v>
      </c>
      <c r="B1290" t="s">
        <v>9</v>
      </c>
      <c r="C1290" t="s">
        <v>10</v>
      </c>
      <c r="D1290" t="s">
        <v>11</v>
      </c>
      <c r="E1290" t="s">
        <v>34</v>
      </c>
      <c r="F1290" t="s">
        <v>2635</v>
      </c>
      <c r="G1290" t="s">
        <v>2653</v>
      </c>
      <c r="H1290" t="s">
        <v>2650</v>
      </c>
    </row>
    <row r="1291" spans="1:8" x14ac:dyDescent="0.2">
      <c r="A1291" t="s">
        <v>8</v>
      </c>
      <c r="B1291" t="s">
        <v>9</v>
      </c>
      <c r="C1291" t="s">
        <v>10</v>
      </c>
      <c r="D1291" t="s">
        <v>11</v>
      </c>
      <c r="E1291" t="s">
        <v>34</v>
      </c>
      <c r="F1291" t="s">
        <v>2635</v>
      </c>
      <c r="G1291" t="s">
        <v>2654</v>
      </c>
      <c r="H1291" t="s">
        <v>2655</v>
      </c>
    </row>
    <row r="1292" spans="1:8" x14ac:dyDescent="0.2">
      <c r="A1292" t="s">
        <v>8</v>
      </c>
      <c r="B1292" t="s">
        <v>9</v>
      </c>
      <c r="C1292" t="s">
        <v>10</v>
      </c>
      <c r="D1292" t="s">
        <v>11</v>
      </c>
      <c r="E1292" t="s">
        <v>34</v>
      </c>
      <c r="F1292" t="s">
        <v>2635</v>
      </c>
      <c r="G1292" t="s">
        <v>2654</v>
      </c>
      <c r="H1292" t="s">
        <v>2637</v>
      </c>
    </row>
    <row r="1293" spans="1:8" x14ac:dyDescent="0.2">
      <c r="A1293" t="s">
        <v>8</v>
      </c>
      <c r="B1293" t="s">
        <v>9</v>
      </c>
      <c r="C1293" t="s">
        <v>10</v>
      </c>
      <c r="D1293" t="s">
        <v>348</v>
      </c>
      <c r="E1293" t="s">
        <v>349</v>
      </c>
      <c r="F1293" t="s">
        <v>2656</v>
      </c>
      <c r="G1293" t="s">
        <v>2657</v>
      </c>
      <c r="H1293" t="s">
        <v>2658</v>
      </c>
    </row>
    <row r="1294" spans="1:8" x14ac:dyDescent="0.2">
      <c r="A1294" t="s">
        <v>8</v>
      </c>
      <c r="B1294" t="s">
        <v>9</v>
      </c>
      <c r="C1294" t="s">
        <v>10</v>
      </c>
      <c r="D1294" t="s">
        <v>93</v>
      </c>
      <c r="E1294" t="s">
        <v>94</v>
      </c>
      <c r="F1294" t="s">
        <v>2659</v>
      </c>
      <c r="G1294" t="s">
        <v>2660</v>
      </c>
      <c r="H1294" t="s">
        <v>2661</v>
      </c>
    </row>
    <row r="1295" spans="1:8" x14ac:dyDescent="0.2">
      <c r="A1295" t="s">
        <v>8</v>
      </c>
      <c r="B1295" t="s">
        <v>9</v>
      </c>
      <c r="C1295" t="s">
        <v>10</v>
      </c>
      <c r="D1295" t="s">
        <v>397</v>
      </c>
      <c r="E1295" t="s">
        <v>2662</v>
      </c>
      <c r="F1295" t="s">
        <v>2663</v>
      </c>
      <c r="G1295" t="s">
        <v>2664</v>
      </c>
      <c r="H1295" t="s">
        <v>2665</v>
      </c>
    </row>
    <row r="1296" spans="1:8" x14ac:dyDescent="0.2">
      <c r="A1296" t="s">
        <v>8</v>
      </c>
      <c r="B1296" t="s">
        <v>9</v>
      </c>
      <c r="C1296" t="s">
        <v>10</v>
      </c>
      <c r="D1296" t="s">
        <v>397</v>
      </c>
      <c r="E1296" t="s">
        <v>2662</v>
      </c>
      <c r="F1296" t="s">
        <v>2663</v>
      </c>
      <c r="G1296" t="s">
        <v>2666</v>
      </c>
      <c r="H1296" t="s">
        <v>2667</v>
      </c>
    </row>
    <row r="1297" spans="1:8" x14ac:dyDescent="0.2">
      <c r="A1297" t="s">
        <v>8</v>
      </c>
      <c r="B1297" t="s">
        <v>9</v>
      </c>
      <c r="C1297" t="s">
        <v>10</v>
      </c>
      <c r="D1297" t="s">
        <v>397</v>
      </c>
      <c r="E1297" t="s">
        <v>2662</v>
      </c>
      <c r="F1297" t="s">
        <v>2663</v>
      </c>
      <c r="G1297" t="s">
        <v>2668</v>
      </c>
      <c r="H1297" t="s">
        <v>2669</v>
      </c>
    </row>
    <row r="1298" spans="1:8" x14ac:dyDescent="0.2">
      <c r="A1298" t="s">
        <v>8</v>
      </c>
      <c r="B1298" t="s">
        <v>9</v>
      </c>
      <c r="C1298" t="s">
        <v>10</v>
      </c>
      <c r="D1298" t="s">
        <v>82</v>
      </c>
      <c r="E1298" t="s">
        <v>778</v>
      </c>
      <c r="F1298" t="s">
        <v>2670</v>
      </c>
      <c r="G1298" t="s">
        <v>2671</v>
      </c>
      <c r="H1298" t="s">
        <v>2672</v>
      </c>
    </row>
    <row r="1299" spans="1:8" x14ac:dyDescent="0.2">
      <c r="A1299" t="s">
        <v>8</v>
      </c>
      <c r="B1299" t="s">
        <v>9</v>
      </c>
      <c r="C1299" t="s">
        <v>10</v>
      </c>
      <c r="D1299" t="s">
        <v>2673</v>
      </c>
      <c r="E1299" t="s">
        <v>2674</v>
      </c>
      <c r="F1299" t="s">
        <v>2675</v>
      </c>
      <c r="G1299" t="s">
        <v>2676</v>
      </c>
      <c r="H1299" t="s">
        <v>2677</v>
      </c>
    </row>
    <row r="1300" spans="1:8" x14ac:dyDescent="0.2">
      <c r="A1300" t="s">
        <v>8</v>
      </c>
      <c r="B1300" t="s">
        <v>9</v>
      </c>
      <c r="C1300" t="s">
        <v>10</v>
      </c>
      <c r="D1300" t="s">
        <v>93</v>
      </c>
      <c r="E1300" t="s">
        <v>94</v>
      </c>
      <c r="F1300" t="s">
        <v>2678</v>
      </c>
      <c r="G1300" t="s">
        <v>2679</v>
      </c>
      <c r="H1300" t="s">
        <v>2680</v>
      </c>
    </row>
    <row r="1301" spans="1:8" x14ac:dyDescent="0.2">
      <c r="A1301" t="s">
        <v>8</v>
      </c>
      <c r="B1301" t="s">
        <v>9</v>
      </c>
      <c r="C1301" t="s">
        <v>10</v>
      </c>
      <c r="D1301" t="s">
        <v>93</v>
      </c>
      <c r="E1301" t="s">
        <v>94</v>
      </c>
      <c r="F1301" t="s">
        <v>2678</v>
      </c>
      <c r="G1301" t="s">
        <v>2681</v>
      </c>
      <c r="H1301" t="s">
        <v>2682</v>
      </c>
    </row>
    <row r="1302" spans="1:8" x14ac:dyDescent="0.2">
      <c r="A1302" t="s">
        <v>8</v>
      </c>
      <c r="B1302" t="s">
        <v>9</v>
      </c>
      <c r="C1302" t="s">
        <v>10</v>
      </c>
      <c r="D1302" t="s">
        <v>93</v>
      </c>
      <c r="E1302" t="s">
        <v>94</v>
      </c>
      <c r="F1302" t="s">
        <v>2678</v>
      </c>
      <c r="G1302" t="s">
        <v>2683</v>
      </c>
      <c r="H1302" t="s">
        <v>2684</v>
      </c>
    </row>
    <row r="1303" spans="1:8" x14ac:dyDescent="0.2">
      <c r="A1303" t="s">
        <v>8</v>
      </c>
      <c r="B1303" t="s">
        <v>9</v>
      </c>
      <c r="C1303" t="s">
        <v>10</v>
      </c>
      <c r="D1303" t="s">
        <v>93</v>
      </c>
      <c r="E1303" t="s">
        <v>94</v>
      </c>
      <c r="F1303" t="s">
        <v>2678</v>
      </c>
      <c r="G1303" t="s">
        <v>2685</v>
      </c>
      <c r="H1303" t="s">
        <v>2686</v>
      </c>
    </row>
    <row r="1304" spans="1:8" x14ac:dyDescent="0.2">
      <c r="A1304" t="s">
        <v>8</v>
      </c>
      <c r="B1304" t="s">
        <v>9</v>
      </c>
      <c r="C1304" t="s">
        <v>10</v>
      </c>
      <c r="D1304" t="s">
        <v>93</v>
      </c>
      <c r="E1304" t="s">
        <v>94</v>
      </c>
      <c r="F1304" t="s">
        <v>2678</v>
      </c>
      <c r="G1304" t="s">
        <v>2687</v>
      </c>
      <c r="H1304" t="s">
        <v>2688</v>
      </c>
    </row>
    <row r="1305" spans="1:8" x14ac:dyDescent="0.2">
      <c r="A1305" t="s">
        <v>8</v>
      </c>
      <c r="B1305" t="s">
        <v>9</v>
      </c>
      <c r="C1305" t="s">
        <v>10</v>
      </c>
      <c r="D1305" t="s">
        <v>707</v>
      </c>
      <c r="E1305" t="s">
        <v>2689</v>
      </c>
      <c r="F1305" t="s">
        <v>2690</v>
      </c>
      <c r="G1305" t="s">
        <v>2691</v>
      </c>
      <c r="H1305" t="s">
        <v>2692</v>
      </c>
    </row>
    <row r="1306" spans="1:8" x14ac:dyDescent="0.2">
      <c r="A1306" t="s">
        <v>8</v>
      </c>
      <c r="B1306" t="s">
        <v>9</v>
      </c>
      <c r="C1306" t="s">
        <v>10</v>
      </c>
      <c r="D1306" t="s">
        <v>82</v>
      </c>
      <c r="E1306" t="s">
        <v>778</v>
      </c>
      <c r="F1306" t="s">
        <v>2693</v>
      </c>
      <c r="G1306" t="s">
        <v>2694</v>
      </c>
      <c r="H1306" t="s">
        <v>2695</v>
      </c>
    </row>
    <row r="1307" spans="1:8" x14ac:dyDescent="0.2">
      <c r="A1307" t="s">
        <v>8</v>
      </c>
      <c r="B1307" t="s">
        <v>9</v>
      </c>
      <c r="C1307" t="s">
        <v>10</v>
      </c>
      <c r="D1307" t="s">
        <v>82</v>
      </c>
      <c r="E1307" t="s">
        <v>778</v>
      </c>
      <c r="F1307" t="s">
        <v>2696</v>
      </c>
      <c r="G1307" t="s">
        <v>2697</v>
      </c>
      <c r="H1307" t="s">
        <v>2698</v>
      </c>
    </row>
    <row r="1308" spans="1:8" x14ac:dyDescent="0.2">
      <c r="A1308" t="s">
        <v>8</v>
      </c>
      <c r="B1308" t="s">
        <v>9</v>
      </c>
      <c r="C1308" t="s">
        <v>10</v>
      </c>
      <c r="D1308" t="s">
        <v>82</v>
      </c>
      <c r="E1308" t="s">
        <v>778</v>
      </c>
      <c r="F1308" t="s">
        <v>2696</v>
      </c>
      <c r="G1308" t="s">
        <v>2699</v>
      </c>
      <c r="H1308" t="s">
        <v>2700</v>
      </c>
    </row>
    <row r="1309" spans="1:8" x14ac:dyDescent="0.2">
      <c r="A1309" t="s">
        <v>8</v>
      </c>
      <c r="B1309" t="s">
        <v>9</v>
      </c>
      <c r="C1309" t="s">
        <v>10</v>
      </c>
      <c r="D1309" t="s">
        <v>82</v>
      </c>
      <c r="E1309" t="s">
        <v>778</v>
      </c>
      <c r="F1309" t="s">
        <v>2696</v>
      </c>
      <c r="G1309" t="s">
        <v>2701</v>
      </c>
      <c r="H1309" t="s">
        <v>2698</v>
      </c>
    </row>
    <row r="1310" spans="1:8" x14ac:dyDescent="0.2">
      <c r="A1310" t="s">
        <v>8</v>
      </c>
      <c r="B1310" t="s">
        <v>9</v>
      </c>
      <c r="C1310" t="s">
        <v>10</v>
      </c>
      <c r="D1310" t="s">
        <v>82</v>
      </c>
      <c r="E1310" t="s">
        <v>778</v>
      </c>
      <c r="F1310" t="s">
        <v>2696</v>
      </c>
      <c r="G1310" t="s">
        <v>2702</v>
      </c>
      <c r="H1310" t="s">
        <v>2703</v>
      </c>
    </row>
    <row r="1311" spans="1:8" x14ac:dyDescent="0.2">
      <c r="A1311" t="s">
        <v>8</v>
      </c>
      <c r="B1311" t="s">
        <v>9</v>
      </c>
      <c r="C1311" t="s">
        <v>10</v>
      </c>
      <c r="D1311" t="s">
        <v>82</v>
      </c>
      <c r="E1311" t="s">
        <v>778</v>
      </c>
      <c r="F1311" t="s">
        <v>2696</v>
      </c>
      <c r="G1311" t="s">
        <v>2704</v>
      </c>
      <c r="H1311" t="s">
        <v>2705</v>
      </c>
    </row>
    <row r="1312" spans="1:8" x14ac:dyDescent="0.2">
      <c r="A1312" t="s">
        <v>8</v>
      </c>
      <c r="B1312" t="s">
        <v>9</v>
      </c>
      <c r="C1312" t="s">
        <v>10</v>
      </c>
      <c r="D1312" t="s">
        <v>82</v>
      </c>
      <c r="E1312" t="s">
        <v>778</v>
      </c>
      <c r="F1312" t="s">
        <v>2696</v>
      </c>
      <c r="G1312" t="s">
        <v>2706</v>
      </c>
      <c r="H1312" t="s">
        <v>2707</v>
      </c>
    </row>
    <row r="1313" spans="1:8" x14ac:dyDescent="0.2">
      <c r="A1313" t="s">
        <v>8</v>
      </c>
      <c r="B1313" t="s">
        <v>9</v>
      </c>
      <c r="C1313" t="s">
        <v>10</v>
      </c>
      <c r="D1313" t="s">
        <v>82</v>
      </c>
      <c r="E1313" t="s">
        <v>778</v>
      </c>
      <c r="F1313" t="s">
        <v>2696</v>
      </c>
      <c r="G1313" t="s">
        <v>218</v>
      </c>
      <c r="H1313" t="s">
        <v>2708</v>
      </c>
    </row>
    <row r="1314" spans="1:8" x14ac:dyDescent="0.2">
      <c r="A1314" t="s">
        <v>8</v>
      </c>
      <c r="B1314" t="s">
        <v>9</v>
      </c>
      <c r="C1314" t="s">
        <v>10</v>
      </c>
      <c r="D1314" t="s">
        <v>82</v>
      </c>
      <c r="E1314" t="s">
        <v>778</v>
      </c>
      <c r="F1314" t="s">
        <v>2696</v>
      </c>
      <c r="G1314" t="s">
        <v>218</v>
      </c>
      <c r="H1314" t="s">
        <v>2552</v>
      </c>
    </row>
    <row r="1315" spans="1:8" x14ac:dyDescent="0.2">
      <c r="A1315" t="s">
        <v>8</v>
      </c>
      <c r="B1315" t="s">
        <v>9</v>
      </c>
      <c r="C1315" t="s">
        <v>10</v>
      </c>
      <c r="D1315" t="s">
        <v>82</v>
      </c>
      <c r="E1315" t="s">
        <v>778</v>
      </c>
      <c r="F1315" t="s">
        <v>2696</v>
      </c>
      <c r="G1315" t="s">
        <v>1677</v>
      </c>
      <c r="H1315" t="s">
        <v>2709</v>
      </c>
    </row>
    <row r="1316" spans="1:8" x14ac:dyDescent="0.2">
      <c r="A1316" t="s">
        <v>8</v>
      </c>
      <c r="B1316" t="s">
        <v>9</v>
      </c>
      <c r="C1316" t="s">
        <v>10</v>
      </c>
      <c r="D1316" t="s">
        <v>82</v>
      </c>
      <c r="E1316" t="s">
        <v>778</v>
      </c>
      <c r="F1316" t="s">
        <v>2696</v>
      </c>
      <c r="G1316" t="s">
        <v>2710</v>
      </c>
      <c r="H1316" t="s">
        <v>2552</v>
      </c>
    </row>
    <row r="1317" spans="1:8" x14ac:dyDescent="0.2">
      <c r="A1317" t="s">
        <v>8</v>
      </c>
      <c r="B1317" t="s">
        <v>9</v>
      </c>
      <c r="C1317" t="s">
        <v>10</v>
      </c>
      <c r="D1317" t="s">
        <v>335</v>
      </c>
      <c r="E1317" t="s">
        <v>336</v>
      </c>
      <c r="F1317" t="s">
        <v>2711</v>
      </c>
      <c r="G1317" t="s">
        <v>2712</v>
      </c>
      <c r="H1317" t="s">
        <v>2713</v>
      </c>
    </row>
    <row r="1318" spans="1:8" x14ac:dyDescent="0.2">
      <c r="A1318" t="s">
        <v>8</v>
      </c>
      <c r="B1318" t="s">
        <v>9</v>
      </c>
      <c r="C1318" t="s">
        <v>10</v>
      </c>
      <c r="D1318" t="s">
        <v>639</v>
      </c>
      <c r="E1318" t="s">
        <v>992</v>
      </c>
      <c r="F1318" t="s">
        <v>2714</v>
      </c>
      <c r="G1318" t="s">
        <v>2715</v>
      </c>
      <c r="H1318" t="s">
        <v>2716</v>
      </c>
    </row>
    <row r="1319" spans="1:8" x14ac:dyDescent="0.2">
      <c r="A1319" t="s">
        <v>8</v>
      </c>
      <c r="B1319" t="s">
        <v>9</v>
      </c>
      <c r="C1319" t="s">
        <v>10</v>
      </c>
      <c r="D1319" t="s">
        <v>11</v>
      </c>
      <c r="E1319" t="s">
        <v>12</v>
      </c>
      <c r="F1319" t="s">
        <v>2717</v>
      </c>
      <c r="G1319" t="s">
        <v>32</v>
      </c>
      <c r="H1319" t="s">
        <v>2718</v>
      </c>
    </row>
    <row r="1320" spans="1:8" x14ac:dyDescent="0.2">
      <c r="A1320" t="s">
        <v>8</v>
      </c>
      <c r="B1320" t="s">
        <v>9</v>
      </c>
      <c r="C1320" t="s">
        <v>10</v>
      </c>
      <c r="D1320" t="s">
        <v>11</v>
      </c>
      <c r="E1320" t="s">
        <v>12</v>
      </c>
      <c r="F1320" t="s">
        <v>2717</v>
      </c>
      <c r="G1320" t="s">
        <v>2719</v>
      </c>
      <c r="H1320" t="s">
        <v>2720</v>
      </c>
    </row>
    <row r="1321" spans="1:8" x14ac:dyDescent="0.2">
      <c r="A1321" t="s">
        <v>8</v>
      </c>
      <c r="B1321" t="s">
        <v>9</v>
      </c>
      <c r="C1321" t="s">
        <v>10</v>
      </c>
      <c r="D1321" t="s">
        <v>11</v>
      </c>
      <c r="E1321" t="s">
        <v>12</v>
      </c>
      <c r="F1321" t="s">
        <v>2717</v>
      </c>
      <c r="G1321" t="s">
        <v>2719</v>
      </c>
      <c r="H1321" t="s">
        <v>2721</v>
      </c>
    </row>
    <row r="1322" spans="1:8" x14ac:dyDescent="0.2">
      <c r="A1322" t="s">
        <v>8</v>
      </c>
      <c r="B1322" t="s">
        <v>9</v>
      </c>
      <c r="C1322" t="s">
        <v>10</v>
      </c>
      <c r="D1322" t="s">
        <v>11</v>
      </c>
      <c r="E1322" t="s">
        <v>12</v>
      </c>
      <c r="F1322" t="s">
        <v>2717</v>
      </c>
      <c r="G1322" t="s">
        <v>152</v>
      </c>
      <c r="H1322" t="s">
        <v>2720</v>
      </c>
    </row>
    <row r="1323" spans="1:8" x14ac:dyDescent="0.2">
      <c r="A1323" t="s">
        <v>8</v>
      </c>
      <c r="B1323" t="s">
        <v>9</v>
      </c>
      <c r="C1323" t="s">
        <v>10</v>
      </c>
      <c r="D1323" t="s">
        <v>11</v>
      </c>
      <c r="E1323" t="s">
        <v>12</v>
      </c>
      <c r="F1323" t="s">
        <v>2717</v>
      </c>
      <c r="G1323" t="s">
        <v>2722</v>
      </c>
      <c r="H1323" t="s">
        <v>2723</v>
      </c>
    </row>
    <row r="1324" spans="1:8" x14ac:dyDescent="0.2">
      <c r="A1324" t="s">
        <v>8</v>
      </c>
      <c r="B1324" t="s">
        <v>9</v>
      </c>
      <c r="C1324" t="s">
        <v>10</v>
      </c>
      <c r="D1324" t="s">
        <v>11</v>
      </c>
      <c r="E1324" t="s">
        <v>12</v>
      </c>
      <c r="F1324" t="s">
        <v>2717</v>
      </c>
      <c r="G1324" t="s">
        <v>2724</v>
      </c>
      <c r="H1324" t="s">
        <v>2725</v>
      </c>
    </row>
    <row r="1325" spans="1:8" x14ac:dyDescent="0.2">
      <c r="A1325" t="s">
        <v>8</v>
      </c>
      <c r="B1325" t="s">
        <v>9</v>
      </c>
      <c r="C1325" t="s">
        <v>10</v>
      </c>
      <c r="D1325" t="s">
        <v>11</v>
      </c>
      <c r="E1325" t="s">
        <v>12</v>
      </c>
      <c r="F1325" t="s">
        <v>2717</v>
      </c>
      <c r="G1325" t="s">
        <v>283</v>
      </c>
      <c r="H1325" t="s">
        <v>2726</v>
      </c>
    </row>
    <row r="1326" spans="1:8" x14ac:dyDescent="0.2">
      <c r="A1326" t="s">
        <v>8</v>
      </c>
      <c r="B1326" t="s">
        <v>9</v>
      </c>
      <c r="C1326" t="s">
        <v>10</v>
      </c>
      <c r="D1326" t="s">
        <v>11</v>
      </c>
      <c r="E1326" t="s">
        <v>12</v>
      </c>
      <c r="F1326" t="s">
        <v>2717</v>
      </c>
      <c r="G1326" t="s">
        <v>283</v>
      </c>
      <c r="H1326" t="s">
        <v>2727</v>
      </c>
    </row>
    <row r="1327" spans="1:8" x14ac:dyDescent="0.2">
      <c r="A1327" t="s">
        <v>8</v>
      </c>
      <c r="B1327" t="s">
        <v>9</v>
      </c>
      <c r="C1327" t="s">
        <v>10</v>
      </c>
      <c r="D1327" t="s">
        <v>11</v>
      </c>
      <c r="E1327" t="s">
        <v>12</v>
      </c>
      <c r="F1327" t="s">
        <v>2717</v>
      </c>
      <c r="G1327" t="s">
        <v>283</v>
      </c>
      <c r="H1327" t="s">
        <v>2728</v>
      </c>
    </row>
    <row r="1328" spans="1:8" x14ac:dyDescent="0.2">
      <c r="A1328" t="s">
        <v>8</v>
      </c>
      <c r="B1328" t="s">
        <v>9</v>
      </c>
      <c r="C1328" t="s">
        <v>10</v>
      </c>
      <c r="D1328" t="s">
        <v>11</v>
      </c>
      <c r="E1328" t="s">
        <v>12</v>
      </c>
      <c r="F1328" t="s">
        <v>2717</v>
      </c>
      <c r="G1328" t="s">
        <v>2729</v>
      </c>
      <c r="H1328" t="s">
        <v>2730</v>
      </c>
    </row>
    <row r="1329" spans="1:8" x14ac:dyDescent="0.2">
      <c r="A1329" t="s">
        <v>8</v>
      </c>
      <c r="B1329" t="s">
        <v>9</v>
      </c>
      <c r="C1329" t="s">
        <v>10</v>
      </c>
      <c r="D1329" t="s">
        <v>11</v>
      </c>
      <c r="E1329" t="s">
        <v>12</v>
      </c>
      <c r="F1329" t="s">
        <v>2731</v>
      </c>
      <c r="G1329" t="s">
        <v>2732</v>
      </c>
      <c r="H1329" t="s">
        <v>2733</v>
      </c>
    </row>
    <row r="1330" spans="1:8" x14ac:dyDescent="0.2">
      <c r="A1330" t="s">
        <v>8</v>
      </c>
      <c r="B1330" t="s">
        <v>9</v>
      </c>
      <c r="C1330" t="s">
        <v>10</v>
      </c>
      <c r="D1330" t="s">
        <v>11</v>
      </c>
      <c r="E1330" t="s">
        <v>12</v>
      </c>
      <c r="F1330" t="s">
        <v>2731</v>
      </c>
      <c r="G1330" t="s">
        <v>2734</v>
      </c>
      <c r="H1330" t="s">
        <v>92</v>
      </c>
    </row>
    <row r="1331" spans="1:8" x14ac:dyDescent="0.2">
      <c r="A1331" t="s">
        <v>8</v>
      </c>
      <c r="B1331" t="s">
        <v>9</v>
      </c>
      <c r="C1331" t="s">
        <v>10</v>
      </c>
      <c r="D1331" t="s">
        <v>11</v>
      </c>
      <c r="E1331" t="s">
        <v>12</v>
      </c>
      <c r="F1331" t="s">
        <v>2731</v>
      </c>
      <c r="G1331" t="s">
        <v>2735</v>
      </c>
      <c r="H1331" t="s">
        <v>2736</v>
      </c>
    </row>
    <row r="1332" spans="1:8" x14ac:dyDescent="0.2">
      <c r="A1332" t="s">
        <v>8</v>
      </c>
      <c r="B1332" t="s">
        <v>9</v>
      </c>
      <c r="C1332" t="s">
        <v>10</v>
      </c>
      <c r="D1332" t="s">
        <v>11</v>
      </c>
      <c r="E1332" t="s">
        <v>12</v>
      </c>
      <c r="F1332" t="s">
        <v>2731</v>
      </c>
      <c r="G1332" t="s">
        <v>2735</v>
      </c>
      <c r="H1332" t="s">
        <v>2737</v>
      </c>
    </row>
    <row r="1333" spans="1:8" x14ac:dyDescent="0.2">
      <c r="A1333" t="s">
        <v>8</v>
      </c>
      <c r="B1333" t="s">
        <v>9</v>
      </c>
      <c r="C1333" t="s">
        <v>10</v>
      </c>
      <c r="D1333" t="s">
        <v>11</v>
      </c>
      <c r="E1333" t="s">
        <v>12</v>
      </c>
      <c r="F1333" t="s">
        <v>2731</v>
      </c>
      <c r="G1333" t="s">
        <v>1702</v>
      </c>
      <c r="H1333" t="s">
        <v>2738</v>
      </c>
    </row>
    <row r="1334" spans="1:8" x14ac:dyDescent="0.2">
      <c r="A1334" t="s">
        <v>8</v>
      </c>
      <c r="B1334" t="s">
        <v>9</v>
      </c>
      <c r="C1334" t="s">
        <v>10</v>
      </c>
      <c r="D1334" t="s">
        <v>11</v>
      </c>
      <c r="E1334" t="s">
        <v>12</v>
      </c>
      <c r="F1334" t="s">
        <v>2731</v>
      </c>
      <c r="G1334" t="s">
        <v>1702</v>
      </c>
      <c r="H1334" t="s">
        <v>2739</v>
      </c>
    </row>
    <row r="1335" spans="1:8" x14ac:dyDescent="0.2">
      <c r="A1335" t="s">
        <v>8</v>
      </c>
      <c r="B1335" t="s">
        <v>9</v>
      </c>
      <c r="C1335" t="s">
        <v>10</v>
      </c>
      <c r="D1335" t="s">
        <v>11</v>
      </c>
      <c r="E1335" t="s">
        <v>12</v>
      </c>
      <c r="F1335" t="s">
        <v>2731</v>
      </c>
      <c r="G1335" t="s">
        <v>1512</v>
      </c>
      <c r="H1335" t="s">
        <v>2740</v>
      </c>
    </row>
    <row r="1336" spans="1:8" x14ac:dyDescent="0.2">
      <c r="A1336" t="s">
        <v>8</v>
      </c>
      <c r="B1336" t="s">
        <v>9</v>
      </c>
      <c r="C1336" t="s">
        <v>10</v>
      </c>
      <c r="D1336" t="s">
        <v>11</v>
      </c>
      <c r="E1336" t="s">
        <v>12</v>
      </c>
      <c r="F1336" t="s">
        <v>2741</v>
      </c>
      <c r="G1336" t="s">
        <v>2742</v>
      </c>
      <c r="H1336" t="s">
        <v>2743</v>
      </c>
    </row>
    <row r="1337" spans="1:8" x14ac:dyDescent="0.2">
      <c r="A1337" t="s">
        <v>8</v>
      </c>
      <c r="B1337" t="s">
        <v>9</v>
      </c>
      <c r="C1337" t="s">
        <v>10</v>
      </c>
      <c r="D1337" t="s">
        <v>11</v>
      </c>
      <c r="E1337" t="s">
        <v>12</v>
      </c>
      <c r="F1337" t="s">
        <v>2741</v>
      </c>
      <c r="G1337" t="s">
        <v>2744</v>
      </c>
      <c r="H1337" t="s">
        <v>2745</v>
      </c>
    </row>
    <row r="1338" spans="1:8" x14ac:dyDescent="0.2">
      <c r="A1338" t="s">
        <v>8</v>
      </c>
      <c r="B1338" t="s">
        <v>9</v>
      </c>
      <c r="C1338" t="s">
        <v>10</v>
      </c>
      <c r="D1338" t="s">
        <v>11</v>
      </c>
      <c r="E1338" t="s">
        <v>12</v>
      </c>
      <c r="F1338" t="s">
        <v>2741</v>
      </c>
      <c r="G1338" t="s">
        <v>2744</v>
      </c>
      <c r="H1338" t="s">
        <v>2746</v>
      </c>
    </row>
    <row r="1339" spans="1:8" x14ac:dyDescent="0.2">
      <c r="A1339" t="s">
        <v>8</v>
      </c>
      <c r="B1339" t="s">
        <v>9</v>
      </c>
      <c r="C1339" t="s">
        <v>10</v>
      </c>
      <c r="D1339" t="s">
        <v>11</v>
      </c>
      <c r="E1339" t="s">
        <v>12</v>
      </c>
      <c r="F1339" t="s">
        <v>2741</v>
      </c>
      <c r="G1339" t="s">
        <v>2747</v>
      </c>
      <c r="H1339" t="s">
        <v>2748</v>
      </c>
    </row>
    <row r="1340" spans="1:8" x14ac:dyDescent="0.2">
      <c r="A1340" t="s">
        <v>8</v>
      </c>
      <c r="B1340" t="s">
        <v>9</v>
      </c>
      <c r="C1340" t="s">
        <v>10</v>
      </c>
      <c r="D1340" t="s">
        <v>11</v>
      </c>
      <c r="E1340" t="s">
        <v>12</v>
      </c>
      <c r="F1340" t="s">
        <v>2741</v>
      </c>
      <c r="G1340" t="s">
        <v>2749</v>
      </c>
      <c r="H1340" t="s">
        <v>2750</v>
      </c>
    </row>
    <row r="1341" spans="1:8" x14ac:dyDescent="0.2">
      <c r="A1341" t="s">
        <v>8</v>
      </c>
      <c r="B1341" t="s">
        <v>9</v>
      </c>
      <c r="C1341" t="s">
        <v>10</v>
      </c>
      <c r="D1341" t="s">
        <v>11</v>
      </c>
      <c r="E1341" t="s">
        <v>12</v>
      </c>
      <c r="F1341" t="s">
        <v>2741</v>
      </c>
      <c r="G1341" t="s">
        <v>2751</v>
      </c>
      <c r="H1341" t="s">
        <v>2752</v>
      </c>
    </row>
    <row r="1342" spans="1:8" x14ac:dyDescent="0.2">
      <c r="A1342" t="s">
        <v>8</v>
      </c>
      <c r="B1342" t="s">
        <v>9</v>
      </c>
      <c r="C1342" t="s">
        <v>10</v>
      </c>
      <c r="D1342" t="s">
        <v>11</v>
      </c>
      <c r="E1342" t="s">
        <v>12</v>
      </c>
      <c r="F1342" t="s">
        <v>2741</v>
      </c>
      <c r="G1342" t="s">
        <v>2751</v>
      </c>
      <c r="H1342" t="s">
        <v>2753</v>
      </c>
    </row>
    <row r="1343" spans="1:8" x14ac:dyDescent="0.2">
      <c r="A1343" t="s">
        <v>8</v>
      </c>
      <c r="B1343" t="s">
        <v>9</v>
      </c>
      <c r="C1343" t="s">
        <v>10</v>
      </c>
      <c r="D1343" t="s">
        <v>11</v>
      </c>
      <c r="E1343" t="s">
        <v>12</v>
      </c>
      <c r="F1343" t="s">
        <v>2741</v>
      </c>
      <c r="G1343" t="s">
        <v>2754</v>
      </c>
      <c r="H1343" t="s">
        <v>2753</v>
      </c>
    </row>
    <row r="1344" spans="1:8" x14ac:dyDescent="0.2">
      <c r="A1344" t="s">
        <v>8</v>
      </c>
      <c r="B1344" t="s">
        <v>9</v>
      </c>
      <c r="C1344" t="s">
        <v>10</v>
      </c>
      <c r="D1344" t="s">
        <v>11</v>
      </c>
      <c r="E1344" t="s">
        <v>12</v>
      </c>
      <c r="F1344" t="s">
        <v>2755</v>
      </c>
      <c r="G1344" t="s">
        <v>2756</v>
      </c>
      <c r="H1344" t="s">
        <v>2757</v>
      </c>
    </row>
    <row r="1345" spans="1:8" x14ac:dyDescent="0.2">
      <c r="A1345" t="s">
        <v>8</v>
      </c>
      <c r="B1345" t="s">
        <v>9</v>
      </c>
      <c r="C1345" t="s">
        <v>10</v>
      </c>
      <c r="D1345" t="s">
        <v>11</v>
      </c>
      <c r="E1345" t="s">
        <v>12</v>
      </c>
      <c r="F1345" t="s">
        <v>2755</v>
      </c>
      <c r="G1345" t="s">
        <v>2756</v>
      </c>
      <c r="H1345" t="s">
        <v>2758</v>
      </c>
    </row>
    <row r="1346" spans="1:8" x14ac:dyDescent="0.2">
      <c r="A1346" t="s">
        <v>8</v>
      </c>
      <c r="B1346" t="s">
        <v>9</v>
      </c>
      <c r="C1346" t="s">
        <v>10</v>
      </c>
      <c r="D1346" t="s">
        <v>93</v>
      </c>
      <c r="E1346" t="s">
        <v>893</v>
      </c>
      <c r="F1346" t="s">
        <v>2759</v>
      </c>
      <c r="G1346" t="s">
        <v>928</v>
      </c>
      <c r="H1346" t="s">
        <v>2760</v>
      </c>
    </row>
    <row r="1347" spans="1:8" x14ac:dyDescent="0.2">
      <c r="A1347" t="s">
        <v>8</v>
      </c>
      <c r="B1347" t="s">
        <v>9</v>
      </c>
      <c r="C1347" t="s">
        <v>10</v>
      </c>
      <c r="D1347" t="s">
        <v>93</v>
      </c>
      <c r="E1347" t="s">
        <v>893</v>
      </c>
      <c r="F1347" t="s">
        <v>2761</v>
      </c>
      <c r="G1347" t="s">
        <v>2762</v>
      </c>
      <c r="H1347" t="s">
        <v>2763</v>
      </c>
    </row>
    <row r="1348" spans="1:8" x14ac:dyDescent="0.2">
      <c r="A1348" t="s">
        <v>8</v>
      </c>
      <c r="B1348" t="s">
        <v>9</v>
      </c>
      <c r="C1348" t="s">
        <v>10</v>
      </c>
      <c r="D1348" t="s">
        <v>93</v>
      </c>
      <c r="E1348" t="s">
        <v>893</v>
      </c>
      <c r="F1348" t="s">
        <v>2761</v>
      </c>
      <c r="G1348" t="s">
        <v>658</v>
      </c>
      <c r="H1348" t="s">
        <v>2764</v>
      </c>
    </row>
    <row r="1349" spans="1:8" x14ac:dyDescent="0.2">
      <c r="A1349" t="s">
        <v>8</v>
      </c>
      <c r="B1349" t="s">
        <v>9</v>
      </c>
      <c r="C1349" t="s">
        <v>10</v>
      </c>
      <c r="D1349" t="s">
        <v>93</v>
      </c>
      <c r="E1349" t="s">
        <v>94</v>
      </c>
      <c r="F1349" t="s">
        <v>2765</v>
      </c>
      <c r="G1349" t="s">
        <v>2766</v>
      </c>
      <c r="H1349" t="s">
        <v>2767</v>
      </c>
    </row>
    <row r="1350" spans="1:8" x14ac:dyDescent="0.2">
      <c r="A1350" t="s">
        <v>8</v>
      </c>
      <c r="B1350" t="s">
        <v>9</v>
      </c>
      <c r="C1350" t="s">
        <v>10</v>
      </c>
      <c r="D1350" t="s">
        <v>93</v>
      </c>
      <c r="E1350" t="s">
        <v>94</v>
      </c>
      <c r="F1350" t="s">
        <v>2765</v>
      </c>
      <c r="G1350" t="s">
        <v>346</v>
      </c>
      <c r="H1350" t="s">
        <v>2768</v>
      </c>
    </row>
    <row r="1351" spans="1:8" x14ac:dyDescent="0.2">
      <c r="A1351" t="s">
        <v>8</v>
      </c>
      <c r="B1351" t="s">
        <v>9</v>
      </c>
      <c r="C1351" t="s">
        <v>10</v>
      </c>
      <c r="D1351" t="s">
        <v>93</v>
      </c>
      <c r="E1351" t="s">
        <v>94</v>
      </c>
      <c r="F1351" t="s">
        <v>2769</v>
      </c>
      <c r="G1351" t="s">
        <v>2770</v>
      </c>
      <c r="H1351" t="s">
        <v>2771</v>
      </c>
    </row>
    <row r="1352" spans="1:8" x14ac:dyDescent="0.2">
      <c r="A1352" t="s">
        <v>8</v>
      </c>
      <c r="B1352" t="s">
        <v>9</v>
      </c>
      <c r="C1352" t="s">
        <v>10</v>
      </c>
      <c r="D1352" t="s">
        <v>93</v>
      </c>
      <c r="E1352" t="s">
        <v>94</v>
      </c>
      <c r="F1352" t="s">
        <v>2769</v>
      </c>
      <c r="G1352" t="s">
        <v>2770</v>
      </c>
      <c r="H1352" t="s">
        <v>2772</v>
      </c>
    </row>
    <row r="1353" spans="1:8" x14ac:dyDescent="0.2">
      <c r="A1353" t="s">
        <v>8</v>
      </c>
      <c r="B1353" t="s">
        <v>9</v>
      </c>
      <c r="C1353" t="s">
        <v>10</v>
      </c>
      <c r="D1353" t="s">
        <v>82</v>
      </c>
      <c r="E1353" t="s">
        <v>2773</v>
      </c>
      <c r="F1353" t="s">
        <v>2774</v>
      </c>
      <c r="G1353" t="s">
        <v>1373</v>
      </c>
      <c r="H1353" t="s">
        <v>2775</v>
      </c>
    </row>
    <row r="1354" spans="1:8" x14ac:dyDescent="0.2">
      <c r="A1354" t="s">
        <v>8</v>
      </c>
      <c r="B1354" t="s">
        <v>9</v>
      </c>
      <c r="C1354" t="s">
        <v>10</v>
      </c>
      <c r="D1354" t="s">
        <v>1353</v>
      </c>
      <c r="E1354" t="s">
        <v>2776</v>
      </c>
      <c r="F1354" t="s">
        <v>2777</v>
      </c>
      <c r="G1354" t="s">
        <v>2778</v>
      </c>
      <c r="H1354" t="s">
        <v>2779</v>
      </c>
    </row>
    <row r="1355" spans="1:8" x14ac:dyDescent="0.2">
      <c r="A1355" t="s">
        <v>8</v>
      </c>
      <c r="B1355" t="s">
        <v>9</v>
      </c>
      <c r="C1355" t="s">
        <v>10</v>
      </c>
      <c r="D1355" t="s">
        <v>444</v>
      </c>
      <c r="E1355" t="s">
        <v>560</v>
      </c>
      <c r="F1355" t="s">
        <v>2780</v>
      </c>
      <c r="G1355" t="s">
        <v>2781</v>
      </c>
      <c r="H1355" t="s">
        <v>2782</v>
      </c>
    </row>
    <row r="1356" spans="1:8" x14ac:dyDescent="0.2">
      <c r="A1356" t="s">
        <v>8</v>
      </c>
      <c r="B1356" t="s">
        <v>9</v>
      </c>
      <c r="C1356" t="s">
        <v>10</v>
      </c>
      <c r="D1356" t="s">
        <v>444</v>
      </c>
      <c r="E1356" t="s">
        <v>560</v>
      </c>
      <c r="F1356" t="s">
        <v>2780</v>
      </c>
      <c r="G1356" t="s">
        <v>2781</v>
      </c>
      <c r="H1356" t="s">
        <v>2783</v>
      </c>
    </row>
    <row r="1357" spans="1:8" x14ac:dyDescent="0.2">
      <c r="A1357" t="s">
        <v>8</v>
      </c>
      <c r="B1357" t="s">
        <v>9</v>
      </c>
      <c r="C1357" t="s">
        <v>10</v>
      </c>
      <c r="D1357" t="s">
        <v>1353</v>
      </c>
      <c r="E1357" t="s">
        <v>1779</v>
      </c>
      <c r="F1357" t="s">
        <v>2784</v>
      </c>
      <c r="G1357" t="s">
        <v>1507</v>
      </c>
      <c r="H1357" t="s">
        <v>2785</v>
      </c>
    </row>
    <row r="1358" spans="1:8" x14ac:dyDescent="0.2">
      <c r="A1358" t="s">
        <v>8</v>
      </c>
      <c r="B1358" t="s">
        <v>9</v>
      </c>
      <c r="C1358" t="s">
        <v>10</v>
      </c>
      <c r="D1358" t="s">
        <v>38</v>
      </c>
      <c r="E1358" t="s">
        <v>584</v>
      </c>
      <c r="F1358" t="s">
        <v>2786</v>
      </c>
      <c r="G1358" t="s">
        <v>2787</v>
      </c>
      <c r="H1358" t="s">
        <v>2788</v>
      </c>
    </row>
    <row r="1359" spans="1:8" x14ac:dyDescent="0.2">
      <c r="A1359" t="s">
        <v>8</v>
      </c>
      <c r="B1359" t="s">
        <v>9</v>
      </c>
      <c r="C1359" t="s">
        <v>10</v>
      </c>
      <c r="D1359" t="s">
        <v>348</v>
      </c>
      <c r="E1359" t="s">
        <v>349</v>
      </c>
      <c r="F1359" t="s">
        <v>2789</v>
      </c>
      <c r="G1359" t="s">
        <v>2790</v>
      </c>
      <c r="H1359" t="s">
        <v>2791</v>
      </c>
    </row>
    <row r="1360" spans="1:8" x14ac:dyDescent="0.2">
      <c r="A1360" t="s">
        <v>8</v>
      </c>
      <c r="B1360" t="s">
        <v>9</v>
      </c>
      <c r="C1360" t="s">
        <v>10</v>
      </c>
      <c r="D1360" t="s">
        <v>639</v>
      </c>
      <c r="E1360" t="s">
        <v>2792</v>
      </c>
      <c r="F1360" t="s">
        <v>2793</v>
      </c>
      <c r="G1360" t="s">
        <v>2794</v>
      </c>
      <c r="H1360" t="s">
        <v>2795</v>
      </c>
    </row>
    <row r="1361" spans="1:8" x14ac:dyDescent="0.2">
      <c r="A1361" t="s">
        <v>8</v>
      </c>
      <c r="B1361" t="s">
        <v>9</v>
      </c>
      <c r="C1361" t="s">
        <v>10</v>
      </c>
      <c r="D1361" t="s">
        <v>444</v>
      </c>
      <c r="E1361" t="s">
        <v>445</v>
      </c>
      <c r="F1361" t="s">
        <v>2796</v>
      </c>
      <c r="G1361" t="s">
        <v>2797</v>
      </c>
      <c r="H1361" t="s">
        <v>2798</v>
      </c>
    </row>
    <row r="1362" spans="1:8" x14ac:dyDescent="0.2">
      <c r="A1362" t="s">
        <v>8</v>
      </c>
      <c r="B1362" t="s">
        <v>9</v>
      </c>
      <c r="C1362" t="s">
        <v>10</v>
      </c>
      <c r="D1362" t="s">
        <v>444</v>
      </c>
      <c r="E1362" t="s">
        <v>445</v>
      </c>
      <c r="F1362" t="s">
        <v>2796</v>
      </c>
      <c r="G1362" t="s">
        <v>2799</v>
      </c>
      <c r="H1362" t="s">
        <v>2800</v>
      </c>
    </row>
    <row r="1363" spans="1:8" x14ac:dyDescent="0.2">
      <c r="A1363" t="s">
        <v>8</v>
      </c>
      <c r="B1363" t="s">
        <v>9</v>
      </c>
      <c r="C1363" t="s">
        <v>10</v>
      </c>
      <c r="D1363" t="s">
        <v>444</v>
      </c>
      <c r="E1363" t="s">
        <v>445</v>
      </c>
      <c r="F1363" t="s">
        <v>2796</v>
      </c>
      <c r="G1363" t="s">
        <v>2799</v>
      </c>
      <c r="H1363" t="s">
        <v>2801</v>
      </c>
    </row>
    <row r="1364" spans="1:8" x14ac:dyDescent="0.2">
      <c r="A1364" t="s">
        <v>8</v>
      </c>
      <c r="B1364" t="s">
        <v>9</v>
      </c>
      <c r="C1364" t="s">
        <v>10</v>
      </c>
      <c r="D1364" t="s">
        <v>444</v>
      </c>
      <c r="E1364" t="s">
        <v>445</v>
      </c>
      <c r="F1364" t="s">
        <v>2796</v>
      </c>
      <c r="G1364" t="s">
        <v>2799</v>
      </c>
      <c r="H1364" t="s">
        <v>2802</v>
      </c>
    </row>
    <row r="1365" spans="1:8" x14ac:dyDescent="0.2">
      <c r="A1365" t="s">
        <v>8</v>
      </c>
      <c r="B1365" t="s">
        <v>9</v>
      </c>
      <c r="C1365" t="s">
        <v>10</v>
      </c>
      <c r="D1365" t="s">
        <v>38</v>
      </c>
      <c r="E1365" t="s">
        <v>584</v>
      </c>
      <c r="F1365" t="s">
        <v>2803</v>
      </c>
      <c r="G1365" t="s">
        <v>2804</v>
      </c>
      <c r="H1365" t="s">
        <v>2625</v>
      </c>
    </row>
    <row r="1366" spans="1:8" x14ac:dyDescent="0.2">
      <c r="A1366" t="s">
        <v>8</v>
      </c>
      <c r="B1366" t="s">
        <v>9</v>
      </c>
      <c r="C1366" t="s">
        <v>10</v>
      </c>
      <c r="D1366" t="s">
        <v>11</v>
      </c>
      <c r="E1366" t="s">
        <v>234</v>
      </c>
      <c r="F1366" t="s">
        <v>2805</v>
      </c>
      <c r="G1366" t="s">
        <v>2806</v>
      </c>
      <c r="H1366" t="s">
        <v>2807</v>
      </c>
    </row>
    <row r="1367" spans="1:8" x14ac:dyDescent="0.2">
      <c r="A1367" t="s">
        <v>8</v>
      </c>
      <c r="B1367" t="s">
        <v>9</v>
      </c>
      <c r="C1367" t="s">
        <v>10</v>
      </c>
      <c r="D1367" t="s">
        <v>11</v>
      </c>
      <c r="E1367" t="s">
        <v>234</v>
      </c>
      <c r="F1367" t="s">
        <v>2805</v>
      </c>
      <c r="G1367" t="s">
        <v>2808</v>
      </c>
      <c r="H1367" t="s">
        <v>2809</v>
      </c>
    </row>
    <row r="1368" spans="1:8" x14ac:dyDescent="0.2">
      <c r="A1368" t="s">
        <v>8</v>
      </c>
      <c r="B1368" t="s">
        <v>9</v>
      </c>
      <c r="C1368" t="s">
        <v>10</v>
      </c>
      <c r="D1368" t="s">
        <v>11</v>
      </c>
      <c r="E1368" t="s">
        <v>234</v>
      </c>
      <c r="F1368" t="s">
        <v>2805</v>
      </c>
      <c r="G1368" t="s">
        <v>2808</v>
      </c>
      <c r="H1368" t="s">
        <v>2810</v>
      </c>
    </row>
    <row r="1369" spans="1:8" x14ac:dyDescent="0.2">
      <c r="A1369" t="s">
        <v>8</v>
      </c>
      <c r="B1369" t="s">
        <v>9</v>
      </c>
      <c r="C1369" t="s">
        <v>10</v>
      </c>
      <c r="D1369" t="s">
        <v>11</v>
      </c>
      <c r="E1369" t="s">
        <v>234</v>
      </c>
      <c r="F1369" t="s">
        <v>2805</v>
      </c>
      <c r="G1369" t="s">
        <v>2811</v>
      </c>
      <c r="H1369" t="s">
        <v>2812</v>
      </c>
    </row>
    <row r="1370" spans="1:8" x14ac:dyDescent="0.2">
      <c r="A1370" t="s">
        <v>8</v>
      </c>
      <c r="B1370" t="s">
        <v>9</v>
      </c>
      <c r="C1370" t="s">
        <v>10</v>
      </c>
      <c r="D1370" t="s">
        <v>11</v>
      </c>
      <c r="E1370" t="s">
        <v>234</v>
      </c>
      <c r="F1370" t="s">
        <v>2813</v>
      </c>
      <c r="G1370" t="s">
        <v>1593</v>
      </c>
      <c r="H1370" t="s">
        <v>2814</v>
      </c>
    </row>
    <row r="1371" spans="1:8" x14ac:dyDescent="0.2">
      <c r="A1371" t="s">
        <v>8</v>
      </c>
      <c r="B1371" t="s">
        <v>9</v>
      </c>
      <c r="C1371" t="s">
        <v>10</v>
      </c>
      <c r="D1371" t="s">
        <v>11</v>
      </c>
      <c r="E1371" t="s">
        <v>234</v>
      </c>
      <c r="F1371" t="s">
        <v>2813</v>
      </c>
      <c r="G1371" t="s">
        <v>1593</v>
      </c>
      <c r="H1371" t="s">
        <v>2815</v>
      </c>
    </row>
    <row r="1372" spans="1:8" x14ac:dyDescent="0.2">
      <c r="A1372" t="s">
        <v>8</v>
      </c>
      <c r="B1372" t="s">
        <v>9</v>
      </c>
      <c r="C1372" t="s">
        <v>10</v>
      </c>
      <c r="D1372" t="s">
        <v>11</v>
      </c>
      <c r="E1372" t="s">
        <v>234</v>
      </c>
      <c r="F1372" t="s">
        <v>2813</v>
      </c>
      <c r="G1372" t="s">
        <v>2816</v>
      </c>
      <c r="H1372" t="s">
        <v>2817</v>
      </c>
    </row>
    <row r="1373" spans="1:8" x14ac:dyDescent="0.2">
      <c r="A1373" t="s">
        <v>8</v>
      </c>
      <c r="B1373" t="s">
        <v>9</v>
      </c>
      <c r="C1373" t="s">
        <v>10</v>
      </c>
      <c r="D1373" t="s">
        <v>11</v>
      </c>
      <c r="E1373" t="s">
        <v>234</v>
      </c>
      <c r="F1373" t="s">
        <v>2813</v>
      </c>
      <c r="G1373" t="s">
        <v>2816</v>
      </c>
      <c r="H1373" t="s">
        <v>2818</v>
      </c>
    </row>
    <row r="1374" spans="1:8" x14ac:dyDescent="0.2">
      <c r="A1374" t="s">
        <v>8</v>
      </c>
      <c r="B1374" t="s">
        <v>9</v>
      </c>
      <c r="C1374" t="s">
        <v>10</v>
      </c>
      <c r="D1374" t="s">
        <v>11</v>
      </c>
      <c r="E1374" t="s">
        <v>234</v>
      </c>
      <c r="F1374" t="s">
        <v>2813</v>
      </c>
      <c r="G1374" t="s">
        <v>2816</v>
      </c>
      <c r="H1374" t="s">
        <v>2819</v>
      </c>
    </row>
    <row r="1375" spans="1:8" x14ac:dyDescent="0.2">
      <c r="A1375" t="s">
        <v>8</v>
      </c>
      <c r="B1375" t="s">
        <v>9</v>
      </c>
      <c r="C1375" t="s">
        <v>10</v>
      </c>
      <c r="D1375" t="s">
        <v>285</v>
      </c>
      <c r="E1375" t="s">
        <v>286</v>
      </c>
      <c r="F1375" t="s">
        <v>2820</v>
      </c>
      <c r="G1375" t="s">
        <v>2821</v>
      </c>
      <c r="H1375" t="s">
        <v>2822</v>
      </c>
    </row>
    <row r="1376" spans="1:8" x14ac:dyDescent="0.2">
      <c r="A1376" t="s">
        <v>8</v>
      </c>
      <c r="B1376" t="s">
        <v>9</v>
      </c>
      <c r="C1376" t="s">
        <v>10</v>
      </c>
      <c r="D1376" t="s">
        <v>93</v>
      </c>
      <c r="E1376" t="s">
        <v>94</v>
      </c>
      <c r="F1376" t="s">
        <v>2823</v>
      </c>
      <c r="G1376" t="s">
        <v>2824</v>
      </c>
      <c r="H1376" t="s">
        <v>2825</v>
      </c>
    </row>
    <row r="1377" spans="1:8" x14ac:dyDescent="0.2">
      <c r="A1377" t="s">
        <v>8</v>
      </c>
      <c r="B1377" t="s">
        <v>9</v>
      </c>
      <c r="C1377" t="s">
        <v>10</v>
      </c>
      <c r="D1377" t="s">
        <v>93</v>
      </c>
      <c r="E1377" t="s">
        <v>94</v>
      </c>
      <c r="F1377" t="s">
        <v>2823</v>
      </c>
      <c r="G1377" t="s">
        <v>2824</v>
      </c>
      <c r="H1377" t="s">
        <v>2826</v>
      </c>
    </row>
    <row r="1378" spans="1:8" x14ac:dyDescent="0.2">
      <c r="A1378" t="s">
        <v>8</v>
      </c>
      <c r="B1378" t="s">
        <v>9</v>
      </c>
      <c r="C1378" t="s">
        <v>10</v>
      </c>
      <c r="D1378" t="s">
        <v>93</v>
      </c>
      <c r="E1378" t="s">
        <v>94</v>
      </c>
      <c r="F1378" t="s">
        <v>2823</v>
      </c>
      <c r="G1378" t="s">
        <v>2827</v>
      </c>
      <c r="H1378" t="s">
        <v>2828</v>
      </c>
    </row>
    <row r="1379" spans="1:8" x14ac:dyDescent="0.2">
      <c r="A1379" t="s">
        <v>8</v>
      </c>
      <c r="B1379" t="s">
        <v>9</v>
      </c>
      <c r="C1379" t="s">
        <v>10</v>
      </c>
      <c r="D1379" t="s">
        <v>93</v>
      </c>
      <c r="E1379" t="s">
        <v>94</v>
      </c>
      <c r="F1379" t="s">
        <v>2823</v>
      </c>
      <c r="G1379" t="s">
        <v>2827</v>
      </c>
      <c r="H1379" t="s">
        <v>2829</v>
      </c>
    </row>
    <row r="1380" spans="1:8" x14ac:dyDescent="0.2">
      <c r="A1380" t="s">
        <v>8</v>
      </c>
      <c r="B1380" t="s">
        <v>9</v>
      </c>
      <c r="C1380" t="s">
        <v>10</v>
      </c>
      <c r="D1380" t="s">
        <v>93</v>
      </c>
      <c r="E1380" t="s">
        <v>94</v>
      </c>
      <c r="F1380" t="s">
        <v>2823</v>
      </c>
      <c r="G1380" t="s">
        <v>2830</v>
      </c>
      <c r="H1380" t="s">
        <v>2831</v>
      </c>
    </row>
    <row r="1381" spans="1:8" x14ac:dyDescent="0.2">
      <c r="A1381" t="s">
        <v>8</v>
      </c>
      <c r="B1381" t="s">
        <v>9</v>
      </c>
      <c r="C1381" t="s">
        <v>10</v>
      </c>
      <c r="D1381" t="s">
        <v>93</v>
      </c>
      <c r="E1381" t="s">
        <v>94</v>
      </c>
      <c r="F1381" t="s">
        <v>2823</v>
      </c>
      <c r="G1381" t="s">
        <v>2832</v>
      </c>
      <c r="H1381" t="s">
        <v>2833</v>
      </c>
    </row>
    <row r="1382" spans="1:8" x14ac:dyDescent="0.2">
      <c r="A1382" t="s">
        <v>8</v>
      </c>
      <c r="B1382" t="s">
        <v>9</v>
      </c>
      <c r="C1382" t="s">
        <v>10</v>
      </c>
      <c r="D1382" t="s">
        <v>517</v>
      </c>
      <c r="E1382" t="s">
        <v>2150</v>
      </c>
      <c r="F1382" t="s">
        <v>2834</v>
      </c>
      <c r="G1382" t="s">
        <v>2835</v>
      </c>
      <c r="H1382" t="s">
        <v>2836</v>
      </c>
    </row>
    <row r="1383" spans="1:8" x14ac:dyDescent="0.2">
      <c r="A1383" t="s">
        <v>8</v>
      </c>
      <c r="B1383" t="s">
        <v>9</v>
      </c>
      <c r="C1383" t="s">
        <v>10</v>
      </c>
      <c r="D1383" t="s">
        <v>517</v>
      </c>
      <c r="E1383" t="s">
        <v>2150</v>
      </c>
      <c r="F1383" t="s">
        <v>2834</v>
      </c>
      <c r="G1383" t="s">
        <v>2835</v>
      </c>
      <c r="H1383" t="s">
        <v>2837</v>
      </c>
    </row>
    <row r="1384" spans="1:8" x14ac:dyDescent="0.2">
      <c r="A1384" t="s">
        <v>8</v>
      </c>
      <c r="B1384" t="s">
        <v>9</v>
      </c>
      <c r="C1384" t="s">
        <v>10</v>
      </c>
      <c r="D1384" t="s">
        <v>517</v>
      </c>
      <c r="E1384" t="s">
        <v>2150</v>
      </c>
      <c r="F1384" t="s">
        <v>2834</v>
      </c>
      <c r="G1384" t="s">
        <v>799</v>
      </c>
      <c r="H1384" t="s">
        <v>2838</v>
      </c>
    </row>
    <row r="1385" spans="1:8" x14ac:dyDescent="0.2">
      <c r="A1385" t="s">
        <v>8</v>
      </c>
      <c r="B1385" t="s">
        <v>9</v>
      </c>
      <c r="C1385" t="s">
        <v>10</v>
      </c>
      <c r="D1385" t="s">
        <v>517</v>
      </c>
      <c r="E1385" t="s">
        <v>2150</v>
      </c>
      <c r="F1385" t="s">
        <v>2834</v>
      </c>
      <c r="G1385" t="s">
        <v>799</v>
      </c>
      <c r="H1385" t="s">
        <v>2839</v>
      </c>
    </row>
    <row r="1386" spans="1:8" x14ac:dyDescent="0.2">
      <c r="A1386" t="s">
        <v>8</v>
      </c>
      <c r="B1386" t="s">
        <v>9</v>
      </c>
      <c r="C1386" t="s">
        <v>10</v>
      </c>
      <c r="D1386" t="s">
        <v>517</v>
      </c>
      <c r="E1386" t="s">
        <v>2150</v>
      </c>
      <c r="F1386" t="s">
        <v>2834</v>
      </c>
      <c r="G1386" t="s">
        <v>2840</v>
      </c>
      <c r="H1386" t="s">
        <v>2841</v>
      </c>
    </row>
    <row r="1387" spans="1:8" x14ac:dyDescent="0.2">
      <c r="A1387" t="s">
        <v>8</v>
      </c>
      <c r="B1387" t="s">
        <v>9</v>
      </c>
      <c r="C1387" t="s">
        <v>10</v>
      </c>
      <c r="D1387" t="s">
        <v>629</v>
      </c>
      <c r="E1387" t="s">
        <v>2176</v>
      </c>
      <c r="F1387" t="s">
        <v>2842</v>
      </c>
      <c r="G1387" t="s">
        <v>2843</v>
      </c>
      <c r="H1387" t="s">
        <v>2844</v>
      </c>
    </row>
    <row r="1388" spans="1:8" x14ac:dyDescent="0.2">
      <c r="A1388" t="s">
        <v>8</v>
      </c>
      <c r="B1388" t="s">
        <v>9</v>
      </c>
      <c r="C1388" t="s">
        <v>10</v>
      </c>
      <c r="D1388" t="s">
        <v>629</v>
      </c>
      <c r="E1388" t="s">
        <v>2176</v>
      </c>
      <c r="F1388" t="s">
        <v>2842</v>
      </c>
      <c r="G1388" t="s">
        <v>2845</v>
      </c>
      <c r="H1388" t="s">
        <v>2846</v>
      </c>
    </row>
    <row r="1389" spans="1:8" x14ac:dyDescent="0.2">
      <c r="A1389" t="s">
        <v>8</v>
      </c>
      <c r="B1389" t="s">
        <v>9</v>
      </c>
      <c r="C1389" t="s">
        <v>10</v>
      </c>
      <c r="D1389" t="s">
        <v>11</v>
      </c>
      <c r="E1389" t="s">
        <v>2847</v>
      </c>
      <c r="F1389" t="s">
        <v>2848</v>
      </c>
      <c r="G1389" t="s">
        <v>2849</v>
      </c>
      <c r="H1389" t="s">
        <v>2850</v>
      </c>
    </row>
    <row r="1390" spans="1:8" x14ac:dyDescent="0.2">
      <c r="A1390" t="s">
        <v>8</v>
      </c>
      <c r="B1390" t="s">
        <v>9</v>
      </c>
      <c r="C1390" t="s">
        <v>10</v>
      </c>
      <c r="D1390" t="s">
        <v>11</v>
      </c>
      <c r="E1390" t="s">
        <v>2847</v>
      </c>
      <c r="F1390" t="s">
        <v>2848</v>
      </c>
      <c r="G1390" t="s">
        <v>2849</v>
      </c>
      <c r="H1390" t="s">
        <v>2851</v>
      </c>
    </row>
    <row r="1391" spans="1:8" x14ac:dyDescent="0.2">
      <c r="A1391" t="s">
        <v>8</v>
      </c>
      <c r="B1391" t="s">
        <v>9</v>
      </c>
      <c r="C1391" t="s">
        <v>10</v>
      </c>
      <c r="D1391" t="s">
        <v>11</v>
      </c>
      <c r="E1391" t="s">
        <v>2847</v>
      </c>
      <c r="F1391" t="s">
        <v>2848</v>
      </c>
      <c r="G1391" t="s">
        <v>2849</v>
      </c>
      <c r="H1391" t="s">
        <v>2852</v>
      </c>
    </row>
    <row r="1392" spans="1:8" x14ac:dyDescent="0.2">
      <c r="A1392" t="s">
        <v>8</v>
      </c>
      <c r="B1392" t="s">
        <v>9</v>
      </c>
      <c r="C1392" t="s">
        <v>10</v>
      </c>
      <c r="D1392" t="s">
        <v>11</v>
      </c>
      <c r="E1392" t="s">
        <v>2847</v>
      </c>
      <c r="F1392" t="s">
        <v>2848</v>
      </c>
      <c r="G1392" t="s">
        <v>2853</v>
      </c>
      <c r="H1392" t="s">
        <v>2854</v>
      </c>
    </row>
    <row r="1393" spans="1:8" x14ac:dyDescent="0.2">
      <c r="A1393" t="s">
        <v>8</v>
      </c>
      <c r="B1393" t="s">
        <v>9</v>
      </c>
      <c r="C1393" t="s">
        <v>10</v>
      </c>
      <c r="D1393" t="s">
        <v>2855</v>
      </c>
      <c r="E1393" t="s">
        <v>2856</v>
      </c>
      <c r="F1393" t="s">
        <v>2857</v>
      </c>
      <c r="G1393" t="s">
        <v>2858</v>
      </c>
      <c r="H1393" t="s">
        <v>2859</v>
      </c>
    </row>
    <row r="1394" spans="1:8" x14ac:dyDescent="0.2">
      <c r="A1394" t="s">
        <v>8</v>
      </c>
      <c r="B1394" t="s">
        <v>9</v>
      </c>
      <c r="C1394" t="s">
        <v>10</v>
      </c>
      <c r="D1394" t="s">
        <v>184</v>
      </c>
      <c r="E1394" t="s">
        <v>2860</v>
      </c>
      <c r="F1394" t="s">
        <v>2861</v>
      </c>
      <c r="G1394" t="s">
        <v>2862</v>
      </c>
      <c r="H1394" t="s">
        <v>2863</v>
      </c>
    </row>
    <row r="1395" spans="1:8" x14ac:dyDescent="0.2">
      <c r="A1395" t="s">
        <v>8</v>
      </c>
      <c r="B1395" t="s">
        <v>9</v>
      </c>
      <c r="C1395" t="s">
        <v>10</v>
      </c>
      <c r="D1395" t="s">
        <v>280</v>
      </c>
      <c r="E1395" t="s">
        <v>2128</v>
      </c>
      <c r="F1395" t="s">
        <v>2864</v>
      </c>
      <c r="G1395" t="s">
        <v>2865</v>
      </c>
      <c r="H1395" t="s">
        <v>2866</v>
      </c>
    </row>
    <row r="1396" spans="1:8" x14ac:dyDescent="0.2">
      <c r="A1396" t="s">
        <v>8</v>
      </c>
      <c r="B1396" t="s">
        <v>9</v>
      </c>
      <c r="C1396" t="s">
        <v>10</v>
      </c>
      <c r="D1396" t="s">
        <v>280</v>
      </c>
      <c r="E1396" t="s">
        <v>2128</v>
      </c>
      <c r="F1396" t="s">
        <v>2864</v>
      </c>
      <c r="G1396" t="s">
        <v>2865</v>
      </c>
      <c r="H1396" t="s">
        <v>2867</v>
      </c>
    </row>
    <row r="1397" spans="1:8" x14ac:dyDescent="0.2">
      <c r="A1397" t="s">
        <v>8</v>
      </c>
      <c r="B1397" t="s">
        <v>9</v>
      </c>
      <c r="C1397" t="s">
        <v>10</v>
      </c>
      <c r="D1397" t="s">
        <v>184</v>
      </c>
      <c r="E1397" t="s">
        <v>185</v>
      </c>
      <c r="F1397" t="s">
        <v>2868</v>
      </c>
      <c r="G1397" t="s">
        <v>2869</v>
      </c>
      <c r="H1397" t="s">
        <v>2870</v>
      </c>
    </row>
    <row r="1398" spans="1:8" x14ac:dyDescent="0.2">
      <c r="A1398" t="s">
        <v>8</v>
      </c>
      <c r="B1398" t="s">
        <v>9</v>
      </c>
      <c r="C1398" t="s">
        <v>10</v>
      </c>
      <c r="D1398" t="s">
        <v>184</v>
      </c>
      <c r="E1398" t="s">
        <v>185</v>
      </c>
      <c r="F1398" t="s">
        <v>2868</v>
      </c>
      <c r="G1398" t="s">
        <v>2871</v>
      </c>
      <c r="H1398" t="s">
        <v>2872</v>
      </c>
    </row>
    <row r="1399" spans="1:8" x14ac:dyDescent="0.2">
      <c r="A1399" t="s">
        <v>8</v>
      </c>
      <c r="B1399" t="s">
        <v>9</v>
      </c>
      <c r="C1399" t="s">
        <v>10</v>
      </c>
      <c r="D1399" t="s">
        <v>184</v>
      </c>
      <c r="E1399" t="s">
        <v>185</v>
      </c>
      <c r="F1399" t="s">
        <v>2868</v>
      </c>
      <c r="G1399" t="s">
        <v>2873</v>
      </c>
      <c r="H1399" t="s">
        <v>2874</v>
      </c>
    </row>
    <row r="1400" spans="1:8" x14ac:dyDescent="0.2">
      <c r="A1400" t="s">
        <v>8</v>
      </c>
      <c r="B1400" t="s">
        <v>9</v>
      </c>
      <c r="C1400" t="s">
        <v>10</v>
      </c>
      <c r="D1400" t="s">
        <v>184</v>
      </c>
      <c r="E1400" t="s">
        <v>185</v>
      </c>
      <c r="F1400" t="s">
        <v>2868</v>
      </c>
      <c r="G1400" t="s">
        <v>2875</v>
      </c>
      <c r="H1400" t="s">
        <v>2876</v>
      </c>
    </row>
    <row r="1401" spans="1:8" x14ac:dyDescent="0.2">
      <c r="A1401" t="s">
        <v>8</v>
      </c>
      <c r="B1401" t="s">
        <v>9</v>
      </c>
      <c r="C1401" t="s">
        <v>10</v>
      </c>
      <c r="D1401" t="s">
        <v>184</v>
      </c>
      <c r="E1401" t="s">
        <v>185</v>
      </c>
      <c r="F1401" t="s">
        <v>2868</v>
      </c>
      <c r="G1401" t="s">
        <v>2877</v>
      </c>
      <c r="H1401" t="s">
        <v>2878</v>
      </c>
    </row>
    <row r="1402" spans="1:8" x14ac:dyDescent="0.2">
      <c r="A1402" t="s">
        <v>8</v>
      </c>
      <c r="B1402" t="s">
        <v>9</v>
      </c>
      <c r="C1402" t="s">
        <v>10</v>
      </c>
      <c r="D1402" t="s">
        <v>184</v>
      </c>
      <c r="E1402" t="s">
        <v>185</v>
      </c>
      <c r="F1402" t="s">
        <v>2868</v>
      </c>
      <c r="G1402" t="s">
        <v>2879</v>
      </c>
      <c r="H1402" t="s">
        <v>2880</v>
      </c>
    </row>
    <row r="1403" spans="1:8" x14ac:dyDescent="0.2">
      <c r="A1403" t="s">
        <v>8</v>
      </c>
      <c r="B1403" t="s">
        <v>9</v>
      </c>
      <c r="C1403" t="s">
        <v>10</v>
      </c>
      <c r="D1403" t="s">
        <v>184</v>
      </c>
      <c r="E1403" t="s">
        <v>185</v>
      </c>
      <c r="F1403" t="s">
        <v>2868</v>
      </c>
      <c r="G1403" t="s">
        <v>2879</v>
      </c>
      <c r="H1403" t="s">
        <v>2881</v>
      </c>
    </row>
    <row r="1404" spans="1:8" x14ac:dyDescent="0.2">
      <c r="A1404" t="s">
        <v>8</v>
      </c>
      <c r="B1404" t="s">
        <v>9</v>
      </c>
      <c r="C1404" t="s">
        <v>10</v>
      </c>
      <c r="D1404" t="s">
        <v>184</v>
      </c>
      <c r="E1404" t="s">
        <v>185</v>
      </c>
      <c r="F1404" t="s">
        <v>2868</v>
      </c>
      <c r="G1404" t="s">
        <v>1989</v>
      </c>
      <c r="H1404" t="s">
        <v>2882</v>
      </c>
    </row>
    <row r="1405" spans="1:8" x14ac:dyDescent="0.2">
      <c r="A1405" t="s">
        <v>8</v>
      </c>
      <c r="B1405" t="s">
        <v>9</v>
      </c>
      <c r="C1405" t="s">
        <v>10</v>
      </c>
      <c r="D1405" t="s">
        <v>184</v>
      </c>
      <c r="E1405" t="s">
        <v>185</v>
      </c>
      <c r="F1405" t="s">
        <v>2868</v>
      </c>
      <c r="G1405" t="s">
        <v>2722</v>
      </c>
      <c r="H1405" t="s">
        <v>2883</v>
      </c>
    </row>
    <row r="1406" spans="1:8" x14ac:dyDescent="0.2">
      <c r="A1406" t="s">
        <v>8</v>
      </c>
      <c r="B1406" t="s">
        <v>9</v>
      </c>
      <c r="C1406" t="s">
        <v>10</v>
      </c>
      <c r="D1406" t="s">
        <v>184</v>
      </c>
      <c r="E1406" t="s">
        <v>185</v>
      </c>
      <c r="F1406" t="s">
        <v>2868</v>
      </c>
      <c r="G1406" t="s">
        <v>2884</v>
      </c>
      <c r="H1406" t="s">
        <v>2885</v>
      </c>
    </row>
    <row r="1407" spans="1:8" x14ac:dyDescent="0.2">
      <c r="A1407" t="s">
        <v>8</v>
      </c>
      <c r="B1407" t="s">
        <v>9</v>
      </c>
      <c r="C1407" t="s">
        <v>10</v>
      </c>
      <c r="D1407" t="s">
        <v>184</v>
      </c>
      <c r="E1407" t="s">
        <v>185</v>
      </c>
      <c r="F1407" t="s">
        <v>2868</v>
      </c>
      <c r="G1407" t="s">
        <v>2886</v>
      </c>
      <c r="H1407" t="s">
        <v>2887</v>
      </c>
    </row>
    <row r="1408" spans="1:8" x14ac:dyDescent="0.2">
      <c r="A1408" t="s">
        <v>8</v>
      </c>
      <c r="B1408" t="s">
        <v>9</v>
      </c>
      <c r="C1408" t="s">
        <v>10</v>
      </c>
      <c r="D1408" t="s">
        <v>184</v>
      </c>
      <c r="E1408" t="s">
        <v>185</v>
      </c>
      <c r="F1408" t="s">
        <v>2868</v>
      </c>
      <c r="G1408" t="s">
        <v>2888</v>
      </c>
      <c r="H1408" t="s">
        <v>2889</v>
      </c>
    </row>
    <row r="1409" spans="1:8" x14ac:dyDescent="0.2">
      <c r="A1409" t="s">
        <v>8</v>
      </c>
      <c r="B1409" t="s">
        <v>9</v>
      </c>
      <c r="C1409" t="s">
        <v>10</v>
      </c>
      <c r="D1409" t="s">
        <v>184</v>
      </c>
      <c r="E1409" t="s">
        <v>185</v>
      </c>
      <c r="F1409" t="s">
        <v>2868</v>
      </c>
      <c r="G1409" t="s">
        <v>1606</v>
      </c>
      <c r="H1409" t="s">
        <v>2890</v>
      </c>
    </row>
    <row r="1410" spans="1:8" x14ac:dyDescent="0.2">
      <c r="A1410" t="s">
        <v>8</v>
      </c>
      <c r="B1410" t="s">
        <v>9</v>
      </c>
      <c r="C1410" t="s">
        <v>10</v>
      </c>
      <c r="D1410" t="s">
        <v>11</v>
      </c>
      <c r="E1410" t="s">
        <v>234</v>
      </c>
      <c r="F1410" t="s">
        <v>2891</v>
      </c>
      <c r="G1410" t="s">
        <v>657</v>
      </c>
      <c r="H1410" t="s">
        <v>2892</v>
      </c>
    </row>
    <row r="1411" spans="1:8" x14ac:dyDescent="0.2">
      <c r="A1411" t="s">
        <v>8</v>
      </c>
      <c r="B1411" t="s">
        <v>9</v>
      </c>
      <c r="C1411" t="s">
        <v>10</v>
      </c>
      <c r="D1411" t="s">
        <v>11</v>
      </c>
      <c r="E1411" t="s">
        <v>234</v>
      </c>
      <c r="F1411" t="s">
        <v>2891</v>
      </c>
      <c r="G1411" t="s">
        <v>2893</v>
      </c>
      <c r="H1411" t="s">
        <v>2894</v>
      </c>
    </row>
    <row r="1412" spans="1:8" x14ac:dyDescent="0.2">
      <c r="A1412" t="s">
        <v>8</v>
      </c>
      <c r="B1412" t="s">
        <v>9</v>
      </c>
      <c r="C1412" t="s">
        <v>10</v>
      </c>
      <c r="D1412" t="s">
        <v>11</v>
      </c>
      <c r="E1412" t="s">
        <v>234</v>
      </c>
      <c r="F1412" t="s">
        <v>2891</v>
      </c>
      <c r="G1412" t="s">
        <v>2893</v>
      </c>
      <c r="H1412" t="s">
        <v>2895</v>
      </c>
    </row>
    <row r="1413" spans="1:8" x14ac:dyDescent="0.2">
      <c r="A1413" t="s">
        <v>8</v>
      </c>
      <c r="B1413" t="s">
        <v>9</v>
      </c>
      <c r="C1413" t="s">
        <v>10</v>
      </c>
      <c r="D1413" t="s">
        <v>1999</v>
      </c>
      <c r="E1413" t="s">
        <v>2896</v>
      </c>
      <c r="F1413" t="s">
        <v>2897</v>
      </c>
      <c r="G1413" t="s">
        <v>2898</v>
      </c>
      <c r="H1413" t="s">
        <v>2899</v>
      </c>
    </row>
    <row r="1414" spans="1:8" x14ac:dyDescent="0.2">
      <c r="A1414" t="s">
        <v>8</v>
      </c>
      <c r="B1414" t="s">
        <v>9</v>
      </c>
      <c r="C1414" t="s">
        <v>10</v>
      </c>
      <c r="D1414" t="s">
        <v>285</v>
      </c>
      <c r="E1414" t="s">
        <v>286</v>
      </c>
      <c r="F1414" t="s">
        <v>2900</v>
      </c>
      <c r="G1414" t="s">
        <v>2901</v>
      </c>
      <c r="H1414" t="s">
        <v>2902</v>
      </c>
    </row>
    <row r="1415" spans="1:8" x14ac:dyDescent="0.2">
      <c r="A1415" t="s">
        <v>8</v>
      </c>
      <c r="B1415" t="s">
        <v>9</v>
      </c>
      <c r="C1415" t="s">
        <v>10</v>
      </c>
      <c r="D1415" t="s">
        <v>285</v>
      </c>
      <c r="E1415" t="s">
        <v>286</v>
      </c>
      <c r="F1415" t="s">
        <v>2900</v>
      </c>
      <c r="G1415" t="s">
        <v>2901</v>
      </c>
      <c r="H1415" t="s">
        <v>2903</v>
      </c>
    </row>
    <row r="1416" spans="1:8" x14ac:dyDescent="0.2">
      <c r="A1416" t="s">
        <v>8</v>
      </c>
      <c r="B1416" t="s">
        <v>9</v>
      </c>
      <c r="C1416" t="s">
        <v>10</v>
      </c>
      <c r="D1416" t="s">
        <v>285</v>
      </c>
      <c r="E1416" t="s">
        <v>286</v>
      </c>
      <c r="F1416" t="s">
        <v>2900</v>
      </c>
      <c r="G1416" t="s">
        <v>2901</v>
      </c>
      <c r="H1416" t="s">
        <v>2904</v>
      </c>
    </row>
    <row r="1417" spans="1:8" x14ac:dyDescent="0.2">
      <c r="A1417" t="s">
        <v>8</v>
      </c>
      <c r="B1417" t="s">
        <v>9</v>
      </c>
      <c r="C1417" t="s">
        <v>10</v>
      </c>
      <c r="D1417" t="s">
        <v>285</v>
      </c>
      <c r="E1417" t="s">
        <v>286</v>
      </c>
      <c r="F1417" t="s">
        <v>2900</v>
      </c>
      <c r="G1417" t="s">
        <v>2901</v>
      </c>
      <c r="H1417" t="s">
        <v>2905</v>
      </c>
    </row>
    <row r="1418" spans="1:8" x14ac:dyDescent="0.2">
      <c r="A1418" t="s">
        <v>8</v>
      </c>
      <c r="B1418" t="s">
        <v>9</v>
      </c>
      <c r="C1418" t="s">
        <v>10</v>
      </c>
      <c r="D1418" t="s">
        <v>285</v>
      </c>
      <c r="E1418" t="s">
        <v>286</v>
      </c>
      <c r="F1418" t="s">
        <v>2900</v>
      </c>
      <c r="G1418" t="s">
        <v>2901</v>
      </c>
      <c r="H1418" t="s">
        <v>2906</v>
      </c>
    </row>
    <row r="1419" spans="1:8" x14ac:dyDescent="0.2">
      <c r="A1419" t="s">
        <v>8</v>
      </c>
      <c r="B1419" t="s">
        <v>9</v>
      </c>
      <c r="C1419" t="s">
        <v>10</v>
      </c>
      <c r="D1419" t="s">
        <v>285</v>
      </c>
      <c r="E1419" t="s">
        <v>286</v>
      </c>
      <c r="F1419" t="s">
        <v>2900</v>
      </c>
      <c r="G1419" t="s">
        <v>2901</v>
      </c>
      <c r="H1419" t="s">
        <v>2902</v>
      </c>
    </row>
    <row r="1420" spans="1:8" x14ac:dyDescent="0.2">
      <c r="A1420" t="s">
        <v>8</v>
      </c>
      <c r="B1420" t="s">
        <v>9</v>
      </c>
      <c r="C1420" t="s">
        <v>10</v>
      </c>
      <c r="D1420" t="s">
        <v>82</v>
      </c>
      <c r="E1420" t="s">
        <v>778</v>
      </c>
      <c r="F1420" t="s">
        <v>2907</v>
      </c>
      <c r="G1420" t="s">
        <v>2908</v>
      </c>
      <c r="H1420" t="s">
        <v>2909</v>
      </c>
    </row>
    <row r="1421" spans="1:8" x14ac:dyDescent="0.2">
      <c r="A1421" t="s">
        <v>8</v>
      </c>
      <c r="B1421" t="s">
        <v>9</v>
      </c>
      <c r="C1421" t="s">
        <v>10</v>
      </c>
      <c r="D1421" t="s">
        <v>348</v>
      </c>
      <c r="E1421" t="s">
        <v>349</v>
      </c>
      <c r="F1421" t="s">
        <v>2910</v>
      </c>
      <c r="G1421" t="s">
        <v>2911</v>
      </c>
      <c r="H1421" t="s">
        <v>2912</v>
      </c>
    </row>
    <row r="1422" spans="1:8" x14ac:dyDescent="0.2">
      <c r="A1422" t="s">
        <v>8</v>
      </c>
      <c r="B1422" t="s">
        <v>9</v>
      </c>
      <c r="C1422" t="s">
        <v>10</v>
      </c>
      <c r="D1422" t="s">
        <v>2913</v>
      </c>
      <c r="E1422" t="s">
        <v>2914</v>
      </c>
      <c r="F1422" t="s">
        <v>2915</v>
      </c>
      <c r="G1422" t="s">
        <v>2916</v>
      </c>
      <c r="H1422" t="s">
        <v>2917</v>
      </c>
    </row>
    <row r="1423" spans="1:8" x14ac:dyDescent="0.2">
      <c r="A1423" t="s">
        <v>8</v>
      </c>
      <c r="B1423" t="s">
        <v>9</v>
      </c>
      <c r="C1423" t="s">
        <v>10</v>
      </c>
      <c r="D1423" t="s">
        <v>82</v>
      </c>
      <c r="E1423" t="s">
        <v>498</v>
      </c>
      <c r="F1423" t="s">
        <v>2918</v>
      </c>
      <c r="G1423" t="s">
        <v>2919</v>
      </c>
      <c r="H1423" t="s">
        <v>2920</v>
      </c>
    </row>
    <row r="1424" spans="1:8" x14ac:dyDescent="0.2">
      <c r="A1424" t="s">
        <v>8</v>
      </c>
      <c r="B1424" t="s">
        <v>9</v>
      </c>
      <c r="C1424" t="s">
        <v>10</v>
      </c>
      <c r="D1424" t="s">
        <v>82</v>
      </c>
      <c r="E1424" t="s">
        <v>498</v>
      </c>
      <c r="F1424" t="s">
        <v>2918</v>
      </c>
      <c r="G1424" t="s">
        <v>2919</v>
      </c>
      <c r="H1424" t="s">
        <v>2921</v>
      </c>
    </row>
    <row r="1425" spans="1:8" x14ac:dyDescent="0.2">
      <c r="A1425" t="s">
        <v>8</v>
      </c>
      <c r="B1425" t="s">
        <v>9</v>
      </c>
      <c r="C1425" t="s">
        <v>10</v>
      </c>
      <c r="D1425" t="s">
        <v>82</v>
      </c>
      <c r="E1425" t="s">
        <v>498</v>
      </c>
      <c r="F1425" t="s">
        <v>2918</v>
      </c>
      <c r="G1425" t="s">
        <v>2922</v>
      </c>
      <c r="H1425" t="s">
        <v>2923</v>
      </c>
    </row>
    <row r="1426" spans="1:8" x14ac:dyDescent="0.2">
      <c r="A1426" t="s">
        <v>8</v>
      </c>
      <c r="B1426" t="s">
        <v>9</v>
      </c>
      <c r="C1426" t="s">
        <v>10</v>
      </c>
      <c r="D1426" t="s">
        <v>82</v>
      </c>
      <c r="E1426" t="s">
        <v>498</v>
      </c>
      <c r="F1426" t="s">
        <v>2918</v>
      </c>
      <c r="G1426" t="s">
        <v>2924</v>
      </c>
      <c r="H1426" t="s">
        <v>2925</v>
      </c>
    </row>
    <row r="1427" spans="1:8" x14ac:dyDescent="0.2">
      <c r="A1427" t="s">
        <v>8</v>
      </c>
      <c r="B1427" t="s">
        <v>9</v>
      </c>
      <c r="C1427" t="s">
        <v>10</v>
      </c>
      <c r="D1427" t="s">
        <v>82</v>
      </c>
      <c r="E1427" t="s">
        <v>498</v>
      </c>
      <c r="F1427" t="s">
        <v>2918</v>
      </c>
      <c r="G1427" t="s">
        <v>2926</v>
      </c>
      <c r="H1427" t="s">
        <v>2927</v>
      </c>
    </row>
    <row r="1428" spans="1:8" x14ac:dyDescent="0.2">
      <c r="A1428" t="s">
        <v>8</v>
      </c>
      <c r="B1428" t="s">
        <v>9</v>
      </c>
      <c r="C1428" t="s">
        <v>10</v>
      </c>
      <c r="D1428" t="s">
        <v>82</v>
      </c>
      <c r="E1428" t="s">
        <v>498</v>
      </c>
      <c r="F1428" t="s">
        <v>2918</v>
      </c>
      <c r="G1428" t="s">
        <v>149</v>
      </c>
      <c r="H1428" t="s">
        <v>2928</v>
      </c>
    </row>
    <row r="1429" spans="1:8" x14ac:dyDescent="0.2">
      <c r="A1429" t="s">
        <v>8</v>
      </c>
      <c r="B1429" t="s">
        <v>9</v>
      </c>
      <c r="C1429" t="s">
        <v>10</v>
      </c>
      <c r="D1429" t="s">
        <v>82</v>
      </c>
      <c r="E1429" t="s">
        <v>498</v>
      </c>
      <c r="F1429" t="s">
        <v>2918</v>
      </c>
      <c r="G1429" t="s">
        <v>2929</v>
      </c>
      <c r="H1429" t="s">
        <v>2930</v>
      </c>
    </row>
    <row r="1430" spans="1:8" x14ac:dyDescent="0.2">
      <c r="A1430" t="s">
        <v>8</v>
      </c>
      <c r="B1430" t="s">
        <v>9</v>
      </c>
      <c r="C1430" t="s">
        <v>10</v>
      </c>
      <c r="D1430" t="s">
        <v>82</v>
      </c>
      <c r="E1430" t="s">
        <v>498</v>
      </c>
      <c r="F1430" t="s">
        <v>2918</v>
      </c>
      <c r="G1430" t="s">
        <v>2931</v>
      </c>
      <c r="H1430" t="s">
        <v>2932</v>
      </c>
    </row>
    <row r="1431" spans="1:8" x14ac:dyDescent="0.2">
      <c r="A1431" t="s">
        <v>8</v>
      </c>
      <c r="B1431" t="s">
        <v>9</v>
      </c>
      <c r="C1431" t="s">
        <v>10</v>
      </c>
      <c r="D1431" t="s">
        <v>82</v>
      </c>
      <c r="E1431" t="s">
        <v>498</v>
      </c>
      <c r="F1431" t="s">
        <v>2918</v>
      </c>
      <c r="G1431" t="s">
        <v>2931</v>
      </c>
      <c r="H1431" t="s">
        <v>2933</v>
      </c>
    </row>
    <row r="1432" spans="1:8" x14ac:dyDescent="0.2">
      <c r="A1432" t="s">
        <v>8</v>
      </c>
      <c r="B1432" t="s">
        <v>9</v>
      </c>
      <c r="C1432" t="s">
        <v>10</v>
      </c>
      <c r="D1432" t="s">
        <v>82</v>
      </c>
      <c r="E1432" t="s">
        <v>498</v>
      </c>
      <c r="F1432" t="s">
        <v>2918</v>
      </c>
      <c r="G1432" t="s">
        <v>2931</v>
      </c>
      <c r="H1432" t="s">
        <v>2934</v>
      </c>
    </row>
    <row r="1433" spans="1:8" x14ac:dyDescent="0.2">
      <c r="A1433" t="s">
        <v>8</v>
      </c>
      <c r="B1433" t="s">
        <v>9</v>
      </c>
      <c r="C1433" t="s">
        <v>10</v>
      </c>
      <c r="D1433" t="s">
        <v>82</v>
      </c>
      <c r="E1433" t="s">
        <v>498</v>
      </c>
      <c r="F1433" t="s">
        <v>2918</v>
      </c>
      <c r="G1433" t="s">
        <v>2935</v>
      </c>
      <c r="H1433" t="s">
        <v>2936</v>
      </c>
    </row>
    <row r="1434" spans="1:8" x14ac:dyDescent="0.2">
      <c r="A1434" t="s">
        <v>8</v>
      </c>
      <c r="B1434" t="s">
        <v>9</v>
      </c>
      <c r="C1434" t="s">
        <v>10</v>
      </c>
      <c r="D1434" t="s">
        <v>82</v>
      </c>
      <c r="E1434" t="s">
        <v>498</v>
      </c>
      <c r="F1434" t="s">
        <v>2918</v>
      </c>
      <c r="G1434" t="s">
        <v>2937</v>
      </c>
      <c r="H1434" t="s">
        <v>2938</v>
      </c>
    </row>
    <row r="1435" spans="1:8" x14ac:dyDescent="0.2">
      <c r="A1435" t="s">
        <v>8</v>
      </c>
      <c r="B1435" t="s">
        <v>9</v>
      </c>
      <c r="C1435" t="s">
        <v>10</v>
      </c>
      <c r="D1435" t="s">
        <v>82</v>
      </c>
      <c r="E1435" t="s">
        <v>498</v>
      </c>
      <c r="F1435" t="s">
        <v>2918</v>
      </c>
      <c r="G1435" t="s">
        <v>2939</v>
      </c>
      <c r="H1435" t="s">
        <v>2940</v>
      </c>
    </row>
    <row r="1436" spans="1:8" x14ac:dyDescent="0.2">
      <c r="A1436" t="s">
        <v>8</v>
      </c>
      <c r="B1436" t="s">
        <v>9</v>
      </c>
      <c r="C1436" t="s">
        <v>10</v>
      </c>
      <c r="D1436" t="s">
        <v>82</v>
      </c>
      <c r="E1436" t="s">
        <v>498</v>
      </c>
      <c r="F1436" t="s">
        <v>2918</v>
      </c>
      <c r="G1436" t="s">
        <v>2941</v>
      </c>
      <c r="H1436" t="s">
        <v>2942</v>
      </c>
    </row>
    <row r="1437" spans="1:8" x14ac:dyDescent="0.2">
      <c r="A1437" t="s">
        <v>8</v>
      </c>
      <c r="B1437" t="s">
        <v>9</v>
      </c>
      <c r="C1437" t="s">
        <v>10</v>
      </c>
      <c r="D1437" t="s">
        <v>82</v>
      </c>
      <c r="E1437" t="s">
        <v>498</v>
      </c>
      <c r="F1437" t="s">
        <v>2918</v>
      </c>
      <c r="G1437" t="s">
        <v>1344</v>
      </c>
      <c r="H1437" t="s">
        <v>2943</v>
      </c>
    </row>
    <row r="1438" spans="1:8" x14ac:dyDescent="0.2">
      <c r="A1438" t="s">
        <v>8</v>
      </c>
      <c r="B1438" t="s">
        <v>9</v>
      </c>
      <c r="C1438" t="s">
        <v>10</v>
      </c>
      <c r="D1438" t="s">
        <v>82</v>
      </c>
      <c r="E1438" t="s">
        <v>498</v>
      </c>
      <c r="F1438" t="s">
        <v>2918</v>
      </c>
      <c r="G1438" t="s">
        <v>2944</v>
      </c>
      <c r="H1438" t="s">
        <v>2945</v>
      </c>
    </row>
    <row r="1439" spans="1:8" x14ac:dyDescent="0.2">
      <c r="A1439" t="s">
        <v>8</v>
      </c>
      <c r="B1439" t="s">
        <v>9</v>
      </c>
      <c r="C1439" t="s">
        <v>10</v>
      </c>
      <c r="D1439" t="s">
        <v>82</v>
      </c>
      <c r="E1439" t="s">
        <v>498</v>
      </c>
      <c r="F1439" t="s">
        <v>2918</v>
      </c>
      <c r="G1439" t="s">
        <v>2946</v>
      </c>
      <c r="H1439" t="s">
        <v>2947</v>
      </c>
    </row>
    <row r="1440" spans="1:8" x14ac:dyDescent="0.2">
      <c r="A1440" t="s">
        <v>8</v>
      </c>
      <c r="B1440" t="s">
        <v>9</v>
      </c>
      <c r="C1440" t="s">
        <v>10</v>
      </c>
      <c r="D1440" t="s">
        <v>82</v>
      </c>
      <c r="E1440" t="s">
        <v>498</v>
      </c>
      <c r="F1440" t="s">
        <v>2948</v>
      </c>
      <c r="G1440" t="s">
        <v>2949</v>
      </c>
      <c r="H1440" t="s">
        <v>2950</v>
      </c>
    </row>
    <row r="1441" spans="1:8" x14ac:dyDescent="0.2">
      <c r="A1441" t="s">
        <v>8</v>
      </c>
      <c r="B1441" t="s">
        <v>9</v>
      </c>
      <c r="C1441" t="s">
        <v>10</v>
      </c>
      <c r="D1441" t="s">
        <v>82</v>
      </c>
      <c r="E1441" t="s">
        <v>498</v>
      </c>
      <c r="F1441" t="s">
        <v>2948</v>
      </c>
      <c r="G1441" t="s">
        <v>2951</v>
      </c>
      <c r="H1441" t="s">
        <v>2952</v>
      </c>
    </row>
    <row r="1442" spans="1:8" x14ac:dyDescent="0.2">
      <c r="A1442" t="s">
        <v>8</v>
      </c>
      <c r="B1442" t="s">
        <v>9</v>
      </c>
      <c r="C1442" t="s">
        <v>10</v>
      </c>
      <c r="D1442" t="s">
        <v>82</v>
      </c>
      <c r="E1442" t="s">
        <v>498</v>
      </c>
      <c r="F1442" t="s">
        <v>2948</v>
      </c>
      <c r="G1442" t="s">
        <v>2951</v>
      </c>
      <c r="H1442" t="s">
        <v>2953</v>
      </c>
    </row>
    <row r="1443" spans="1:8" x14ac:dyDescent="0.2">
      <c r="A1443" t="s">
        <v>8</v>
      </c>
      <c r="B1443" t="s">
        <v>9</v>
      </c>
      <c r="C1443" t="s">
        <v>10</v>
      </c>
      <c r="D1443" t="s">
        <v>82</v>
      </c>
      <c r="E1443" t="s">
        <v>498</v>
      </c>
      <c r="F1443" t="s">
        <v>2948</v>
      </c>
      <c r="G1443" t="s">
        <v>2954</v>
      </c>
      <c r="H1443" t="s">
        <v>2953</v>
      </c>
    </row>
    <row r="1444" spans="1:8" x14ac:dyDescent="0.2">
      <c r="A1444" t="s">
        <v>8</v>
      </c>
      <c r="B1444" t="s">
        <v>9</v>
      </c>
      <c r="C1444" t="s">
        <v>10</v>
      </c>
      <c r="D1444" t="s">
        <v>82</v>
      </c>
      <c r="E1444" t="s">
        <v>498</v>
      </c>
      <c r="F1444" t="s">
        <v>2948</v>
      </c>
      <c r="G1444" t="s">
        <v>2955</v>
      </c>
      <c r="H1444" t="s">
        <v>2956</v>
      </c>
    </row>
    <row r="1445" spans="1:8" x14ac:dyDescent="0.2">
      <c r="A1445" t="s">
        <v>8</v>
      </c>
      <c r="B1445" t="s">
        <v>9</v>
      </c>
      <c r="C1445" t="s">
        <v>10</v>
      </c>
      <c r="D1445" t="s">
        <v>82</v>
      </c>
      <c r="E1445" t="s">
        <v>498</v>
      </c>
      <c r="F1445" t="s">
        <v>2948</v>
      </c>
      <c r="G1445" t="s">
        <v>2955</v>
      </c>
      <c r="H1445" t="s">
        <v>2957</v>
      </c>
    </row>
    <row r="1446" spans="1:8" x14ac:dyDescent="0.2">
      <c r="A1446" t="s">
        <v>8</v>
      </c>
      <c r="B1446" t="s">
        <v>9</v>
      </c>
      <c r="C1446" t="s">
        <v>10</v>
      </c>
      <c r="D1446" t="s">
        <v>82</v>
      </c>
      <c r="E1446" t="s">
        <v>498</v>
      </c>
      <c r="F1446" t="s">
        <v>2948</v>
      </c>
      <c r="G1446" t="s">
        <v>2955</v>
      </c>
      <c r="H1446" t="s">
        <v>2956</v>
      </c>
    </row>
    <row r="1447" spans="1:8" x14ac:dyDescent="0.2">
      <c r="A1447" t="s">
        <v>8</v>
      </c>
      <c r="B1447" t="s">
        <v>9</v>
      </c>
      <c r="C1447" t="s">
        <v>10</v>
      </c>
      <c r="D1447" t="s">
        <v>82</v>
      </c>
      <c r="E1447" t="s">
        <v>498</v>
      </c>
      <c r="F1447" t="s">
        <v>2948</v>
      </c>
      <c r="G1447" t="s">
        <v>2958</v>
      </c>
      <c r="H1447" t="s">
        <v>2959</v>
      </c>
    </row>
    <row r="1448" spans="1:8" x14ac:dyDescent="0.2">
      <c r="A1448" t="s">
        <v>8</v>
      </c>
      <c r="B1448" t="s">
        <v>9</v>
      </c>
      <c r="C1448" t="s">
        <v>10</v>
      </c>
      <c r="D1448" t="s">
        <v>82</v>
      </c>
      <c r="E1448" t="s">
        <v>498</v>
      </c>
      <c r="F1448" t="s">
        <v>2948</v>
      </c>
      <c r="G1448" t="s">
        <v>2960</v>
      </c>
      <c r="H1448" t="s">
        <v>2961</v>
      </c>
    </row>
    <row r="1449" spans="1:8" x14ac:dyDescent="0.2">
      <c r="A1449" t="s">
        <v>8</v>
      </c>
      <c r="B1449" t="s">
        <v>9</v>
      </c>
      <c r="C1449" t="s">
        <v>10</v>
      </c>
      <c r="D1449" t="s">
        <v>82</v>
      </c>
      <c r="E1449" t="s">
        <v>498</v>
      </c>
      <c r="F1449" t="s">
        <v>2948</v>
      </c>
      <c r="G1449" t="s">
        <v>2960</v>
      </c>
      <c r="H1449" t="s">
        <v>2962</v>
      </c>
    </row>
    <row r="1450" spans="1:8" x14ac:dyDescent="0.2">
      <c r="A1450" t="s">
        <v>8</v>
      </c>
      <c r="B1450" t="s">
        <v>9</v>
      </c>
      <c r="C1450" t="s">
        <v>10</v>
      </c>
      <c r="D1450" t="s">
        <v>275</v>
      </c>
      <c r="E1450" t="s">
        <v>2963</v>
      </c>
      <c r="F1450" t="s">
        <v>2964</v>
      </c>
      <c r="G1450" t="s">
        <v>2965</v>
      </c>
      <c r="H1450" t="s">
        <v>2966</v>
      </c>
    </row>
    <row r="1451" spans="1:8" x14ac:dyDescent="0.2">
      <c r="A1451" t="s">
        <v>8</v>
      </c>
      <c r="B1451" t="s">
        <v>9</v>
      </c>
      <c r="C1451" t="s">
        <v>10</v>
      </c>
      <c r="D1451" t="s">
        <v>82</v>
      </c>
      <c r="E1451" t="s">
        <v>1248</v>
      </c>
      <c r="F1451" t="s">
        <v>2967</v>
      </c>
      <c r="G1451" t="s">
        <v>2547</v>
      </c>
      <c r="H1451" t="s">
        <v>2968</v>
      </c>
    </row>
    <row r="1452" spans="1:8" x14ac:dyDescent="0.2">
      <c r="A1452" t="s">
        <v>8</v>
      </c>
      <c r="B1452" t="s">
        <v>9</v>
      </c>
      <c r="C1452" t="s">
        <v>10</v>
      </c>
      <c r="D1452" t="s">
        <v>475</v>
      </c>
      <c r="E1452" t="s">
        <v>2969</v>
      </c>
      <c r="F1452" t="s">
        <v>2970</v>
      </c>
      <c r="G1452" t="s">
        <v>2971</v>
      </c>
      <c r="H1452" t="s">
        <v>2972</v>
      </c>
    </row>
    <row r="1453" spans="1:8" x14ac:dyDescent="0.2">
      <c r="A1453" t="s">
        <v>8</v>
      </c>
      <c r="B1453" t="s">
        <v>9</v>
      </c>
      <c r="C1453" t="s">
        <v>10</v>
      </c>
      <c r="D1453" t="s">
        <v>82</v>
      </c>
      <c r="E1453" t="s">
        <v>498</v>
      </c>
      <c r="F1453" t="s">
        <v>2973</v>
      </c>
      <c r="G1453" t="s">
        <v>2974</v>
      </c>
      <c r="H1453" t="s">
        <v>2975</v>
      </c>
    </row>
    <row r="1454" spans="1:8" x14ac:dyDescent="0.2">
      <c r="A1454" t="s">
        <v>8</v>
      </c>
      <c r="B1454" t="s">
        <v>9</v>
      </c>
      <c r="C1454" t="s">
        <v>10</v>
      </c>
      <c r="D1454" t="s">
        <v>82</v>
      </c>
      <c r="E1454" t="s">
        <v>2976</v>
      </c>
      <c r="F1454" t="s">
        <v>2977</v>
      </c>
      <c r="G1454" t="s">
        <v>2978</v>
      </c>
      <c r="H1454" t="s">
        <v>2979</v>
      </c>
    </row>
    <row r="1455" spans="1:8" x14ac:dyDescent="0.2">
      <c r="A1455" t="s">
        <v>8</v>
      </c>
      <c r="B1455" t="s">
        <v>9</v>
      </c>
      <c r="C1455" t="s">
        <v>10</v>
      </c>
      <c r="D1455" t="s">
        <v>82</v>
      </c>
      <c r="E1455" t="s">
        <v>2976</v>
      </c>
      <c r="F1455" t="s">
        <v>2977</v>
      </c>
      <c r="G1455" t="s">
        <v>155</v>
      </c>
      <c r="H1455" t="s">
        <v>2980</v>
      </c>
    </row>
    <row r="1456" spans="1:8" x14ac:dyDescent="0.2">
      <c r="A1456" t="s">
        <v>8</v>
      </c>
      <c r="B1456" t="s">
        <v>9</v>
      </c>
      <c r="C1456" t="s">
        <v>10</v>
      </c>
      <c r="D1456" t="s">
        <v>82</v>
      </c>
      <c r="E1456" t="s">
        <v>2976</v>
      </c>
      <c r="F1456" t="s">
        <v>2977</v>
      </c>
      <c r="G1456" t="s">
        <v>2981</v>
      </c>
      <c r="H1456" t="s">
        <v>2982</v>
      </c>
    </row>
    <row r="1457" spans="1:8" x14ac:dyDescent="0.2">
      <c r="A1457" t="s">
        <v>8</v>
      </c>
      <c r="B1457" t="s">
        <v>9</v>
      </c>
      <c r="C1457" t="s">
        <v>10</v>
      </c>
      <c r="D1457" t="s">
        <v>82</v>
      </c>
      <c r="E1457" t="s">
        <v>2976</v>
      </c>
      <c r="F1457" t="s">
        <v>2977</v>
      </c>
      <c r="G1457" t="s">
        <v>2981</v>
      </c>
      <c r="H1457" t="s">
        <v>2983</v>
      </c>
    </row>
    <row r="1458" spans="1:8" x14ac:dyDescent="0.2">
      <c r="A1458" t="s">
        <v>8</v>
      </c>
      <c r="B1458" t="s">
        <v>9</v>
      </c>
      <c r="C1458" t="s">
        <v>10</v>
      </c>
      <c r="D1458" t="s">
        <v>82</v>
      </c>
      <c r="E1458" t="s">
        <v>2976</v>
      </c>
      <c r="F1458" t="s">
        <v>2977</v>
      </c>
      <c r="G1458" t="s">
        <v>2984</v>
      </c>
      <c r="H1458" t="s">
        <v>2985</v>
      </c>
    </row>
    <row r="1459" spans="1:8" x14ac:dyDescent="0.2">
      <c r="A1459" t="s">
        <v>8</v>
      </c>
      <c r="B1459" t="s">
        <v>9</v>
      </c>
      <c r="C1459" t="s">
        <v>10</v>
      </c>
      <c r="D1459" t="s">
        <v>82</v>
      </c>
      <c r="E1459" t="s">
        <v>2976</v>
      </c>
      <c r="F1459" t="s">
        <v>2977</v>
      </c>
      <c r="G1459" t="s">
        <v>2986</v>
      </c>
      <c r="H1459" t="s">
        <v>2987</v>
      </c>
    </row>
    <row r="1460" spans="1:8" x14ac:dyDescent="0.2">
      <c r="A1460" t="s">
        <v>8</v>
      </c>
      <c r="B1460" t="s">
        <v>9</v>
      </c>
      <c r="C1460" t="s">
        <v>10</v>
      </c>
      <c r="D1460" t="s">
        <v>82</v>
      </c>
      <c r="E1460" t="s">
        <v>2976</v>
      </c>
      <c r="F1460" t="s">
        <v>2977</v>
      </c>
      <c r="G1460" t="s">
        <v>2988</v>
      </c>
      <c r="H1460" t="s">
        <v>2983</v>
      </c>
    </row>
    <row r="1461" spans="1:8" x14ac:dyDescent="0.2">
      <c r="A1461" t="s">
        <v>8</v>
      </c>
      <c r="B1461" t="s">
        <v>9</v>
      </c>
      <c r="C1461" t="s">
        <v>10</v>
      </c>
      <c r="D1461" t="s">
        <v>11</v>
      </c>
      <c r="E1461" t="s">
        <v>12</v>
      </c>
      <c r="F1461" t="s">
        <v>2989</v>
      </c>
      <c r="G1461" t="s">
        <v>2990</v>
      </c>
      <c r="H1461" t="s">
        <v>2991</v>
      </c>
    </row>
    <row r="1462" spans="1:8" x14ac:dyDescent="0.2">
      <c r="A1462" t="s">
        <v>8</v>
      </c>
      <c r="B1462" t="s">
        <v>9</v>
      </c>
      <c r="C1462" t="s">
        <v>10</v>
      </c>
      <c r="D1462" t="s">
        <v>11</v>
      </c>
      <c r="E1462" t="s">
        <v>12</v>
      </c>
      <c r="F1462" t="s">
        <v>2989</v>
      </c>
      <c r="G1462" t="s">
        <v>2990</v>
      </c>
      <c r="H1462" t="s">
        <v>2992</v>
      </c>
    </row>
    <row r="1463" spans="1:8" x14ac:dyDescent="0.2">
      <c r="A1463" t="s">
        <v>8</v>
      </c>
      <c r="B1463" t="s">
        <v>9</v>
      </c>
      <c r="C1463" t="s">
        <v>10</v>
      </c>
      <c r="D1463" t="s">
        <v>11</v>
      </c>
      <c r="E1463" t="s">
        <v>12</v>
      </c>
      <c r="F1463" t="s">
        <v>2989</v>
      </c>
      <c r="G1463" t="s">
        <v>2990</v>
      </c>
      <c r="H1463" t="s">
        <v>2993</v>
      </c>
    </row>
    <row r="1464" spans="1:8" x14ac:dyDescent="0.2">
      <c r="A1464" t="s">
        <v>8</v>
      </c>
      <c r="B1464" t="s">
        <v>9</v>
      </c>
      <c r="C1464" t="s">
        <v>10</v>
      </c>
      <c r="D1464" t="s">
        <v>11</v>
      </c>
      <c r="E1464" t="s">
        <v>12</v>
      </c>
      <c r="F1464" t="s">
        <v>2989</v>
      </c>
      <c r="G1464" t="s">
        <v>2994</v>
      </c>
      <c r="H1464" t="s">
        <v>2995</v>
      </c>
    </row>
    <row r="1465" spans="1:8" x14ac:dyDescent="0.2">
      <c r="A1465" t="s">
        <v>8</v>
      </c>
      <c r="B1465" t="s">
        <v>9</v>
      </c>
      <c r="C1465" t="s">
        <v>10</v>
      </c>
      <c r="D1465" t="s">
        <v>11</v>
      </c>
      <c r="E1465" t="s">
        <v>12</v>
      </c>
      <c r="F1465" t="s">
        <v>2989</v>
      </c>
      <c r="G1465" t="s">
        <v>658</v>
      </c>
      <c r="H1465" t="s">
        <v>2996</v>
      </c>
    </row>
    <row r="1466" spans="1:8" x14ac:dyDescent="0.2">
      <c r="A1466" t="s">
        <v>8</v>
      </c>
      <c r="B1466" t="s">
        <v>9</v>
      </c>
      <c r="C1466" t="s">
        <v>10</v>
      </c>
      <c r="D1466" t="s">
        <v>11</v>
      </c>
      <c r="E1466" t="s">
        <v>12</v>
      </c>
      <c r="F1466" t="s">
        <v>2989</v>
      </c>
      <c r="G1466" t="s">
        <v>2997</v>
      </c>
      <c r="H1466" t="s">
        <v>2998</v>
      </c>
    </row>
    <row r="1467" spans="1:8" x14ac:dyDescent="0.2">
      <c r="A1467" t="s">
        <v>8</v>
      </c>
      <c r="B1467" t="s">
        <v>9</v>
      </c>
      <c r="C1467" t="s">
        <v>10</v>
      </c>
      <c r="D1467" t="s">
        <v>11</v>
      </c>
      <c r="E1467" t="s">
        <v>12</v>
      </c>
      <c r="F1467" t="s">
        <v>2989</v>
      </c>
      <c r="G1467" t="s">
        <v>2999</v>
      </c>
      <c r="H1467" t="s">
        <v>3000</v>
      </c>
    </row>
    <row r="1468" spans="1:8" x14ac:dyDescent="0.2">
      <c r="A1468" t="s">
        <v>8</v>
      </c>
      <c r="B1468" t="s">
        <v>9</v>
      </c>
      <c r="C1468" t="s">
        <v>10</v>
      </c>
      <c r="D1468" t="s">
        <v>11</v>
      </c>
      <c r="E1468" t="s">
        <v>12</v>
      </c>
      <c r="F1468" t="s">
        <v>2989</v>
      </c>
      <c r="G1468" t="s">
        <v>3001</v>
      </c>
      <c r="H1468" t="s">
        <v>2998</v>
      </c>
    </row>
    <row r="1469" spans="1:8" x14ac:dyDescent="0.2">
      <c r="A1469" t="s">
        <v>8</v>
      </c>
      <c r="B1469" t="s">
        <v>9</v>
      </c>
      <c r="C1469" t="s">
        <v>10</v>
      </c>
      <c r="D1469" t="s">
        <v>11</v>
      </c>
      <c r="E1469" t="s">
        <v>469</v>
      </c>
      <c r="F1469" t="s">
        <v>3002</v>
      </c>
      <c r="G1469" t="s">
        <v>1412</v>
      </c>
      <c r="H1469" t="s">
        <v>3003</v>
      </c>
    </row>
    <row r="1470" spans="1:8" x14ac:dyDescent="0.2">
      <c r="A1470" t="s">
        <v>8</v>
      </c>
      <c r="B1470" t="s">
        <v>9</v>
      </c>
      <c r="C1470" t="s">
        <v>10</v>
      </c>
      <c r="D1470" t="s">
        <v>11</v>
      </c>
      <c r="E1470" t="s">
        <v>469</v>
      </c>
      <c r="F1470" t="s">
        <v>3002</v>
      </c>
      <c r="G1470" t="s">
        <v>3004</v>
      </c>
      <c r="H1470" t="s">
        <v>3005</v>
      </c>
    </row>
    <row r="1471" spans="1:8" x14ac:dyDescent="0.2">
      <c r="A1471" t="s">
        <v>8</v>
      </c>
      <c r="B1471" t="s">
        <v>9</v>
      </c>
      <c r="C1471" t="s">
        <v>10</v>
      </c>
      <c r="D1471" t="s">
        <v>11</v>
      </c>
      <c r="E1471" t="s">
        <v>469</v>
      </c>
      <c r="F1471" t="s">
        <v>3002</v>
      </c>
      <c r="G1471" t="s">
        <v>3004</v>
      </c>
      <c r="H1471" t="s">
        <v>3006</v>
      </c>
    </row>
    <row r="1472" spans="1:8" x14ac:dyDescent="0.2">
      <c r="A1472" t="s">
        <v>8</v>
      </c>
      <c r="B1472" t="s">
        <v>9</v>
      </c>
      <c r="C1472" t="s">
        <v>10</v>
      </c>
      <c r="D1472" t="s">
        <v>11</v>
      </c>
      <c r="E1472" t="s">
        <v>469</v>
      </c>
      <c r="F1472" t="s">
        <v>3002</v>
      </c>
      <c r="G1472" t="s">
        <v>3004</v>
      </c>
      <c r="H1472" t="s">
        <v>3007</v>
      </c>
    </row>
    <row r="1473" spans="1:8" x14ac:dyDescent="0.2">
      <c r="A1473" t="s">
        <v>8</v>
      </c>
      <c r="B1473" t="s">
        <v>9</v>
      </c>
      <c r="C1473" t="s">
        <v>10</v>
      </c>
      <c r="D1473" t="s">
        <v>11</v>
      </c>
      <c r="E1473" t="s">
        <v>469</v>
      </c>
      <c r="F1473" t="s">
        <v>3002</v>
      </c>
      <c r="G1473" t="s">
        <v>3004</v>
      </c>
      <c r="H1473" t="s">
        <v>3008</v>
      </c>
    </row>
    <row r="1474" spans="1:8" x14ac:dyDescent="0.2">
      <c r="A1474" t="s">
        <v>8</v>
      </c>
      <c r="B1474" t="s">
        <v>9</v>
      </c>
      <c r="C1474" t="s">
        <v>10</v>
      </c>
      <c r="D1474" t="s">
        <v>11</v>
      </c>
      <c r="E1474" t="s">
        <v>469</v>
      </c>
      <c r="F1474" t="s">
        <v>3002</v>
      </c>
      <c r="G1474" t="s">
        <v>3004</v>
      </c>
      <c r="H1474" t="s">
        <v>3009</v>
      </c>
    </row>
    <row r="1475" spans="1:8" x14ac:dyDescent="0.2">
      <c r="A1475" t="s">
        <v>8</v>
      </c>
      <c r="B1475" t="s">
        <v>9</v>
      </c>
      <c r="C1475" t="s">
        <v>10</v>
      </c>
      <c r="D1475" t="s">
        <v>11</v>
      </c>
      <c r="E1475" t="s">
        <v>469</v>
      </c>
      <c r="F1475" t="s">
        <v>3002</v>
      </c>
      <c r="G1475" t="s">
        <v>3004</v>
      </c>
      <c r="H1475" t="s">
        <v>3010</v>
      </c>
    </row>
    <row r="1476" spans="1:8" x14ac:dyDescent="0.2">
      <c r="A1476" t="s">
        <v>8</v>
      </c>
      <c r="B1476" t="s">
        <v>9</v>
      </c>
      <c r="C1476" t="s">
        <v>10</v>
      </c>
      <c r="D1476" t="s">
        <v>11</v>
      </c>
      <c r="E1476" t="s">
        <v>469</v>
      </c>
      <c r="F1476" t="s">
        <v>3002</v>
      </c>
      <c r="G1476" t="s">
        <v>3011</v>
      </c>
      <c r="H1476" t="s">
        <v>3008</v>
      </c>
    </row>
    <row r="1477" spans="1:8" x14ac:dyDescent="0.2">
      <c r="A1477" t="s">
        <v>8</v>
      </c>
      <c r="B1477" t="s">
        <v>9</v>
      </c>
      <c r="C1477" t="s">
        <v>10</v>
      </c>
      <c r="D1477" t="s">
        <v>11</v>
      </c>
      <c r="E1477" t="s">
        <v>469</v>
      </c>
      <c r="F1477" t="s">
        <v>3012</v>
      </c>
      <c r="G1477" t="s">
        <v>3013</v>
      </c>
      <c r="H1477" t="s">
        <v>3014</v>
      </c>
    </row>
    <row r="1478" spans="1:8" x14ac:dyDescent="0.2">
      <c r="A1478" t="s">
        <v>8</v>
      </c>
      <c r="B1478" t="s">
        <v>9</v>
      </c>
      <c r="C1478" t="s">
        <v>10</v>
      </c>
      <c r="D1478" t="s">
        <v>82</v>
      </c>
      <c r="E1478" t="s">
        <v>83</v>
      </c>
      <c r="F1478" t="s">
        <v>3015</v>
      </c>
      <c r="G1478" t="s">
        <v>3016</v>
      </c>
      <c r="H1478" t="s">
        <v>3017</v>
      </c>
    </row>
    <row r="1479" spans="1:8" x14ac:dyDescent="0.2">
      <c r="A1479" t="s">
        <v>8</v>
      </c>
      <c r="B1479" t="s">
        <v>9</v>
      </c>
      <c r="C1479" t="s">
        <v>10</v>
      </c>
      <c r="D1479" t="s">
        <v>82</v>
      </c>
      <c r="E1479" t="s">
        <v>83</v>
      </c>
      <c r="F1479" t="s">
        <v>3015</v>
      </c>
      <c r="G1479" t="s">
        <v>3018</v>
      </c>
      <c r="H1479" t="s">
        <v>3019</v>
      </c>
    </row>
    <row r="1480" spans="1:8" x14ac:dyDescent="0.2">
      <c r="A1480" t="s">
        <v>8</v>
      </c>
      <c r="B1480" t="s">
        <v>9</v>
      </c>
      <c r="C1480" t="s">
        <v>10</v>
      </c>
      <c r="D1480" t="s">
        <v>93</v>
      </c>
      <c r="E1480" t="s">
        <v>893</v>
      </c>
      <c r="F1480" t="s">
        <v>3020</v>
      </c>
      <c r="G1480" t="s">
        <v>3021</v>
      </c>
      <c r="H1480" t="s">
        <v>3022</v>
      </c>
    </row>
    <row r="1481" spans="1:8" x14ac:dyDescent="0.2">
      <c r="A1481" t="s">
        <v>8</v>
      </c>
      <c r="B1481" t="s">
        <v>9</v>
      </c>
      <c r="C1481" t="s">
        <v>10</v>
      </c>
      <c r="D1481" t="s">
        <v>7409</v>
      </c>
      <c r="E1481" t="s">
        <v>43</v>
      </c>
      <c r="F1481" t="s">
        <v>3023</v>
      </c>
      <c r="G1481" t="s">
        <v>3024</v>
      </c>
      <c r="H1481" t="s">
        <v>3025</v>
      </c>
    </row>
    <row r="1482" spans="1:8" x14ac:dyDescent="0.2">
      <c r="A1482" t="s">
        <v>8</v>
      </c>
      <c r="B1482" t="s">
        <v>9</v>
      </c>
      <c r="C1482" t="s">
        <v>10</v>
      </c>
      <c r="D1482" t="s">
        <v>93</v>
      </c>
      <c r="E1482" t="s">
        <v>94</v>
      </c>
      <c r="F1482" t="s">
        <v>3026</v>
      </c>
      <c r="G1482" t="s">
        <v>3027</v>
      </c>
      <c r="H1482" t="s">
        <v>3028</v>
      </c>
    </row>
    <row r="1483" spans="1:8" x14ac:dyDescent="0.2">
      <c r="A1483" t="s">
        <v>8</v>
      </c>
      <c r="B1483" t="s">
        <v>9</v>
      </c>
      <c r="C1483" t="s">
        <v>10</v>
      </c>
      <c r="D1483" t="s">
        <v>38</v>
      </c>
      <c r="E1483" t="s">
        <v>584</v>
      </c>
      <c r="F1483" t="s">
        <v>3029</v>
      </c>
      <c r="G1483" t="s">
        <v>3030</v>
      </c>
      <c r="H1483" t="s">
        <v>3031</v>
      </c>
    </row>
    <row r="1484" spans="1:8" x14ac:dyDescent="0.2">
      <c r="A1484" t="s">
        <v>8</v>
      </c>
      <c r="B1484" t="s">
        <v>9</v>
      </c>
      <c r="C1484" t="s">
        <v>10</v>
      </c>
      <c r="D1484" t="s">
        <v>38</v>
      </c>
      <c r="E1484" t="s">
        <v>584</v>
      </c>
      <c r="F1484" t="s">
        <v>3029</v>
      </c>
      <c r="G1484" t="s">
        <v>3032</v>
      </c>
      <c r="H1484" t="s">
        <v>3033</v>
      </c>
    </row>
    <row r="1485" spans="1:8" x14ac:dyDescent="0.2">
      <c r="A1485" t="s">
        <v>8</v>
      </c>
      <c r="B1485" t="s">
        <v>9</v>
      </c>
      <c r="C1485" t="s">
        <v>10</v>
      </c>
      <c r="D1485" t="s">
        <v>38</v>
      </c>
      <c r="E1485" t="s">
        <v>584</v>
      </c>
      <c r="F1485" t="s">
        <v>3029</v>
      </c>
      <c r="G1485" t="s">
        <v>3034</v>
      </c>
      <c r="H1485" t="s">
        <v>3035</v>
      </c>
    </row>
    <row r="1486" spans="1:8" x14ac:dyDescent="0.2">
      <c r="A1486" t="s">
        <v>8</v>
      </c>
      <c r="B1486" t="s">
        <v>9</v>
      </c>
      <c r="C1486" t="s">
        <v>10</v>
      </c>
      <c r="D1486" t="s">
        <v>82</v>
      </c>
      <c r="E1486" t="s">
        <v>498</v>
      </c>
      <c r="F1486" t="s">
        <v>3036</v>
      </c>
      <c r="G1486" t="s">
        <v>3037</v>
      </c>
      <c r="H1486" t="s">
        <v>3038</v>
      </c>
    </row>
    <row r="1487" spans="1:8" x14ac:dyDescent="0.2">
      <c r="A1487" t="s">
        <v>8</v>
      </c>
      <c r="B1487" t="s">
        <v>9</v>
      </c>
      <c r="C1487" t="s">
        <v>10</v>
      </c>
      <c r="D1487" t="s">
        <v>82</v>
      </c>
      <c r="E1487" t="s">
        <v>498</v>
      </c>
      <c r="F1487" t="s">
        <v>3036</v>
      </c>
      <c r="G1487" t="s">
        <v>3037</v>
      </c>
      <c r="H1487" t="s">
        <v>3039</v>
      </c>
    </row>
    <row r="1488" spans="1:8" x14ac:dyDescent="0.2">
      <c r="A1488" t="s">
        <v>8</v>
      </c>
      <c r="B1488" t="s">
        <v>9</v>
      </c>
      <c r="C1488" t="s">
        <v>10</v>
      </c>
      <c r="D1488" t="s">
        <v>82</v>
      </c>
      <c r="E1488" t="s">
        <v>498</v>
      </c>
      <c r="F1488" t="s">
        <v>3036</v>
      </c>
      <c r="G1488" t="s">
        <v>3037</v>
      </c>
      <c r="H1488" t="s">
        <v>3040</v>
      </c>
    </row>
    <row r="1489" spans="1:8" x14ac:dyDescent="0.2">
      <c r="A1489" t="s">
        <v>8</v>
      </c>
      <c r="B1489" t="s">
        <v>9</v>
      </c>
      <c r="C1489" t="s">
        <v>10</v>
      </c>
      <c r="D1489" t="s">
        <v>82</v>
      </c>
      <c r="E1489" t="s">
        <v>498</v>
      </c>
      <c r="F1489" t="s">
        <v>3036</v>
      </c>
      <c r="G1489" t="s">
        <v>3037</v>
      </c>
      <c r="H1489" t="s">
        <v>3041</v>
      </c>
    </row>
    <row r="1490" spans="1:8" x14ac:dyDescent="0.2">
      <c r="A1490" t="s">
        <v>8</v>
      </c>
      <c r="B1490" t="s">
        <v>9</v>
      </c>
      <c r="C1490" t="s">
        <v>10</v>
      </c>
      <c r="D1490" t="s">
        <v>82</v>
      </c>
      <c r="E1490" t="s">
        <v>498</v>
      </c>
      <c r="F1490" t="s">
        <v>3036</v>
      </c>
      <c r="G1490" t="s">
        <v>3037</v>
      </c>
      <c r="H1490" t="s">
        <v>3042</v>
      </c>
    </row>
    <row r="1491" spans="1:8" x14ac:dyDescent="0.2">
      <c r="A1491" t="s">
        <v>8</v>
      </c>
      <c r="B1491" t="s">
        <v>9</v>
      </c>
      <c r="C1491" t="s">
        <v>10</v>
      </c>
      <c r="D1491" t="s">
        <v>38</v>
      </c>
      <c r="E1491" t="s">
        <v>3043</v>
      </c>
      <c r="F1491" t="s">
        <v>3044</v>
      </c>
      <c r="G1491" t="s">
        <v>3045</v>
      </c>
      <c r="H1491" t="s">
        <v>3046</v>
      </c>
    </row>
    <row r="1492" spans="1:8" x14ac:dyDescent="0.2">
      <c r="A1492" t="s">
        <v>8</v>
      </c>
      <c r="B1492" t="s">
        <v>9</v>
      </c>
      <c r="C1492" t="s">
        <v>10</v>
      </c>
      <c r="D1492" t="s">
        <v>82</v>
      </c>
      <c r="E1492" t="s">
        <v>498</v>
      </c>
      <c r="F1492" t="s">
        <v>3047</v>
      </c>
      <c r="G1492" t="s">
        <v>1702</v>
      </c>
      <c r="H1492" t="s">
        <v>3048</v>
      </c>
    </row>
    <row r="1493" spans="1:8" x14ac:dyDescent="0.2">
      <c r="A1493" t="s">
        <v>8</v>
      </c>
      <c r="B1493" t="s">
        <v>9</v>
      </c>
      <c r="C1493" t="s">
        <v>10</v>
      </c>
      <c r="D1493" t="s">
        <v>82</v>
      </c>
      <c r="E1493" t="s">
        <v>498</v>
      </c>
      <c r="F1493" t="s">
        <v>3047</v>
      </c>
      <c r="G1493" t="s">
        <v>3049</v>
      </c>
      <c r="H1493" t="s">
        <v>3050</v>
      </c>
    </row>
    <row r="1494" spans="1:8" x14ac:dyDescent="0.2">
      <c r="A1494" t="s">
        <v>8</v>
      </c>
      <c r="B1494" t="s">
        <v>9</v>
      </c>
      <c r="C1494" t="s">
        <v>10</v>
      </c>
      <c r="D1494" t="s">
        <v>82</v>
      </c>
      <c r="E1494" t="s">
        <v>498</v>
      </c>
      <c r="F1494" t="s">
        <v>3047</v>
      </c>
      <c r="G1494" t="s">
        <v>3051</v>
      </c>
      <c r="H1494" t="s">
        <v>3052</v>
      </c>
    </row>
    <row r="1495" spans="1:8" x14ac:dyDescent="0.2">
      <c r="A1495" t="s">
        <v>8</v>
      </c>
      <c r="B1495" t="s">
        <v>9</v>
      </c>
      <c r="C1495" t="s">
        <v>10</v>
      </c>
      <c r="D1495" t="s">
        <v>25</v>
      </c>
      <c r="E1495" t="s">
        <v>3053</v>
      </c>
      <c r="F1495" t="s">
        <v>3054</v>
      </c>
      <c r="G1495" t="s">
        <v>3055</v>
      </c>
      <c r="H1495" t="s">
        <v>3056</v>
      </c>
    </row>
    <row r="1496" spans="1:8" x14ac:dyDescent="0.2">
      <c r="A1496" t="s">
        <v>8</v>
      </c>
      <c r="B1496" t="s">
        <v>9</v>
      </c>
      <c r="C1496" t="s">
        <v>10</v>
      </c>
      <c r="D1496" t="s">
        <v>3057</v>
      </c>
      <c r="E1496" t="s">
        <v>3058</v>
      </c>
      <c r="F1496" t="s">
        <v>3059</v>
      </c>
      <c r="G1496" t="s">
        <v>3060</v>
      </c>
      <c r="H1496" t="s">
        <v>3061</v>
      </c>
    </row>
    <row r="1497" spans="1:8" x14ac:dyDescent="0.2">
      <c r="A1497" t="s">
        <v>8</v>
      </c>
      <c r="B1497" t="s">
        <v>9</v>
      </c>
      <c r="C1497" t="s">
        <v>10</v>
      </c>
      <c r="D1497" t="s">
        <v>82</v>
      </c>
      <c r="E1497" t="s">
        <v>1014</v>
      </c>
      <c r="F1497" t="s">
        <v>3062</v>
      </c>
      <c r="G1497" t="s">
        <v>3063</v>
      </c>
      <c r="H1497" t="s">
        <v>3064</v>
      </c>
    </row>
    <row r="1498" spans="1:8" x14ac:dyDescent="0.2">
      <c r="A1498" t="s">
        <v>8</v>
      </c>
      <c r="B1498" t="s">
        <v>9</v>
      </c>
      <c r="C1498" t="s">
        <v>10</v>
      </c>
      <c r="D1498" t="s">
        <v>38</v>
      </c>
      <c r="E1498" t="s">
        <v>900</v>
      </c>
      <c r="F1498" t="s">
        <v>3065</v>
      </c>
      <c r="G1498" t="s">
        <v>3066</v>
      </c>
      <c r="H1498" t="s">
        <v>3067</v>
      </c>
    </row>
    <row r="1499" spans="1:8" x14ac:dyDescent="0.2">
      <c r="A1499" t="s">
        <v>8</v>
      </c>
      <c r="B1499" t="s">
        <v>9</v>
      </c>
      <c r="C1499" t="s">
        <v>10</v>
      </c>
      <c r="D1499" t="s">
        <v>11</v>
      </c>
      <c r="E1499" t="s">
        <v>34</v>
      </c>
      <c r="F1499" t="s">
        <v>3068</v>
      </c>
      <c r="G1499" t="s">
        <v>3069</v>
      </c>
      <c r="H1499" t="s">
        <v>3070</v>
      </c>
    </row>
    <row r="1500" spans="1:8" x14ac:dyDescent="0.2">
      <c r="A1500" t="s">
        <v>8</v>
      </c>
      <c r="B1500" t="s">
        <v>9</v>
      </c>
      <c r="C1500" t="s">
        <v>10</v>
      </c>
      <c r="D1500" t="s">
        <v>11</v>
      </c>
      <c r="E1500" t="s">
        <v>34</v>
      </c>
      <c r="F1500" t="s">
        <v>3068</v>
      </c>
      <c r="G1500" t="s">
        <v>3069</v>
      </c>
      <c r="H1500" t="s">
        <v>3071</v>
      </c>
    </row>
    <row r="1501" spans="1:8" x14ac:dyDescent="0.2">
      <c r="A1501" t="s">
        <v>8</v>
      </c>
      <c r="B1501" t="s">
        <v>9</v>
      </c>
      <c r="C1501" t="s">
        <v>10</v>
      </c>
      <c r="D1501" t="s">
        <v>11</v>
      </c>
      <c r="E1501" t="s">
        <v>234</v>
      </c>
      <c r="F1501" t="s">
        <v>3072</v>
      </c>
      <c r="G1501" t="s">
        <v>126</v>
      </c>
      <c r="H1501" t="s">
        <v>3073</v>
      </c>
    </row>
    <row r="1502" spans="1:8" x14ac:dyDescent="0.2">
      <c r="A1502" t="s">
        <v>8</v>
      </c>
      <c r="B1502" t="s">
        <v>9</v>
      </c>
      <c r="C1502" t="s">
        <v>10</v>
      </c>
      <c r="D1502" t="s">
        <v>11</v>
      </c>
      <c r="E1502" t="s">
        <v>234</v>
      </c>
      <c r="F1502" t="s">
        <v>3072</v>
      </c>
      <c r="G1502" t="s">
        <v>3074</v>
      </c>
      <c r="H1502" t="s">
        <v>3075</v>
      </c>
    </row>
    <row r="1503" spans="1:8" x14ac:dyDescent="0.2">
      <c r="A1503" t="s">
        <v>8</v>
      </c>
      <c r="B1503" t="s">
        <v>9</v>
      </c>
      <c r="C1503" t="s">
        <v>10</v>
      </c>
      <c r="D1503" t="s">
        <v>11</v>
      </c>
      <c r="E1503" t="s">
        <v>234</v>
      </c>
      <c r="F1503" t="s">
        <v>3072</v>
      </c>
      <c r="G1503" t="s">
        <v>1210</v>
      </c>
      <c r="H1503" t="s">
        <v>3076</v>
      </c>
    </row>
    <row r="1504" spans="1:8" x14ac:dyDescent="0.2">
      <c r="A1504" t="s">
        <v>8</v>
      </c>
      <c r="B1504" t="s">
        <v>9</v>
      </c>
      <c r="C1504" t="s">
        <v>10</v>
      </c>
      <c r="D1504" t="s">
        <v>11</v>
      </c>
      <c r="E1504" t="s">
        <v>234</v>
      </c>
      <c r="F1504" t="s">
        <v>3072</v>
      </c>
      <c r="G1504" t="s">
        <v>1210</v>
      </c>
      <c r="H1504" t="s">
        <v>3077</v>
      </c>
    </row>
    <row r="1505" spans="1:8" x14ac:dyDescent="0.2">
      <c r="A1505" t="s">
        <v>8</v>
      </c>
      <c r="B1505" t="s">
        <v>9</v>
      </c>
      <c r="C1505" t="s">
        <v>10</v>
      </c>
      <c r="D1505" t="s">
        <v>82</v>
      </c>
      <c r="E1505" t="s">
        <v>3078</v>
      </c>
      <c r="F1505" t="s">
        <v>3079</v>
      </c>
      <c r="G1505" t="s">
        <v>1388</v>
      </c>
      <c r="H1505" t="s">
        <v>3080</v>
      </c>
    </row>
    <row r="1506" spans="1:8" x14ac:dyDescent="0.2">
      <c r="A1506" t="s">
        <v>8</v>
      </c>
      <c r="B1506" t="s">
        <v>9</v>
      </c>
      <c r="C1506" t="s">
        <v>10</v>
      </c>
      <c r="D1506" t="s">
        <v>82</v>
      </c>
      <c r="E1506" t="s">
        <v>3078</v>
      </c>
      <c r="F1506" t="s">
        <v>3079</v>
      </c>
      <c r="G1506" t="s">
        <v>1388</v>
      </c>
      <c r="H1506" t="s">
        <v>3081</v>
      </c>
    </row>
    <row r="1507" spans="1:8" x14ac:dyDescent="0.2">
      <c r="A1507" t="s">
        <v>8</v>
      </c>
      <c r="B1507" t="s">
        <v>9</v>
      </c>
      <c r="C1507" t="s">
        <v>10</v>
      </c>
      <c r="D1507" t="s">
        <v>397</v>
      </c>
      <c r="E1507" t="s">
        <v>930</v>
      </c>
      <c r="F1507" t="s">
        <v>3082</v>
      </c>
      <c r="G1507" t="s">
        <v>3083</v>
      </c>
      <c r="H1507" t="s">
        <v>3084</v>
      </c>
    </row>
    <row r="1508" spans="1:8" x14ac:dyDescent="0.2">
      <c r="A1508" t="s">
        <v>8</v>
      </c>
      <c r="B1508" t="s">
        <v>9</v>
      </c>
      <c r="C1508" t="s">
        <v>10</v>
      </c>
      <c r="D1508" t="s">
        <v>38</v>
      </c>
      <c r="E1508" t="s">
        <v>3085</v>
      </c>
      <c r="F1508" t="s">
        <v>3086</v>
      </c>
      <c r="G1508" t="s">
        <v>3087</v>
      </c>
      <c r="H1508" t="s">
        <v>3088</v>
      </c>
    </row>
    <row r="1509" spans="1:8" x14ac:dyDescent="0.2">
      <c r="A1509" t="s">
        <v>8</v>
      </c>
      <c r="B1509" t="s">
        <v>9</v>
      </c>
      <c r="C1509" t="s">
        <v>10</v>
      </c>
      <c r="D1509" t="s">
        <v>38</v>
      </c>
      <c r="E1509" t="s">
        <v>3085</v>
      </c>
      <c r="F1509" t="s">
        <v>3086</v>
      </c>
      <c r="G1509" t="s">
        <v>3087</v>
      </c>
      <c r="H1509" t="s">
        <v>3089</v>
      </c>
    </row>
    <row r="1510" spans="1:8" x14ac:dyDescent="0.2">
      <c r="A1510" t="s">
        <v>8</v>
      </c>
      <c r="B1510" t="s">
        <v>9</v>
      </c>
      <c r="C1510" t="s">
        <v>10</v>
      </c>
      <c r="D1510" t="s">
        <v>285</v>
      </c>
      <c r="E1510" t="s">
        <v>286</v>
      </c>
      <c r="F1510" t="s">
        <v>3090</v>
      </c>
      <c r="G1510" t="s">
        <v>3091</v>
      </c>
      <c r="H1510" t="s">
        <v>3092</v>
      </c>
    </row>
    <row r="1511" spans="1:8" x14ac:dyDescent="0.2">
      <c r="A1511" t="s">
        <v>8</v>
      </c>
      <c r="B1511" t="s">
        <v>9</v>
      </c>
      <c r="C1511" t="s">
        <v>10</v>
      </c>
      <c r="D1511" t="s">
        <v>285</v>
      </c>
      <c r="E1511" t="s">
        <v>286</v>
      </c>
      <c r="F1511" t="s">
        <v>3093</v>
      </c>
      <c r="G1511" t="s">
        <v>3094</v>
      </c>
      <c r="H1511" t="s">
        <v>3095</v>
      </c>
    </row>
    <row r="1512" spans="1:8" x14ac:dyDescent="0.2">
      <c r="A1512" t="s">
        <v>8</v>
      </c>
      <c r="B1512" t="s">
        <v>9</v>
      </c>
      <c r="C1512" t="s">
        <v>10</v>
      </c>
      <c r="D1512" t="s">
        <v>11</v>
      </c>
      <c r="E1512" t="s">
        <v>234</v>
      </c>
      <c r="F1512" t="s">
        <v>3096</v>
      </c>
      <c r="G1512" t="s">
        <v>3097</v>
      </c>
      <c r="H1512" t="s">
        <v>3098</v>
      </c>
    </row>
    <row r="1513" spans="1:8" x14ac:dyDescent="0.2">
      <c r="A1513" t="s">
        <v>8</v>
      </c>
      <c r="B1513" t="s">
        <v>9</v>
      </c>
      <c r="C1513" t="s">
        <v>10</v>
      </c>
      <c r="D1513" t="s">
        <v>11</v>
      </c>
      <c r="E1513" t="s">
        <v>234</v>
      </c>
      <c r="F1513" t="s">
        <v>3096</v>
      </c>
      <c r="G1513" t="s">
        <v>3097</v>
      </c>
      <c r="H1513" t="s">
        <v>3099</v>
      </c>
    </row>
    <row r="1514" spans="1:8" x14ac:dyDescent="0.2">
      <c r="A1514" t="s">
        <v>8</v>
      </c>
      <c r="B1514" t="s">
        <v>9</v>
      </c>
      <c r="C1514" t="s">
        <v>10</v>
      </c>
      <c r="D1514" t="s">
        <v>11</v>
      </c>
      <c r="E1514" t="s">
        <v>234</v>
      </c>
      <c r="F1514" t="s">
        <v>3096</v>
      </c>
      <c r="G1514" t="s">
        <v>3097</v>
      </c>
      <c r="H1514" t="s">
        <v>1470</v>
      </c>
    </row>
    <row r="1515" spans="1:8" x14ac:dyDescent="0.2">
      <c r="A1515" t="s">
        <v>8</v>
      </c>
      <c r="B1515" t="s">
        <v>9</v>
      </c>
      <c r="C1515" t="s">
        <v>10</v>
      </c>
      <c r="D1515" t="s">
        <v>3100</v>
      </c>
      <c r="E1515" t="s">
        <v>3101</v>
      </c>
      <c r="F1515" t="s">
        <v>3102</v>
      </c>
      <c r="G1515" t="s">
        <v>3103</v>
      </c>
      <c r="H1515" t="s">
        <v>3104</v>
      </c>
    </row>
    <row r="1516" spans="1:8" x14ac:dyDescent="0.2">
      <c r="A1516" t="s">
        <v>8</v>
      </c>
      <c r="B1516" t="s">
        <v>9</v>
      </c>
      <c r="C1516" t="s">
        <v>10</v>
      </c>
      <c r="D1516" t="s">
        <v>82</v>
      </c>
      <c r="E1516" t="s">
        <v>3105</v>
      </c>
      <c r="F1516" t="s">
        <v>3106</v>
      </c>
      <c r="G1516" t="s">
        <v>3107</v>
      </c>
      <c r="H1516" t="s">
        <v>3108</v>
      </c>
    </row>
    <row r="1517" spans="1:8" x14ac:dyDescent="0.2">
      <c r="A1517" t="s">
        <v>8</v>
      </c>
      <c r="B1517" t="s">
        <v>9</v>
      </c>
      <c r="C1517" t="s">
        <v>10</v>
      </c>
      <c r="D1517" t="s">
        <v>82</v>
      </c>
      <c r="E1517" t="s">
        <v>3105</v>
      </c>
      <c r="F1517" t="s">
        <v>3106</v>
      </c>
      <c r="G1517" t="s">
        <v>3107</v>
      </c>
      <c r="H1517" t="s">
        <v>3108</v>
      </c>
    </row>
    <row r="1518" spans="1:8" x14ac:dyDescent="0.2">
      <c r="A1518" t="s">
        <v>8</v>
      </c>
      <c r="B1518" t="s">
        <v>9</v>
      </c>
      <c r="C1518" t="s">
        <v>10</v>
      </c>
      <c r="D1518" t="s">
        <v>3109</v>
      </c>
      <c r="E1518" t="s">
        <v>3110</v>
      </c>
      <c r="F1518" t="s">
        <v>3111</v>
      </c>
      <c r="G1518" t="s">
        <v>3112</v>
      </c>
      <c r="H1518" t="s">
        <v>3113</v>
      </c>
    </row>
    <row r="1519" spans="1:8" x14ac:dyDescent="0.2">
      <c r="A1519" t="s">
        <v>8</v>
      </c>
      <c r="B1519" t="s">
        <v>9</v>
      </c>
      <c r="C1519" t="s">
        <v>10</v>
      </c>
      <c r="D1519" t="s">
        <v>639</v>
      </c>
      <c r="E1519" t="s">
        <v>640</v>
      </c>
      <c r="F1519" t="s">
        <v>3114</v>
      </c>
      <c r="G1519" t="s">
        <v>2794</v>
      </c>
      <c r="H1519" t="s">
        <v>3115</v>
      </c>
    </row>
    <row r="1520" spans="1:8" x14ac:dyDescent="0.2">
      <c r="A1520" t="s">
        <v>8</v>
      </c>
      <c r="B1520" t="s">
        <v>9</v>
      </c>
      <c r="C1520" t="s">
        <v>10</v>
      </c>
      <c r="D1520" t="s">
        <v>348</v>
      </c>
      <c r="E1520" t="s">
        <v>349</v>
      </c>
      <c r="F1520" t="s">
        <v>3116</v>
      </c>
      <c r="G1520" t="s">
        <v>3117</v>
      </c>
      <c r="H1520" t="s">
        <v>3118</v>
      </c>
    </row>
    <row r="1521" spans="1:8" x14ac:dyDescent="0.2">
      <c r="A1521" t="s">
        <v>8</v>
      </c>
      <c r="B1521" t="s">
        <v>9</v>
      </c>
      <c r="C1521" t="s">
        <v>10</v>
      </c>
      <c r="D1521" t="s">
        <v>3119</v>
      </c>
      <c r="E1521" t="s">
        <v>3120</v>
      </c>
      <c r="F1521" t="s">
        <v>3121</v>
      </c>
      <c r="G1521" t="s">
        <v>3122</v>
      </c>
      <c r="H1521" t="s">
        <v>3123</v>
      </c>
    </row>
    <row r="1522" spans="1:8" x14ac:dyDescent="0.2">
      <c r="A1522" t="s">
        <v>8</v>
      </c>
      <c r="B1522" t="s">
        <v>9</v>
      </c>
      <c r="C1522" t="s">
        <v>10</v>
      </c>
      <c r="D1522" t="s">
        <v>3119</v>
      </c>
      <c r="E1522" t="s">
        <v>3120</v>
      </c>
      <c r="F1522" t="s">
        <v>3121</v>
      </c>
      <c r="G1522" t="s">
        <v>3124</v>
      </c>
      <c r="H1522" t="s">
        <v>3125</v>
      </c>
    </row>
    <row r="1523" spans="1:8" x14ac:dyDescent="0.2">
      <c r="A1523" t="s">
        <v>8</v>
      </c>
      <c r="B1523" t="s">
        <v>9</v>
      </c>
      <c r="C1523" t="s">
        <v>10</v>
      </c>
      <c r="D1523" t="s">
        <v>280</v>
      </c>
      <c r="E1523" t="s">
        <v>2128</v>
      </c>
      <c r="F1523" t="s">
        <v>3126</v>
      </c>
      <c r="G1523" t="s">
        <v>3127</v>
      </c>
      <c r="H1523" t="s">
        <v>3128</v>
      </c>
    </row>
    <row r="1524" spans="1:8" x14ac:dyDescent="0.2">
      <c r="A1524" t="s">
        <v>8</v>
      </c>
      <c r="B1524" t="s">
        <v>9</v>
      </c>
      <c r="C1524" t="s">
        <v>10</v>
      </c>
      <c r="D1524" t="s">
        <v>280</v>
      </c>
      <c r="E1524" t="s">
        <v>2128</v>
      </c>
      <c r="F1524" t="s">
        <v>3129</v>
      </c>
      <c r="G1524" t="s">
        <v>3130</v>
      </c>
      <c r="H1524" t="s">
        <v>3131</v>
      </c>
    </row>
    <row r="1525" spans="1:8" x14ac:dyDescent="0.2">
      <c r="A1525" t="s">
        <v>8</v>
      </c>
      <c r="B1525" t="s">
        <v>9</v>
      </c>
      <c r="C1525" t="s">
        <v>10</v>
      </c>
      <c r="D1525" t="s">
        <v>280</v>
      </c>
      <c r="E1525" t="s">
        <v>2128</v>
      </c>
      <c r="F1525" t="s">
        <v>3129</v>
      </c>
      <c r="G1525" t="s">
        <v>3132</v>
      </c>
      <c r="H1525" t="s">
        <v>3133</v>
      </c>
    </row>
    <row r="1526" spans="1:8" x14ac:dyDescent="0.2">
      <c r="A1526" t="s">
        <v>8</v>
      </c>
      <c r="B1526" t="s">
        <v>9</v>
      </c>
      <c r="C1526" t="s">
        <v>10</v>
      </c>
      <c r="D1526" t="s">
        <v>280</v>
      </c>
      <c r="E1526" t="s">
        <v>2128</v>
      </c>
      <c r="F1526" t="s">
        <v>3129</v>
      </c>
      <c r="G1526" t="s">
        <v>856</v>
      </c>
      <c r="H1526" t="s">
        <v>3133</v>
      </c>
    </row>
    <row r="1527" spans="1:8" x14ac:dyDescent="0.2">
      <c r="A1527" t="s">
        <v>8</v>
      </c>
      <c r="B1527" t="s">
        <v>9</v>
      </c>
      <c r="C1527" t="s">
        <v>10</v>
      </c>
      <c r="D1527" t="s">
        <v>280</v>
      </c>
      <c r="E1527" t="s">
        <v>2128</v>
      </c>
      <c r="F1527" t="s">
        <v>3129</v>
      </c>
      <c r="G1527" t="s">
        <v>3134</v>
      </c>
      <c r="H1527" t="s">
        <v>3135</v>
      </c>
    </row>
    <row r="1528" spans="1:8" x14ac:dyDescent="0.2">
      <c r="A1528" t="s">
        <v>8</v>
      </c>
      <c r="B1528" t="s">
        <v>9</v>
      </c>
      <c r="C1528" t="s">
        <v>10</v>
      </c>
      <c r="D1528" t="s">
        <v>280</v>
      </c>
      <c r="E1528" t="s">
        <v>2128</v>
      </c>
      <c r="F1528" t="s">
        <v>3129</v>
      </c>
      <c r="G1528" t="s">
        <v>3134</v>
      </c>
      <c r="H1528" t="s">
        <v>3136</v>
      </c>
    </row>
    <row r="1529" spans="1:8" x14ac:dyDescent="0.2">
      <c r="A1529" t="s">
        <v>8</v>
      </c>
      <c r="B1529" t="s">
        <v>9</v>
      </c>
      <c r="C1529" t="s">
        <v>10</v>
      </c>
      <c r="D1529" t="s">
        <v>280</v>
      </c>
      <c r="E1529" t="s">
        <v>2128</v>
      </c>
      <c r="F1529" t="s">
        <v>3129</v>
      </c>
      <c r="G1529" t="s">
        <v>3137</v>
      </c>
      <c r="H1529" t="s">
        <v>3138</v>
      </c>
    </row>
    <row r="1530" spans="1:8" x14ac:dyDescent="0.2">
      <c r="A1530" t="s">
        <v>8</v>
      </c>
      <c r="B1530" t="s">
        <v>9</v>
      </c>
      <c r="C1530" t="s">
        <v>10</v>
      </c>
      <c r="D1530" t="s">
        <v>184</v>
      </c>
      <c r="E1530" t="s">
        <v>185</v>
      </c>
      <c r="F1530" t="s">
        <v>3139</v>
      </c>
      <c r="G1530" t="s">
        <v>3140</v>
      </c>
      <c r="H1530" t="s">
        <v>3141</v>
      </c>
    </row>
    <row r="1531" spans="1:8" x14ac:dyDescent="0.2">
      <c r="A1531" t="s">
        <v>8</v>
      </c>
      <c r="B1531" t="s">
        <v>9</v>
      </c>
      <c r="C1531" t="s">
        <v>10</v>
      </c>
      <c r="D1531" t="s">
        <v>444</v>
      </c>
      <c r="E1531" t="s">
        <v>1227</v>
      </c>
      <c r="F1531" t="s">
        <v>3142</v>
      </c>
      <c r="G1531" t="s">
        <v>338</v>
      </c>
      <c r="H1531" t="s">
        <v>3143</v>
      </c>
    </row>
    <row r="1532" spans="1:8" x14ac:dyDescent="0.2">
      <c r="A1532" t="s">
        <v>8</v>
      </c>
      <c r="B1532" t="s">
        <v>9</v>
      </c>
      <c r="C1532" t="s">
        <v>10</v>
      </c>
      <c r="D1532" t="s">
        <v>444</v>
      </c>
      <c r="E1532" t="s">
        <v>1227</v>
      </c>
      <c r="F1532" t="s">
        <v>3142</v>
      </c>
      <c r="G1532" t="s">
        <v>338</v>
      </c>
      <c r="H1532" t="s">
        <v>3144</v>
      </c>
    </row>
    <row r="1533" spans="1:8" x14ac:dyDescent="0.2">
      <c r="A1533" t="s">
        <v>8</v>
      </c>
      <c r="B1533" t="s">
        <v>9</v>
      </c>
      <c r="C1533" t="s">
        <v>10</v>
      </c>
      <c r="D1533" t="s">
        <v>11</v>
      </c>
      <c r="E1533" t="s">
        <v>926</v>
      </c>
      <c r="F1533" t="s">
        <v>3145</v>
      </c>
      <c r="G1533" t="s">
        <v>3146</v>
      </c>
      <c r="H1533" t="s">
        <v>3147</v>
      </c>
    </row>
    <row r="1534" spans="1:8" x14ac:dyDescent="0.2">
      <c r="A1534" t="s">
        <v>8</v>
      </c>
      <c r="B1534" t="s">
        <v>9</v>
      </c>
      <c r="C1534" t="s">
        <v>10</v>
      </c>
      <c r="D1534" t="s">
        <v>11</v>
      </c>
      <c r="E1534" t="s">
        <v>926</v>
      </c>
      <c r="F1534" t="s">
        <v>3145</v>
      </c>
      <c r="G1534" t="s">
        <v>3148</v>
      </c>
      <c r="H1534" t="s">
        <v>3149</v>
      </c>
    </row>
    <row r="1535" spans="1:8" x14ac:dyDescent="0.2">
      <c r="A1535" t="s">
        <v>8</v>
      </c>
      <c r="B1535" t="s">
        <v>9</v>
      </c>
      <c r="C1535" t="s">
        <v>10</v>
      </c>
      <c r="D1535" t="s">
        <v>11</v>
      </c>
      <c r="E1535" t="s">
        <v>926</v>
      </c>
      <c r="F1535" t="s">
        <v>3145</v>
      </c>
      <c r="G1535" t="s">
        <v>3150</v>
      </c>
      <c r="H1535" t="s">
        <v>3151</v>
      </c>
    </row>
    <row r="1536" spans="1:8" x14ac:dyDescent="0.2">
      <c r="A1536" t="s">
        <v>8</v>
      </c>
      <c r="B1536" t="s">
        <v>9</v>
      </c>
      <c r="C1536" t="s">
        <v>10</v>
      </c>
      <c r="D1536" t="s">
        <v>11</v>
      </c>
      <c r="E1536" t="s">
        <v>30</v>
      </c>
      <c r="F1536" t="s">
        <v>3152</v>
      </c>
      <c r="G1536" t="s">
        <v>2808</v>
      </c>
      <c r="H1536" t="s">
        <v>3153</v>
      </c>
    </row>
    <row r="1537" spans="1:8" x14ac:dyDescent="0.2">
      <c r="A1537" t="s">
        <v>8</v>
      </c>
      <c r="B1537" t="s">
        <v>9</v>
      </c>
      <c r="C1537" t="s">
        <v>10</v>
      </c>
      <c r="D1537" t="s">
        <v>11</v>
      </c>
      <c r="E1537" t="s">
        <v>30</v>
      </c>
      <c r="F1537" t="s">
        <v>3152</v>
      </c>
      <c r="G1537" t="s">
        <v>1801</v>
      </c>
      <c r="H1537" t="s">
        <v>3154</v>
      </c>
    </row>
    <row r="1538" spans="1:8" x14ac:dyDescent="0.2">
      <c r="A1538" t="s">
        <v>8</v>
      </c>
      <c r="B1538" t="s">
        <v>9</v>
      </c>
      <c r="C1538" t="s">
        <v>10</v>
      </c>
      <c r="D1538" t="s">
        <v>82</v>
      </c>
      <c r="E1538" t="s">
        <v>498</v>
      </c>
      <c r="F1538" t="s">
        <v>3155</v>
      </c>
      <c r="G1538" t="s">
        <v>3156</v>
      </c>
      <c r="H1538" t="s">
        <v>3157</v>
      </c>
    </row>
    <row r="1539" spans="1:8" x14ac:dyDescent="0.2">
      <c r="A1539" t="s">
        <v>8</v>
      </c>
      <c r="B1539" t="s">
        <v>9</v>
      </c>
      <c r="C1539" t="s">
        <v>10</v>
      </c>
      <c r="D1539" t="s">
        <v>38</v>
      </c>
      <c r="E1539" t="s">
        <v>3158</v>
      </c>
      <c r="F1539" t="s">
        <v>3159</v>
      </c>
      <c r="G1539" t="s">
        <v>1142</v>
      </c>
      <c r="H1539" t="s">
        <v>3160</v>
      </c>
    </row>
    <row r="1540" spans="1:8" x14ac:dyDescent="0.2">
      <c r="A1540" t="s">
        <v>8</v>
      </c>
      <c r="B1540" t="s">
        <v>9</v>
      </c>
      <c r="C1540" t="s">
        <v>10</v>
      </c>
      <c r="D1540" t="s">
        <v>38</v>
      </c>
      <c r="E1540" t="s">
        <v>3158</v>
      </c>
      <c r="F1540" t="s">
        <v>3159</v>
      </c>
      <c r="G1540" t="s">
        <v>1142</v>
      </c>
      <c r="H1540" t="s">
        <v>3161</v>
      </c>
    </row>
    <row r="1541" spans="1:8" x14ac:dyDescent="0.2">
      <c r="A1541" t="s">
        <v>8</v>
      </c>
      <c r="B1541" t="s">
        <v>9</v>
      </c>
      <c r="C1541" t="s">
        <v>10</v>
      </c>
      <c r="D1541" t="s">
        <v>38</v>
      </c>
      <c r="E1541" t="s">
        <v>3158</v>
      </c>
      <c r="F1541" t="s">
        <v>3159</v>
      </c>
      <c r="G1541" t="s">
        <v>1142</v>
      </c>
      <c r="H1541" t="s">
        <v>3162</v>
      </c>
    </row>
    <row r="1542" spans="1:8" x14ac:dyDescent="0.2">
      <c r="A1542" t="s">
        <v>8</v>
      </c>
      <c r="B1542" t="s">
        <v>9</v>
      </c>
      <c r="C1542" t="s">
        <v>10</v>
      </c>
      <c r="D1542" t="s">
        <v>38</v>
      </c>
      <c r="E1542" t="s">
        <v>3158</v>
      </c>
      <c r="F1542" t="s">
        <v>3159</v>
      </c>
      <c r="G1542" t="s">
        <v>1142</v>
      </c>
      <c r="H1542" t="s">
        <v>3163</v>
      </c>
    </row>
    <row r="1543" spans="1:8" x14ac:dyDescent="0.2">
      <c r="A1543" t="s">
        <v>8</v>
      </c>
      <c r="B1543" t="s">
        <v>9</v>
      </c>
      <c r="C1543" t="s">
        <v>10</v>
      </c>
      <c r="D1543" t="s">
        <v>82</v>
      </c>
      <c r="E1543" t="s">
        <v>1043</v>
      </c>
      <c r="F1543" t="s">
        <v>3164</v>
      </c>
      <c r="G1543" t="s">
        <v>3165</v>
      </c>
      <c r="H1543" t="s">
        <v>3166</v>
      </c>
    </row>
    <row r="1544" spans="1:8" x14ac:dyDescent="0.2">
      <c r="A1544" t="s">
        <v>8</v>
      </c>
      <c r="B1544" t="s">
        <v>9</v>
      </c>
      <c r="C1544" t="s">
        <v>10</v>
      </c>
      <c r="D1544" t="s">
        <v>82</v>
      </c>
      <c r="E1544" t="s">
        <v>1043</v>
      </c>
      <c r="F1544" t="s">
        <v>3164</v>
      </c>
      <c r="G1544" t="s">
        <v>3165</v>
      </c>
      <c r="H1544" t="s">
        <v>3167</v>
      </c>
    </row>
    <row r="1545" spans="1:8" x14ac:dyDescent="0.2">
      <c r="A1545" t="s">
        <v>8</v>
      </c>
      <c r="B1545" t="s">
        <v>9</v>
      </c>
      <c r="C1545" t="s">
        <v>10</v>
      </c>
      <c r="D1545" t="s">
        <v>82</v>
      </c>
      <c r="E1545" t="s">
        <v>1043</v>
      </c>
      <c r="F1545" t="s">
        <v>3164</v>
      </c>
      <c r="G1545" t="s">
        <v>3165</v>
      </c>
      <c r="H1545" t="s">
        <v>3168</v>
      </c>
    </row>
    <row r="1546" spans="1:8" x14ac:dyDescent="0.2">
      <c r="A1546" t="s">
        <v>8</v>
      </c>
      <c r="B1546" t="s">
        <v>9</v>
      </c>
      <c r="C1546" t="s">
        <v>10</v>
      </c>
      <c r="D1546" t="s">
        <v>82</v>
      </c>
      <c r="E1546" t="s">
        <v>1043</v>
      </c>
      <c r="F1546" t="s">
        <v>3164</v>
      </c>
      <c r="G1546" t="s">
        <v>3165</v>
      </c>
      <c r="H1546" t="s">
        <v>3169</v>
      </c>
    </row>
    <row r="1547" spans="1:8" x14ac:dyDescent="0.2">
      <c r="A1547" t="s">
        <v>8</v>
      </c>
      <c r="B1547" t="s">
        <v>9</v>
      </c>
      <c r="C1547" t="s">
        <v>10</v>
      </c>
      <c r="D1547" t="s">
        <v>82</v>
      </c>
      <c r="E1547" t="s">
        <v>1043</v>
      </c>
      <c r="F1547" t="s">
        <v>3164</v>
      </c>
      <c r="G1547" t="s">
        <v>3165</v>
      </c>
      <c r="H1547" t="s">
        <v>3170</v>
      </c>
    </row>
    <row r="1548" spans="1:8" x14ac:dyDescent="0.2">
      <c r="A1548" t="s">
        <v>8</v>
      </c>
      <c r="B1548" t="s">
        <v>9</v>
      </c>
      <c r="C1548" t="s">
        <v>10</v>
      </c>
      <c r="D1548" t="s">
        <v>82</v>
      </c>
      <c r="E1548" t="s">
        <v>2976</v>
      </c>
      <c r="F1548" t="s">
        <v>3171</v>
      </c>
      <c r="G1548" t="s">
        <v>3172</v>
      </c>
      <c r="H1548" t="s">
        <v>3173</v>
      </c>
    </row>
    <row r="1549" spans="1:8" x14ac:dyDescent="0.2">
      <c r="A1549" t="s">
        <v>8</v>
      </c>
      <c r="B1549" t="s">
        <v>9</v>
      </c>
      <c r="C1549" t="s">
        <v>10</v>
      </c>
      <c r="D1549" t="s">
        <v>82</v>
      </c>
      <c r="E1549" t="s">
        <v>2976</v>
      </c>
      <c r="F1549" t="s">
        <v>3171</v>
      </c>
      <c r="G1549" t="s">
        <v>3174</v>
      </c>
      <c r="H1549" t="s">
        <v>3175</v>
      </c>
    </row>
    <row r="1550" spans="1:8" x14ac:dyDescent="0.2">
      <c r="A1550" t="s">
        <v>8</v>
      </c>
      <c r="B1550" t="s">
        <v>9</v>
      </c>
      <c r="C1550" t="s">
        <v>10</v>
      </c>
      <c r="D1550" t="s">
        <v>11</v>
      </c>
      <c r="E1550" t="s">
        <v>418</v>
      </c>
      <c r="F1550" t="s">
        <v>3176</v>
      </c>
      <c r="G1550" t="s">
        <v>3177</v>
      </c>
      <c r="H1550" t="s">
        <v>3178</v>
      </c>
    </row>
    <row r="1551" spans="1:8" x14ac:dyDescent="0.2">
      <c r="A1551" t="s">
        <v>8</v>
      </c>
      <c r="B1551" t="s">
        <v>9</v>
      </c>
      <c r="C1551" t="s">
        <v>10</v>
      </c>
      <c r="D1551" t="s">
        <v>1007</v>
      </c>
      <c r="E1551" t="s">
        <v>1008</v>
      </c>
      <c r="F1551" t="s">
        <v>3179</v>
      </c>
      <c r="G1551" t="s">
        <v>1412</v>
      </c>
      <c r="H1551" t="s">
        <v>3180</v>
      </c>
    </row>
    <row r="1552" spans="1:8" x14ac:dyDescent="0.2">
      <c r="A1552" t="s">
        <v>8</v>
      </c>
      <c r="B1552" t="s">
        <v>9</v>
      </c>
      <c r="C1552" t="s">
        <v>10</v>
      </c>
      <c r="D1552" t="s">
        <v>1007</v>
      </c>
      <c r="E1552" t="s">
        <v>1008</v>
      </c>
      <c r="F1552" t="s">
        <v>3179</v>
      </c>
      <c r="G1552" t="s">
        <v>1412</v>
      </c>
      <c r="H1552" t="s">
        <v>3181</v>
      </c>
    </row>
    <row r="1553" spans="1:8" x14ac:dyDescent="0.2">
      <c r="A1553" t="s">
        <v>8</v>
      </c>
      <c r="B1553" t="s">
        <v>9</v>
      </c>
      <c r="C1553" t="s">
        <v>10</v>
      </c>
      <c r="D1553" t="s">
        <v>1007</v>
      </c>
      <c r="E1553" t="s">
        <v>1008</v>
      </c>
      <c r="F1553" t="s">
        <v>3179</v>
      </c>
      <c r="G1553" t="s">
        <v>3182</v>
      </c>
      <c r="H1553" t="s">
        <v>3181</v>
      </c>
    </row>
    <row r="1554" spans="1:8" x14ac:dyDescent="0.2">
      <c r="A1554" t="s">
        <v>8</v>
      </c>
      <c r="B1554" t="s">
        <v>9</v>
      </c>
      <c r="C1554" t="s">
        <v>10</v>
      </c>
      <c r="D1554" t="s">
        <v>1007</v>
      </c>
      <c r="E1554" t="s">
        <v>1008</v>
      </c>
      <c r="F1554" t="s">
        <v>3179</v>
      </c>
      <c r="G1554" t="s">
        <v>3183</v>
      </c>
      <c r="H1554" t="s">
        <v>3181</v>
      </c>
    </row>
    <row r="1555" spans="1:8" x14ac:dyDescent="0.2">
      <c r="A1555" t="s">
        <v>8</v>
      </c>
      <c r="B1555" t="s">
        <v>9</v>
      </c>
      <c r="C1555" t="s">
        <v>10</v>
      </c>
      <c r="D1555" t="s">
        <v>189</v>
      </c>
      <c r="E1555" t="s">
        <v>190</v>
      </c>
      <c r="F1555" t="s">
        <v>3184</v>
      </c>
      <c r="G1555" t="s">
        <v>3185</v>
      </c>
      <c r="H1555" t="s">
        <v>3186</v>
      </c>
    </row>
    <row r="1556" spans="1:8" x14ac:dyDescent="0.2">
      <c r="A1556" t="s">
        <v>8</v>
      </c>
      <c r="B1556" t="s">
        <v>9</v>
      </c>
      <c r="C1556" t="s">
        <v>10</v>
      </c>
      <c r="D1556" t="s">
        <v>189</v>
      </c>
      <c r="E1556" t="s">
        <v>190</v>
      </c>
      <c r="F1556" t="s">
        <v>3184</v>
      </c>
      <c r="G1556" t="s">
        <v>3187</v>
      </c>
      <c r="H1556" t="s">
        <v>3188</v>
      </c>
    </row>
    <row r="1557" spans="1:8" x14ac:dyDescent="0.2">
      <c r="A1557" t="s">
        <v>8</v>
      </c>
      <c r="B1557" t="s">
        <v>9</v>
      </c>
      <c r="C1557" t="s">
        <v>10</v>
      </c>
      <c r="D1557" t="s">
        <v>11</v>
      </c>
      <c r="E1557" t="s">
        <v>34</v>
      </c>
      <c r="F1557" t="s">
        <v>3189</v>
      </c>
      <c r="G1557" t="s">
        <v>3190</v>
      </c>
      <c r="H1557" t="s">
        <v>3191</v>
      </c>
    </row>
    <row r="1558" spans="1:8" x14ac:dyDescent="0.2">
      <c r="A1558" t="s">
        <v>8</v>
      </c>
      <c r="B1558" t="s">
        <v>9</v>
      </c>
      <c r="C1558" t="s">
        <v>10</v>
      </c>
      <c r="D1558" t="s">
        <v>11</v>
      </c>
      <c r="E1558" t="s">
        <v>34</v>
      </c>
      <c r="F1558" t="s">
        <v>3189</v>
      </c>
      <c r="G1558" t="s">
        <v>3190</v>
      </c>
      <c r="H1558" t="s">
        <v>3192</v>
      </c>
    </row>
    <row r="1559" spans="1:8" x14ac:dyDescent="0.2">
      <c r="A1559" t="s">
        <v>8</v>
      </c>
      <c r="B1559" t="s">
        <v>9</v>
      </c>
      <c r="C1559" t="s">
        <v>10</v>
      </c>
      <c r="D1559" t="s">
        <v>11</v>
      </c>
      <c r="E1559" t="s">
        <v>34</v>
      </c>
      <c r="F1559" t="s">
        <v>3189</v>
      </c>
      <c r="G1559" t="s">
        <v>3193</v>
      </c>
      <c r="H1559" t="s">
        <v>3194</v>
      </c>
    </row>
    <row r="1560" spans="1:8" x14ac:dyDescent="0.2">
      <c r="A1560" t="s">
        <v>8</v>
      </c>
      <c r="B1560" t="s">
        <v>9</v>
      </c>
      <c r="C1560" t="s">
        <v>10</v>
      </c>
      <c r="D1560" t="s">
        <v>11</v>
      </c>
      <c r="E1560" t="s">
        <v>34</v>
      </c>
      <c r="F1560" t="s">
        <v>3189</v>
      </c>
      <c r="G1560" t="s">
        <v>3195</v>
      </c>
      <c r="H1560" t="s">
        <v>3196</v>
      </c>
    </row>
    <row r="1561" spans="1:8" x14ac:dyDescent="0.2">
      <c r="A1561" t="s">
        <v>8</v>
      </c>
      <c r="B1561" t="s">
        <v>9</v>
      </c>
      <c r="C1561" t="s">
        <v>10</v>
      </c>
      <c r="D1561" t="s">
        <v>11</v>
      </c>
      <c r="E1561" t="s">
        <v>34</v>
      </c>
      <c r="F1561" t="s">
        <v>3189</v>
      </c>
      <c r="G1561" t="s">
        <v>3195</v>
      </c>
      <c r="H1561" t="s">
        <v>3197</v>
      </c>
    </row>
    <row r="1562" spans="1:8" x14ac:dyDescent="0.2">
      <c r="A1562" t="s">
        <v>8</v>
      </c>
      <c r="B1562" t="s">
        <v>9</v>
      </c>
      <c r="C1562" t="s">
        <v>10</v>
      </c>
      <c r="D1562" t="s">
        <v>11</v>
      </c>
      <c r="E1562" t="s">
        <v>34</v>
      </c>
      <c r="F1562" t="s">
        <v>3189</v>
      </c>
      <c r="G1562" t="s">
        <v>3198</v>
      </c>
      <c r="H1562" t="s">
        <v>3199</v>
      </c>
    </row>
    <row r="1563" spans="1:8" x14ac:dyDescent="0.2">
      <c r="A1563" t="s">
        <v>8</v>
      </c>
      <c r="B1563" t="s">
        <v>9</v>
      </c>
      <c r="C1563" t="s">
        <v>10</v>
      </c>
      <c r="D1563" t="s">
        <v>11</v>
      </c>
      <c r="E1563" t="s">
        <v>34</v>
      </c>
      <c r="F1563" t="s">
        <v>3200</v>
      </c>
      <c r="G1563" t="s">
        <v>3201</v>
      </c>
      <c r="H1563" t="s">
        <v>3202</v>
      </c>
    </row>
    <row r="1564" spans="1:8" x14ac:dyDescent="0.2">
      <c r="A1564" t="s">
        <v>8</v>
      </c>
      <c r="B1564" t="s">
        <v>9</v>
      </c>
      <c r="C1564" t="s">
        <v>10</v>
      </c>
      <c r="D1564" t="s">
        <v>11</v>
      </c>
      <c r="E1564" t="s">
        <v>34</v>
      </c>
      <c r="F1564" t="s">
        <v>3200</v>
      </c>
      <c r="G1564" t="s">
        <v>3201</v>
      </c>
      <c r="H1564" t="s">
        <v>3203</v>
      </c>
    </row>
    <row r="1565" spans="1:8" x14ac:dyDescent="0.2">
      <c r="A1565" t="s">
        <v>8</v>
      </c>
      <c r="B1565" t="s">
        <v>9</v>
      </c>
      <c r="C1565" t="s">
        <v>10</v>
      </c>
      <c r="D1565" t="s">
        <v>11</v>
      </c>
      <c r="E1565" t="s">
        <v>34</v>
      </c>
      <c r="F1565" t="s">
        <v>3200</v>
      </c>
      <c r="G1565" t="s">
        <v>3204</v>
      </c>
      <c r="H1565" t="s">
        <v>3205</v>
      </c>
    </row>
    <row r="1566" spans="1:8" x14ac:dyDescent="0.2">
      <c r="A1566" t="s">
        <v>8</v>
      </c>
      <c r="B1566" t="s">
        <v>9</v>
      </c>
      <c r="C1566" t="s">
        <v>10</v>
      </c>
      <c r="D1566" t="s">
        <v>11</v>
      </c>
      <c r="E1566" t="s">
        <v>34</v>
      </c>
      <c r="F1566" t="s">
        <v>3200</v>
      </c>
      <c r="G1566" t="s">
        <v>3206</v>
      </c>
      <c r="H1566" t="s">
        <v>3207</v>
      </c>
    </row>
    <row r="1567" spans="1:8" x14ac:dyDescent="0.2">
      <c r="A1567" t="s">
        <v>8</v>
      </c>
      <c r="B1567" t="s">
        <v>9</v>
      </c>
      <c r="C1567" t="s">
        <v>10</v>
      </c>
      <c r="D1567" t="s">
        <v>11</v>
      </c>
      <c r="E1567" t="s">
        <v>34</v>
      </c>
      <c r="F1567" t="s">
        <v>3200</v>
      </c>
      <c r="G1567" t="s">
        <v>3208</v>
      </c>
      <c r="H1567" t="s">
        <v>3209</v>
      </c>
    </row>
    <row r="1568" spans="1:8" x14ac:dyDescent="0.2">
      <c r="A1568" t="s">
        <v>8</v>
      </c>
      <c r="B1568" t="s">
        <v>9</v>
      </c>
      <c r="C1568" t="s">
        <v>10</v>
      </c>
      <c r="D1568" t="s">
        <v>11</v>
      </c>
      <c r="E1568" t="s">
        <v>34</v>
      </c>
      <c r="F1568" t="s">
        <v>3200</v>
      </c>
      <c r="G1568" t="s">
        <v>3210</v>
      </c>
      <c r="H1568" t="s">
        <v>3211</v>
      </c>
    </row>
    <row r="1569" spans="1:8" x14ac:dyDescent="0.2">
      <c r="A1569" t="s">
        <v>8</v>
      </c>
      <c r="B1569" t="s">
        <v>9</v>
      </c>
      <c r="C1569" t="s">
        <v>10</v>
      </c>
      <c r="D1569" t="s">
        <v>11</v>
      </c>
      <c r="E1569" t="s">
        <v>34</v>
      </c>
      <c r="F1569" t="s">
        <v>3200</v>
      </c>
      <c r="G1569" t="s">
        <v>3212</v>
      </c>
      <c r="H1569" t="s">
        <v>3213</v>
      </c>
    </row>
    <row r="1570" spans="1:8" x14ac:dyDescent="0.2">
      <c r="A1570" t="s">
        <v>8</v>
      </c>
      <c r="B1570" t="s">
        <v>9</v>
      </c>
      <c r="C1570" t="s">
        <v>10</v>
      </c>
      <c r="D1570" t="s">
        <v>38</v>
      </c>
      <c r="E1570" t="s">
        <v>584</v>
      </c>
      <c r="F1570" t="s">
        <v>3214</v>
      </c>
      <c r="G1570" t="s">
        <v>3215</v>
      </c>
      <c r="H1570" t="s">
        <v>3216</v>
      </c>
    </row>
    <row r="1571" spans="1:8" x14ac:dyDescent="0.2">
      <c r="A1571" t="s">
        <v>8</v>
      </c>
      <c r="B1571" t="s">
        <v>9</v>
      </c>
      <c r="C1571" t="s">
        <v>10</v>
      </c>
      <c r="D1571" t="s">
        <v>82</v>
      </c>
      <c r="E1571" t="s">
        <v>498</v>
      </c>
      <c r="F1571" t="s">
        <v>3217</v>
      </c>
      <c r="G1571" t="s">
        <v>2668</v>
      </c>
      <c r="H1571" t="s">
        <v>3218</v>
      </c>
    </row>
    <row r="1572" spans="1:8" x14ac:dyDescent="0.2">
      <c r="A1572" t="s">
        <v>8</v>
      </c>
      <c r="B1572" t="s">
        <v>9</v>
      </c>
      <c r="C1572" t="s">
        <v>10</v>
      </c>
      <c r="D1572" t="s">
        <v>11</v>
      </c>
      <c r="E1572" t="s">
        <v>1203</v>
      </c>
      <c r="F1572" t="s">
        <v>3219</v>
      </c>
      <c r="G1572" t="s">
        <v>2234</v>
      </c>
      <c r="H1572" t="s">
        <v>3220</v>
      </c>
    </row>
    <row r="1573" spans="1:8" x14ac:dyDescent="0.2">
      <c r="A1573" t="s">
        <v>8</v>
      </c>
      <c r="B1573" t="s">
        <v>9</v>
      </c>
      <c r="C1573" t="s">
        <v>10</v>
      </c>
      <c r="D1573" t="s">
        <v>11</v>
      </c>
      <c r="E1573" t="s">
        <v>1203</v>
      </c>
      <c r="F1573" t="s">
        <v>3219</v>
      </c>
      <c r="G1573" t="s">
        <v>2234</v>
      </c>
      <c r="H1573" t="s">
        <v>3221</v>
      </c>
    </row>
    <row r="1574" spans="1:8" x14ac:dyDescent="0.2">
      <c r="A1574" t="s">
        <v>8</v>
      </c>
      <c r="B1574" t="s">
        <v>9</v>
      </c>
      <c r="C1574" t="s">
        <v>10</v>
      </c>
      <c r="D1574" t="s">
        <v>348</v>
      </c>
      <c r="E1574" t="s">
        <v>349</v>
      </c>
      <c r="F1574" t="s">
        <v>3222</v>
      </c>
      <c r="G1574" t="s">
        <v>3223</v>
      </c>
      <c r="H1574" t="s">
        <v>3224</v>
      </c>
    </row>
    <row r="1575" spans="1:8" x14ac:dyDescent="0.2">
      <c r="A1575" t="s">
        <v>8</v>
      </c>
      <c r="B1575" t="s">
        <v>9</v>
      </c>
      <c r="C1575" t="s">
        <v>10</v>
      </c>
      <c r="D1575" t="s">
        <v>639</v>
      </c>
      <c r="E1575" t="s">
        <v>992</v>
      </c>
      <c r="F1575" t="s">
        <v>3225</v>
      </c>
      <c r="G1575" t="s">
        <v>3226</v>
      </c>
      <c r="H1575" t="s">
        <v>3227</v>
      </c>
    </row>
    <row r="1576" spans="1:8" x14ac:dyDescent="0.2">
      <c r="A1576" t="s">
        <v>8</v>
      </c>
      <c r="B1576" t="s">
        <v>9</v>
      </c>
      <c r="C1576" t="s">
        <v>10</v>
      </c>
      <c r="D1576" t="s">
        <v>38</v>
      </c>
      <c r="E1576" t="s">
        <v>584</v>
      </c>
      <c r="F1576" t="s">
        <v>3228</v>
      </c>
      <c r="G1576" t="s">
        <v>3229</v>
      </c>
      <c r="H1576" t="s">
        <v>3230</v>
      </c>
    </row>
    <row r="1577" spans="1:8" x14ac:dyDescent="0.2">
      <c r="A1577" t="s">
        <v>8</v>
      </c>
      <c r="B1577" t="s">
        <v>9</v>
      </c>
      <c r="C1577" t="s">
        <v>10</v>
      </c>
      <c r="D1577" t="s">
        <v>38</v>
      </c>
      <c r="E1577" t="s">
        <v>584</v>
      </c>
      <c r="F1577" t="s">
        <v>3228</v>
      </c>
      <c r="G1577" t="s">
        <v>3231</v>
      </c>
      <c r="H1577" t="s">
        <v>3232</v>
      </c>
    </row>
    <row r="1578" spans="1:8" x14ac:dyDescent="0.2">
      <c r="A1578" t="s">
        <v>8</v>
      </c>
      <c r="B1578" t="s">
        <v>9</v>
      </c>
      <c r="C1578" t="s">
        <v>10</v>
      </c>
      <c r="D1578" t="s">
        <v>38</v>
      </c>
      <c r="E1578" t="s">
        <v>584</v>
      </c>
      <c r="F1578" t="s">
        <v>3228</v>
      </c>
      <c r="G1578" t="s">
        <v>3233</v>
      </c>
      <c r="H1578" t="s">
        <v>3234</v>
      </c>
    </row>
    <row r="1579" spans="1:8" x14ac:dyDescent="0.2">
      <c r="A1579" t="s">
        <v>8</v>
      </c>
      <c r="B1579" t="s">
        <v>9</v>
      </c>
      <c r="C1579" t="s">
        <v>10</v>
      </c>
      <c r="D1579" t="s">
        <v>38</v>
      </c>
      <c r="E1579" t="s">
        <v>584</v>
      </c>
      <c r="F1579" t="s">
        <v>3228</v>
      </c>
      <c r="G1579" t="s">
        <v>3235</v>
      </c>
      <c r="H1579" t="s">
        <v>3236</v>
      </c>
    </row>
    <row r="1580" spans="1:8" x14ac:dyDescent="0.2">
      <c r="A1580" t="s">
        <v>8</v>
      </c>
      <c r="B1580" t="s">
        <v>9</v>
      </c>
      <c r="C1580" t="s">
        <v>10</v>
      </c>
      <c r="D1580" t="s">
        <v>38</v>
      </c>
      <c r="E1580" t="s">
        <v>584</v>
      </c>
      <c r="F1580" t="s">
        <v>3228</v>
      </c>
      <c r="G1580" t="s">
        <v>3237</v>
      </c>
      <c r="H1580" t="s">
        <v>3238</v>
      </c>
    </row>
    <row r="1581" spans="1:8" x14ac:dyDescent="0.2">
      <c r="A1581" t="s">
        <v>8</v>
      </c>
      <c r="B1581" t="s">
        <v>9</v>
      </c>
      <c r="C1581" t="s">
        <v>10</v>
      </c>
      <c r="D1581" t="s">
        <v>38</v>
      </c>
      <c r="E1581" t="s">
        <v>584</v>
      </c>
      <c r="F1581" t="s">
        <v>3228</v>
      </c>
      <c r="G1581" t="s">
        <v>3239</v>
      </c>
      <c r="H1581" t="s">
        <v>3240</v>
      </c>
    </row>
    <row r="1582" spans="1:8" x14ac:dyDescent="0.2">
      <c r="A1582" t="s">
        <v>8</v>
      </c>
      <c r="B1582" t="s">
        <v>9</v>
      </c>
      <c r="C1582" t="s">
        <v>10</v>
      </c>
      <c r="D1582" t="s">
        <v>38</v>
      </c>
      <c r="E1582" t="s">
        <v>584</v>
      </c>
      <c r="F1582" t="s">
        <v>3228</v>
      </c>
      <c r="G1582" t="s">
        <v>1984</v>
      </c>
      <c r="H1582" t="s">
        <v>3241</v>
      </c>
    </row>
    <row r="1583" spans="1:8" x14ac:dyDescent="0.2">
      <c r="A1583" t="s">
        <v>8</v>
      </c>
      <c r="B1583" t="s">
        <v>9</v>
      </c>
      <c r="C1583" t="s">
        <v>10</v>
      </c>
      <c r="D1583" t="s">
        <v>38</v>
      </c>
      <c r="E1583" t="s">
        <v>584</v>
      </c>
      <c r="F1583" t="s">
        <v>3228</v>
      </c>
      <c r="G1583" t="s">
        <v>3242</v>
      </c>
      <c r="H1583" t="s">
        <v>3243</v>
      </c>
    </row>
    <row r="1584" spans="1:8" x14ac:dyDescent="0.2">
      <c r="A1584" t="s">
        <v>8</v>
      </c>
      <c r="B1584" t="s">
        <v>9</v>
      </c>
      <c r="C1584" t="s">
        <v>10</v>
      </c>
      <c r="D1584" t="s">
        <v>82</v>
      </c>
      <c r="E1584" t="s">
        <v>83</v>
      </c>
      <c r="F1584" t="s">
        <v>3244</v>
      </c>
      <c r="G1584" t="s">
        <v>3245</v>
      </c>
      <c r="H1584" t="s">
        <v>3246</v>
      </c>
    </row>
    <row r="1585" spans="1:8" x14ac:dyDescent="0.2">
      <c r="A1585" t="s">
        <v>8</v>
      </c>
      <c r="B1585" t="s">
        <v>9</v>
      </c>
      <c r="C1585" t="s">
        <v>10</v>
      </c>
      <c r="D1585" t="s">
        <v>3057</v>
      </c>
      <c r="E1585" t="s">
        <v>3247</v>
      </c>
      <c r="F1585" t="s">
        <v>3248</v>
      </c>
      <c r="G1585" t="s">
        <v>3249</v>
      </c>
      <c r="H1585" t="s">
        <v>3250</v>
      </c>
    </row>
    <row r="1586" spans="1:8" x14ac:dyDescent="0.2">
      <c r="A1586" t="s">
        <v>8</v>
      </c>
      <c r="B1586" t="s">
        <v>9</v>
      </c>
      <c r="C1586" t="s">
        <v>10</v>
      </c>
      <c r="D1586" t="s">
        <v>3057</v>
      </c>
      <c r="E1586" t="s">
        <v>3247</v>
      </c>
      <c r="F1586" t="s">
        <v>3248</v>
      </c>
      <c r="G1586" t="s">
        <v>2561</v>
      </c>
      <c r="H1586" t="s">
        <v>3251</v>
      </c>
    </row>
    <row r="1587" spans="1:8" x14ac:dyDescent="0.2">
      <c r="A1587" t="s">
        <v>8</v>
      </c>
      <c r="B1587" t="s">
        <v>9</v>
      </c>
      <c r="C1587" t="s">
        <v>10</v>
      </c>
      <c r="D1587" t="s">
        <v>11</v>
      </c>
      <c r="E1587" t="s">
        <v>469</v>
      </c>
      <c r="F1587" t="s">
        <v>3252</v>
      </c>
      <c r="G1587" t="s">
        <v>3253</v>
      </c>
      <c r="H1587" t="s">
        <v>3254</v>
      </c>
    </row>
    <row r="1588" spans="1:8" x14ac:dyDescent="0.2">
      <c r="A1588" t="s">
        <v>8</v>
      </c>
      <c r="B1588" t="s">
        <v>9</v>
      </c>
      <c r="C1588" t="s">
        <v>10</v>
      </c>
      <c r="D1588" t="s">
        <v>11</v>
      </c>
      <c r="E1588" t="s">
        <v>469</v>
      </c>
      <c r="F1588" t="s">
        <v>3252</v>
      </c>
      <c r="G1588" t="s">
        <v>3253</v>
      </c>
      <c r="H1588" t="s">
        <v>3255</v>
      </c>
    </row>
    <row r="1589" spans="1:8" x14ac:dyDescent="0.2">
      <c r="A1589" t="s">
        <v>8</v>
      </c>
      <c r="B1589" t="s">
        <v>9</v>
      </c>
      <c r="C1589" t="s">
        <v>10</v>
      </c>
      <c r="D1589" t="s">
        <v>11</v>
      </c>
      <c r="E1589" t="s">
        <v>469</v>
      </c>
      <c r="F1589" t="s">
        <v>3252</v>
      </c>
      <c r="G1589" t="s">
        <v>3253</v>
      </c>
      <c r="H1589" t="s">
        <v>3256</v>
      </c>
    </row>
    <row r="1590" spans="1:8" x14ac:dyDescent="0.2">
      <c r="A1590" t="s">
        <v>8</v>
      </c>
      <c r="B1590" t="s">
        <v>9</v>
      </c>
      <c r="C1590" t="s">
        <v>10</v>
      </c>
      <c r="D1590" t="s">
        <v>11</v>
      </c>
      <c r="E1590" t="s">
        <v>469</v>
      </c>
      <c r="F1590" t="s">
        <v>3252</v>
      </c>
      <c r="G1590" t="s">
        <v>3253</v>
      </c>
      <c r="H1590" t="s">
        <v>3257</v>
      </c>
    </row>
    <row r="1591" spans="1:8" x14ac:dyDescent="0.2">
      <c r="A1591" t="s">
        <v>8</v>
      </c>
      <c r="B1591" t="s">
        <v>9</v>
      </c>
      <c r="C1591" t="s">
        <v>10</v>
      </c>
      <c r="D1591" t="s">
        <v>11</v>
      </c>
      <c r="E1591" t="s">
        <v>469</v>
      </c>
      <c r="F1591" t="s">
        <v>3252</v>
      </c>
      <c r="G1591" t="s">
        <v>3253</v>
      </c>
      <c r="H1591" t="s">
        <v>3258</v>
      </c>
    </row>
    <row r="1592" spans="1:8" x14ac:dyDescent="0.2">
      <c r="A1592" t="s">
        <v>8</v>
      </c>
      <c r="B1592" t="s">
        <v>9</v>
      </c>
      <c r="C1592" t="s">
        <v>10</v>
      </c>
      <c r="D1592" t="s">
        <v>11</v>
      </c>
      <c r="E1592" t="s">
        <v>469</v>
      </c>
      <c r="F1592" t="s">
        <v>3252</v>
      </c>
      <c r="G1592" t="s">
        <v>3253</v>
      </c>
      <c r="H1592" t="s">
        <v>3259</v>
      </c>
    </row>
    <row r="1593" spans="1:8" x14ac:dyDescent="0.2">
      <c r="A1593" t="s">
        <v>8</v>
      </c>
      <c r="B1593" t="s">
        <v>9</v>
      </c>
      <c r="C1593" t="s">
        <v>10</v>
      </c>
      <c r="D1593" t="s">
        <v>11</v>
      </c>
      <c r="E1593" t="s">
        <v>469</v>
      </c>
      <c r="F1593" t="s">
        <v>3252</v>
      </c>
      <c r="G1593" t="s">
        <v>3253</v>
      </c>
      <c r="H1593" t="s">
        <v>3260</v>
      </c>
    </row>
    <row r="1594" spans="1:8" x14ac:dyDescent="0.2">
      <c r="A1594" t="s">
        <v>8</v>
      </c>
      <c r="B1594" t="s">
        <v>9</v>
      </c>
      <c r="C1594" t="s">
        <v>10</v>
      </c>
      <c r="D1594" t="s">
        <v>11</v>
      </c>
      <c r="E1594" t="s">
        <v>469</v>
      </c>
      <c r="F1594" t="s">
        <v>3252</v>
      </c>
      <c r="G1594" t="s">
        <v>3253</v>
      </c>
      <c r="H1594" t="s">
        <v>3261</v>
      </c>
    </row>
    <row r="1595" spans="1:8" x14ac:dyDescent="0.2">
      <c r="A1595" t="s">
        <v>8</v>
      </c>
      <c r="B1595" t="s">
        <v>9</v>
      </c>
      <c r="C1595" t="s">
        <v>10</v>
      </c>
      <c r="D1595" t="s">
        <v>11</v>
      </c>
      <c r="E1595" t="s">
        <v>469</v>
      </c>
      <c r="F1595" t="s">
        <v>3252</v>
      </c>
      <c r="G1595" t="s">
        <v>3262</v>
      </c>
      <c r="H1595" t="s">
        <v>3263</v>
      </c>
    </row>
    <row r="1596" spans="1:8" x14ac:dyDescent="0.2">
      <c r="A1596" t="s">
        <v>8</v>
      </c>
      <c r="B1596" t="s">
        <v>9</v>
      </c>
      <c r="C1596" t="s">
        <v>10</v>
      </c>
      <c r="D1596" t="s">
        <v>11</v>
      </c>
      <c r="E1596" t="s">
        <v>469</v>
      </c>
      <c r="F1596" t="s">
        <v>3252</v>
      </c>
      <c r="G1596" t="s">
        <v>3262</v>
      </c>
      <c r="H1596" t="s">
        <v>3258</v>
      </c>
    </row>
    <row r="1597" spans="1:8" x14ac:dyDescent="0.2">
      <c r="A1597" t="s">
        <v>8</v>
      </c>
      <c r="B1597" t="s">
        <v>9</v>
      </c>
      <c r="C1597" t="s">
        <v>10</v>
      </c>
      <c r="D1597" t="s">
        <v>11</v>
      </c>
      <c r="E1597" t="s">
        <v>469</v>
      </c>
      <c r="F1597" t="s">
        <v>3252</v>
      </c>
      <c r="G1597" t="s">
        <v>3262</v>
      </c>
      <c r="H1597" t="s">
        <v>3260</v>
      </c>
    </row>
    <row r="1598" spans="1:8" x14ac:dyDescent="0.2">
      <c r="A1598" t="s">
        <v>8</v>
      </c>
      <c r="B1598" t="s">
        <v>9</v>
      </c>
      <c r="C1598" t="s">
        <v>10</v>
      </c>
      <c r="D1598" t="s">
        <v>82</v>
      </c>
      <c r="E1598" t="s">
        <v>1014</v>
      </c>
      <c r="F1598" t="s">
        <v>3264</v>
      </c>
      <c r="G1598" t="s">
        <v>3265</v>
      </c>
      <c r="H1598" t="s">
        <v>3266</v>
      </c>
    </row>
    <row r="1599" spans="1:8" x14ac:dyDescent="0.2">
      <c r="A1599" t="s">
        <v>8</v>
      </c>
      <c r="B1599" t="s">
        <v>9</v>
      </c>
      <c r="C1599" t="s">
        <v>10</v>
      </c>
      <c r="D1599" t="s">
        <v>82</v>
      </c>
      <c r="E1599" t="s">
        <v>1014</v>
      </c>
      <c r="F1599" t="s">
        <v>3264</v>
      </c>
      <c r="G1599" t="s">
        <v>3267</v>
      </c>
      <c r="H1599" t="s">
        <v>3268</v>
      </c>
    </row>
    <row r="1600" spans="1:8" x14ac:dyDescent="0.2">
      <c r="A1600" t="s">
        <v>8</v>
      </c>
      <c r="B1600" t="s">
        <v>9</v>
      </c>
      <c r="C1600" t="s">
        <v>10</v>
      </c>
      <c r="D1600" t="s">
        <v>82</v>
      </c>
      <c r="E1600" t="s">
        <v>498</v>
      </c>
      <c r="F1600" t="s">
        <v>3269</v>
      </c>
      <c r="G1600" t="s">
        <v>3270</v>
      </c>
      <c r="H1600" t="s">
        <v>3271</v>
      </c>
    </row>
    <row r="1601" spans="1:8" x14ac:dyDescent="0.2">
      <c r="A1601" t="s">
        <v>8</v>
      </c>
      <c r="B1601" t="s">
        <v>9</v>
      </c>
      <c r="C1601" t="s">
        <v>10</v>
      </c>
      <c r="D1601" t="s">
        <v>82</v>
      </c>
      <c r="E1601" t="s">
        <v>498</v>
      </c>
      <c r="F1601" t="s">
        <v>3269</v>
      </c>
      <c r="G1601" t="s">
        <v>3272</v>
      </c>
      <c r="H1601" t="s">
        <v>3273</v>
      </c>
    </row>
    <row r="1602" spans="1:8" x14ac:dyDescent="0.2">
      <c r="A1602" t="s">
        <v>8</v>
      </c>
      <c r="B1602" t="s">
        <v>9</v>
      </c>
      <c r="C1602" t="s">
        <v>10</v>
      </c>
      <c r="D1602" t="s">
        <v>25</v>
      </c>
      <c r="E1602" t="s">
        <v>3053</v>
      </c>
      <c r="F1602" t="s">
        <v>3274</v>
      </c>
      <c r="G1602" t="s">
        <v>3275</v>
      </c>
      <c r="H1602" t="s">
        <v>3276</v>
      </c>
    </row>
    <row r="1603" spans="1:8" x14ac:dyDescent="0.2">
      <c r="A1603" t="s">
        <v>8</v>
      </c>
      <c r="B1603" t="s">
        <v>9</v>
      </c>
      <c r="C1603" t="s">
        <v>10</v>
      </c>
      <c r="D1603" t="s">
        <v>25</v>
      </c>
      <c r="E1603" t="s">
        <v>3053</v>
      </c>
      <c r="F1603" t="s">
        <v>3274</v>
      </c>
      <c r="G1603" t="s">
        <v>1185</v>
      </c>
      <c r="H1603" t="s">
        <v>3277</v>
      </c>
    </row>
    <row r="1604" spans="1:8" x14ac:dyDescent="0.2">
      <c r="A1604" t="s">
        <v>8</v>
      </c>
      <c r="B1604" t="s">
        <v>9</v>
      </c>
      <c r="C1604" t="s">
        <v>10</v>
      </c>
      <c r="D1604" t="s">
        <v>25</v>
      </c>
      <c r="E1604" t="s">
        <v>3053</v>
      </c>
      <c r="F1604" t="s">
        <v>3274</v>
      </c>
      <c r="G1604" t="s">
        <v>3278</v>
      </c>
      <c r="H1604" t="s">
        <v>3279</v>
      </c>
    </row>
    <row r="1605" spans="1:8" x14ac:dyDescent="0.2">
      <c r="A1605" t="s">
        <v>8</v>
      </c>
      <c r="B1605" t="s">
        <v>9</v>
      </c>
      <c r="C1605" t="s">
        <v>10</v>
      </c>
      <c r="D1605" t="s">
        <v>25</v>
      </c>
      <c r="E1605" t="s">
        <v>3053</v>
      </c>
      <c r="F1605" t="s">
        <v>3274</v>
      </c>
      <c r="G1605" t="s">
        <v>3278</v>
      </c>
      <c r="H1605" t="s">
        <v>3280</v>
      </c>
    </row>
    <row r="1606" spans="1:8" x14ac:dyDescent="0.2">
      <c r="A1606" t="s">
        <v>8</v>
      </c>
      <c r="B1606" t="s">
        <v>9</v>
      </c>
      <c r="C1606" t="s">
        <v>10</v>
      </c>
      <c r="D1606" t="s">
        <v>25</v>
      </c>
      <c r="E1606" t="s">
        <v>3053</v>
      </c>
      <c r="F1606" t="s">
        <v>3274</v>
      </c>
      <c r="G1606" t="s">
        <v>3281</v>
      </c>
      <c r="H1606" t="s">
        <v>3282</v>
      </c>
    </row>
    <row r="1607" spans="1:8" x14ac:dyDescent="0.2">
      <c r="A1607" t="s">
        <v>8</v>
      </c>
      <c r="B1607" t="s">
        <v>9</v>
      </c>
      <c r="C1607" t="s">
        <v>10</v>
      </c>
      <c r="D1607" t="s">
        <v>82</v>
      </c>
      <c r="E1607" t="s">
        <v>498</v>
      </c>
      <c r="F1607" t="s">
        <v>3283</v>
      </c>
      <c r="G1607" t="s">
        <v>567</v>
      </c>
      <c r="H1607" t="s">
        <v>3284</v>
      </c>
    </row>
    <row r="1608" spans="1:8" x14ac:dyDescent="0.2">
      <c r="A1608" t="s">
        <v>8</v>
      </c>
      <c r="B1608" t="s">
        <v>9</v>
      </c>
      <c r="C1608" t="s">
        <v>10</v>
      </c>
      <c r="D1608" t="s">
        <v>82</v>
      </c>
      <c r="E1608" t="s">
        <v>498</v>
      </c>
      <c r="F1608" t="s">
        <v>3283</v>
      </c>
      <c r="G1608" t="s">
        <v>3285</v>
      </c>
      <c r="H1608" t="s">
        <v>3286</v>
      </c>
    </row>
    <row r="1609" spans="1:8" x14ac:dyDescent="0.2">
      <c r="A1609" t="s">
        <v>8</v>
      </c>
      <c r="B1609" t="s">
        <v>9</v>
      </c>
      <c r="C1609" t="s">
        <v>10</v>
      </c>
      <c r="D1609" t="s">
        <v>82</v>
      </c>
      <c r="E1609" t="s">
        <v>498</v>
      </c>
      <c r="F1609" t="s">
        <v>3283</v>
      </c>
      <c r="G1609" t="s">
        <v>3287</v>
      </c>
      <c r="H1609" t="s">
        <v>3288</v>
      </c>
    </row>
    <row r="1610" spans="1:8" x14ac:dyDescent="0.2">
      <c r="A1610" t="s">
        <v>8</v>
      </c>
      <c r="B1610" t="s">
        <v>9</v>
      </c>
      <c r="C1610" t="s">
        <v>10</v>
      </c>
      <c r="D1610" t="s">
        <v>82</v>
      </c>
      <c r="E1610" t="s">
        <v>498</v>
      </c>
      <c r="F1610" t="s">
        <v>3283</v>
      </c>
      <c r="G1610" t="s">
        <v>3289</v>
      </c>
      <c r="H1610" t="s">
        <v>3290</v>
      </c>
    </row>
    <row r="1611" spans="1:8" x14ac:dyDescent="0.2">
      <c r="A1611" t="s">
        <v>8</v>
      </c>
      <c r="B1611" t="s">
        <v>9</v>
      </c>
      <c r="C1611" t="s">
        <v>10</v>
      </c>
      <c r="D1611" t="s">
        <v>82</v>
      </c>
      <c r="E1611" t="s">
        <v>498</v>
      </c>
      <c r="F1611" t="s">
        <v>3283</v>
      </c>
      <c r="G1611" t="s">
        <v>3103</v>
      </c>
      <c r="H1611" t="s">
        <v>3291</v>
      </c>
    </row>
    <row r="1612" spans="1:8" x14ac:dyDescent="0.2">
      <c r="A1612" t="s">
        <v>8</v>
      </c>
      <c r="B1612" t="s">
        <v>9</v>
      </c>
      <c r="C1612" t="s">
        <v>10</v>
      </c>
      <c r="D1612" t="s">
        <v>82</v>
      </c>
      <c r="E1612" t="s">
        <v>498</v>
      </c>
      <c r="F1612" t="s">
        <v>3283</v>
      </c>
      <c r="G1612" t="s">
        <v>3292</v>
      </c>
      <c r="H1612" t="s">
        <v>3293</v>
      </c>
    </row>
    <row r="1613" spans="1:8" x14ac:dyDescent="0.2">
      <c r="A1613" t="s">
        <v>8</v>
      </c>
      <c r="B1613" t="s">
        <v>9</v>
      </c>
      <c r="C1613" t="s">
        <v>10</v>
      </c>
      <c r="D1613" t="s">
        <v>82</v>
      </c>
      <c r="E1613" t="s">
        <v>498</v>
      </c>
      <c r="F1613" t="s">
        <v>3283</v>
      </c>
      <c r="G1613" t="s">
        <v>3294</v>
      </c>
      <c r="H1613" t="s">
        <v>3295</v>
      </c>
    </row>
    <row r="1614" spans="1:8" x14ac:dyDescent="0.2">
      <c r="A1614" t="s">
        <v>8</v>
      </c>
      <c r="B1614" t="s">
        <v>9</v>
      </c>
      <c r="C1614" t="s">
        <v>10</v>
      </c>
      <c r="D1614" t="s">
        <v>82</v>
      </c>
      <c r="E1614" t="s">
        <v>498</v>
      </c>
      <c r="F1614" t="s">
        <v>3283</v>
      </c>
      <c r="G1614" t="s">
        <v>3296</v>
      </c>
      <c r="H1614" t="s">
        <v>3297</v>
      </c>
    </row>
    <row r="1615" spans="1:8" x14ac:dyDescent="0.2">
      <c r="A1615" t="s">
        <v>8</v>
      </c>
      <c r="B1615" t="s">
        <v>9</v>
      </c>
      <c r="C1615" t="s">
        <v>10</v>
      </c>
      <c r="D1615" t="s">
        <v>82</v>
      </c>
      <c r="E1615" t="s">
        <v>498</v>
      </c>
      <c r="F1615" t="s">
        <v>3283</v>
      </c>
      <c r="G1615" t="s">
        <v>3298</v>
      </c>
      <c r="H1615" t="s">
        <v>3299</v>
      </c>
    </row>
    <row r="1616" spans="1:8" x14ac:dyDescent="0.2">
      <c r="A1616" t="s">
        <v>8</v>
      </c>
      <c r="B1616" t="s">
        <v>9</v>
      </c>
      <c r="C1616" t="s">
        <v>10</v>
      </c>
      <c r="D1616" t="s">
        <v>285</v>
      </c>
      <c r="E1616" t="s">
        <v>286</v>
      </c>
      <c r="F1616" t="s">
        <v>3300</v>
      </c>
      <c r="G1616" t="s">
        <v>3301</v>
      </c>
      <c r="H1616" t="s">
        <v>3302</v>
      </c>
    </row>
    <row r="1617" spans="1:8" x14ac:dyDescent="0.2">
      <c r="A1617" t="s">
        <v>8</v>
      </c>
      <c r="B1617" t="s">
        <v>9</v>
      </c>
      <c r="C1617" t="s">
        <v>10</v>
      </c>
      <c r="D1617" t="s">
        <v>93</v>
      </c>
      <c r="E1617" t="s">
        <v>893</v>
      </c>
      <c r="F1617" t="s">
        <v>3303</v>
      </c>
      <c r="G1617" t="s">
        <v>3304</v>
      </c>
      <c r="H1617" t="s">
        <v>3305</v>
      </c>
    </row>
    <row r="1618" spans="1:8" x14ac:dyDescent="0.2">
      <c r="A1618" t="s">
        <v>8</v>
      </c>
      <c r="B1618" t="s">
        <v>9</v>
      </c>
      <c r="C1618" t="s">
        <v>10</v>
      </c>
      <c r="D1618" t="s">
        <v>93</v>
      </c>
      <c r="E1618" t="s">
        <v>893</v>
      </c>
      <c r="F1618" t="s">
        <v>3303</v>
      </c>
      <c r="G1618" t="s">
        <v>3306</v>
      </c>
      <c r="H1618" t="s">
        <v>3307</v>
      </c>
    </row>
    <row r="1619" spans="1:8" x14ac:dyDescent="0.2">
      <c r="A1619" t="s">
        <v>8</v>
      </c>
      <c r="B1619" t="s">
        <v>9</v>
      </c>
      <c r="C1619" t="s">
        <v>10</v>
      </c>
      <c r="D1619" t="s">
        <v>93</v>
      </c>
      <c r="E1619" t="s">
        <v>893</v>
      </c>
      <c r="F1619" t="s">
        <v>3303</v>
      </c>
      <c r="G1619" t="s">
        <v>3308</v>
      </c>
      <c r="H1619" t="s">
        <v>3309</v>
      </c>
    </row>
    <row r="1620" spans="1:8" x14ac:dyDescent="0.2">
      <c r="A1620" t="s">
        <v>8</v>
      </c>
      <c r="B1620" t="s">
        <v>9</v>
      </c>
      <c r="C1620" t="s">
        <v>10</v>
      </c>
      <c r="D1620" t="s">
        <v>93</v>
      </c>
      <c r="E1620" t="s">
        <v>893</v>
      </c>
      <c r="F1620" t="s">
        <v>3303</v>
      </c>
      <c r="G1620" t="s">
        <v>3308</v>
      </c>
      <c r="H1620" t="s">
        <v>3310</v>
      </c>
    </row>
    <row r="1621" spans="1:8" x14ac:dyDescent="0.2">
      <c r="A1621" t="s">
        <v>8</v>
      </c>
      <c r="B1621" t="s">
        <v>9</v>
      </c>
      <c r="C1621" t="s">
        <v>10</v>
      </c>
      <c r="D1621" t="s">
        <v>11</v>
      </c>
      <c r="E1621" t="s">
        <v>234</v>
      </c>
      <c r="F1621" t="s">
        <v>3311</v>
      </c>
      <c r="G1621" t="s">
        <v>2908</v>
      </c>
      <c r="H1621" t="s">
        <v>3312</v>
      </c>
    </row>
    <row r="1622" spans="1:8" x14ac:dyDescent="0.2">
      <c r="A1622" t="s">
        <v>8</v>
      </c>
      <c r="B1622" t="s">
        <v>9</v>
      </c>
      <c r="C1622" t="s">
        <v>10</v>
      </c>
      <c r="D1622" t="s">
        <v>11</v>
      </c>
      <c r="E1622" t="s">
        <v>234</v>
      </c>
      <c r="F1622" t="s">
        <v>3311</v>
      </c>
      <c r="G1622" t="s">
        <v>947</v>
      </c>
      <c r="H1622" t="s">
        <v>3313</v>
      </c>
    </row>
    <row r="1623" spans="1:8" x14ac:dyDescent="0.2">
      <c r="A1623" t="s">
        <v>8</v>
      </c>
      <c r="B1623" t="s">
        <v>9</v>
      </c>
      <c r="C1623" t="s">
        <v>10</v>
      </c>
      <c r="D1623" t="s">
        <v>11</v>
      </c>
      <c r="E1623" t="s">
        <v>234</v>
      </c>
      <c r="F1623" t="s">
        <v>3314</v>
      </c>
      <c r="G1623" t="s">
        <v>3315</v>
      </c>
      <c r="H1623" t="s">
        <v>3316</v>
      </c>
    </row>
    <row r="1624" spans="1:8" x14ac:dyDescent="0.2">
      <c r="A1624" t="s">
        <v>8</v>
      </c>
      <c r="B1624" t="s">
        <v>9</v>
      </c>
      <c r="C1624" t="s">
        <v>10</v>
      </c>
      <c r="D1624" t="s">
        <v>11</v>
      </c>
      <c r="E1624" t="s">
        <v>234</v>
      </c>
      <c r="F1624" t="s">
        <v>3314</v>
      </c>
      <c r="G1624" t="s">
        <v>3317</v>
      </c>
      <c r="H1624" t="s">
        <v>3318</v>
      </c>
    </row>
    <row r="1625" spans="1:8" x14ac:dyDescent="0.2">
      <c r="A1625" t="s">
        <v>8</v>
      </c>
      <c r="B1625" t="s">
        <v>9</v>
      </c>
      <c r="C1625" t="s">
        <v>10</v>
      </c>
      <c r="D1625" t="s">
        <v>275</v>
      </c>
      <c r="E1625" t="s">
        <v>1678</v>
      </c>
      <c r="F1625" t="s">
        <v>3319</v>
      </c>
      <c r="G1625" t="s">
        <v>50</v>
      </c>
      <c r="H1625" t="s">
        <v>3320</v>
      </c>
    </row>
    <row r="1626" spans="1:8" x14ac:dyDescent="0.2">
      <c r="A1626" t="s">
        <v>8</v>
      </c>
      <c r="B1626" t="s">
        <v>9</v>
      </c>
      <c r="C1626" t="s">
        <v>10</v>
      </c>
      <c r="D1626" t="s">
        <v>11</v>
      </c>
      <c r="E1626" t="s">
        <v>34</v>
      </c>
      <c r="F1626" t="s">
        <v>3321</v>
      </c>
      <c r="G1626" t="s">
        <v>3322</v>
      </c>
      <c r="H1626" t="s">
        <v>3323</v>
      </c>
    </row>
    <row r="1627" spans="1:8" x14ac:dyDescent="0.2">
      <c r="A1627" t="s">
        <v>8</v>
      </c>
      <c r="B1627" t="s">
        <v>9</v>
      </c>
      <c r="C1627" t="s">
        <v>10</v>
      </c>
      <c r="D1627" t="s">
        <v>38</v>
      </c>
      <c r="E1627" t="s">
        <v>1489</v>
      </c>
      <c r="F1627" t="s">
        <v>3324</v>
      </c>
      <c r="G1627" t="s">
        <v>3325</v>
      </c>
      <c r="H1627" t="s">
        <v>3326</v>
      </c>
    </row>
    <row r="1628" spans="1:8" x14ac:dyDescent="0.2">
      <c r="A1628" t="s">
        <v>8</v>
      </c>
      <c r="B1628" t="s">
        <v>9</v>
      </c>
      <c r="C1628" t="s">
        <v>10</v>
      </c>
      <c r="D1628" t="s">
        <v>38</v>
      </c>
      <c r="E1628" t="s">
        <v>1489</v>
      </c>
      <c r="F1628" t="s">
        <v>3324</v>
      </c>
      <c r="G1628" t="s">
        <v>3327</v>
      </c>
      <c r="H1628" t="s">
        <v>3328</v>
      </c>
    </row>
    <row r="1629" spans="1:8" x14ac:dyDescent="0.2">
      <c r="A1629" t="s">
        <v>8</v>
      </c>
      <c r="B1629" t="s">
        <v>9</v>
      </c>
      <c r="C1629" t="s">
        <v>10</v>
      </c>
      <c r="D1629" t="s">
        <v>38</v>
      </c>
      <c r="E1629" t="s">
        <v>3329</v>
      </c>
      <c r="F1629" t="s">
        <v>3330</v>
      </c>
      <c r="G1629" t="s">
        <v>2994</v>
      </c>
      <c r="H1629" t="s">
        <v>3331</v>
      </c>
    </row>
    <row r="1630" spans="1:8" x14ac:dyDescent="0.2">
      <c r="A1630" t="s">
        <v>8</v>
      </c>
      <c r="B1630" t="s">
        <v>9</v>
      </c>
      <c r="C1630" t="s">
        <v>10</v>
      </c>
      <c r="D1630" t="s">
        <v>2434</v>
      </c>
      <c r="E1630" t="s">
        <v>2435</v>
      </c>
      <c r="F1630" t="s">
        <v>3332</v>
      </c>
      <c r="G1630" t="s">
        <v>3333</v>
      </c>
      <c r="H1630" t="s">
        <v>3334</v>
      </c>
    </row>
    <row r="1631" spans="1:8" x14ac:dyDescent="0.2">
      <c r="A1631" t="s">
        <v>8</v>
      </c>
      <c r="B1631" t="s">
        <v>9</v>
      </c>
      <c r="C1631" t="s">
        <v>10</v>
      </c>
      <c r="D1631" t="s">
        <v>2434</v>
      </c>
      <c r="E1631" t="s">
        <v>2435</v>
      </c>
      <c r="F1631" t="s">
        <v>3332</v>
      </c>
      <c r="G1631" t="s">
        <v>3333</v>
      </c>
      <c r="H1631" t="s">
        <v>3335</v>
      </c>
    </row>
    <row r="1632" spans="1:8" x14ac:dyDescent="0.2">
      <c r="A1632" t="s">
        <v>8</v>
      </c>
      <c r="B1632" t="s">
        <v>9</v>
      </c>
      <c r="C1632" t="s">
        <v>10</v>
      </c>
      <c r="D1632" t="s">
        <v>2434</v>
      </c>
      <c r="E1632" t="s">
        <v>2435</v>
      </c>
      <c r="F1632" t="s">
        <v>3332</v>
      </c>
      <c r="G1632" t="s">
        <v>3336</v>
      </c>
      <c r="H1632" t="s">
        <v>3334</v>
      </c>
    </row>
    <row r="1633" spans="1:8" x14ac:dyDescent="0.2">
      <c r="A1633" t="s">
        <v>8</v>
      </c>
      <c r="B1633" t="s">
        <v>9</v>
      </c>
      <c r="C1633" t="s">
        <v>10</v>
      </c>
      <c r="D1633" t="s">
        <v>82</v>
      </c>
      <c r="E1633" t="s">
        <v>427</v>
      </c>
      <c r="F1633" t="s">
        <v>3337</v>
      </c>
      <c r="G1633" t="s">
        <v>3338</v>
      </c>
      <c r="H1633" t="s">
        <v>3339</v>
      </c>
    </row>
    <row r="1634" spans="1:8" x14ac:dyDescent="0.2">
      <c r="A1634" t="s">
        <v>8</v>
      </c>
      <c r="B1634" t="s">
        <v>9</v>
      </c>
      <c r="C1634" t="s">
        <v>10</v>
      </c>
      <c r="D1634" t="s">
        <v>82</v>
      </c>
      <c r="E1634" t="s">
        <v>427</v>
      </c>
      <c r="F1634" t="s">
        <v>3337</v>
      </c>
      <c r="G1634" t="s">
        <v>3340</v>
      </c>
      <c r="H1634" t="s">
        <v>3341</v>
      </c>
    </row>
    <row r="1635" spans="1:8" x14ac:dyDescent="0.2">
      <c r="A1635" t="s">
        <v>8</v>
      </c>
      <c r="B1635" t="s">
        <v>9</v>
      </c>
      <c r="C1635" t="s">
        <v>10</v>
      </c>
      <c r="D1635" t="s">
        <v>82</v>
      </c>
      <c r="E1635" t="s">
        <v>427</v>
      </c>
      <c r="F1635" t="s">
        <v>3337</v>
      </c>
      <c r="G1635" t="s">
        <v>3340</v>
      </c>
      <c r="H1635" t="s">
        <v>3342</v>
      </c>
    </row>
    <row r="1636" spans="1:8" x14ac:dyDescent="0.2">
      <c r="A1636" t="s">
        <v>8</v>
      </c>
      <c r="B1636" t="s">
        <v>9</v>
      </c>
      <c r="C1636" t="s">
        <v>10</v>
      </c>
      <c r="D1636" t="s">
        <v>82</v>
      </c>
      <c r="E1636" t="s">
        <v>427</v>
      </c>
      <c r="F1636" t="s">
        <v>3337</v>
      </c>
      <c r="G1636" t="s">
        <v>3343</v>
      </c>
      <c r="H1636" t="s">
        <v>3344</v>
      </c>
    </row>
    <row r="1637" spans="1:8" x14ac:dyDescent="0.2">
      <c r="A1637" t="s">
        <v>8</v>
      </c>
      <c r="B1637" t="s">
        <v>9</v>
      </c>
      <c r="C1637" t="s">
        <v>10</v>
      </c>
      <c r="D1637" t="s">
        <v>82</v>
      </c>
      <c r="E1637" t="s">
        <v>427</v>
      </c>
      <c r="F1637" t="s">
        <v>3337</v>
      </c>
      <c r="G1637" t="s">
        <v>2749</v>
      </c>
      <c r="H1637" t="s">
        <v>3341</v>
      </c>
    </row>
    <row r="1638" spans="1:8" x14ac:dyDescent="0.2">
      <c r="A1638" t="s">
        <v>8</v>
      </c>
      <c r="B1638" t="s">
        <v>9</v>
      </c>
      <c r="C1638" t="s">
        <v>10</v>
      </c>
      <c r="D1638" t="s">
        <v>82</v>
      </c>
      <c r="E1638" t="s">
        <v>427</v>
      </c>
      <c r="F1638" t="s">
        <v>3337</v>
      </c>
      <c r="G1638" t="s">
        <v>3345</v>
      </c>
      <c r="H1638" t="s">
        <v>3346</v>
      </c>
    </row>
    <row r="1639" spans="1:8" x14ac:dyDescent="0.2">
      <c r="A1639" t="s">
        <v>8</v>
      </c>
      <c r="B1639" t="s">
        <v>9</v>
      </c>
      <c r="C1639" t="s">
        <v>10</v>
      </c>
      <c r="D1639" t="s">
        <v>82</v>
      </c>
      <c r="E1639" t="s">
        <v>427</v>
      </c>
      <c r="F1639" t="s">
        <v>3337</v>
      </c>
      <c r="G1639" t="s">
        <v>3345</v>
      </c>
      <c r="H1639" t="s">
        <v>3347</v>
      </c>
    </row>
    <row r="1640" spans="1:8" x14ac:dyDescent="0.2">
      <c r="A1640" t="s">
        <v>8</v>
      </c>
      <c r="B1640" t="s">
        <v>9</v>
      </c>
      <c r="C1640" t="s">
        <v>10</v>
      </c>
      <c r="D1640" t="s">
        <v>82</v>
      </c>
      <c r="E1640" t="s">
        <v>427</v>
      </c>
      <c r="F1640" t="s">
        <v>3337</v>
      </c>
      <c r="G1640" t="s">
        <v>1388</v>
      </c>
      <c r="H1640" t="s">
        <v>3348</v>
      </c>
    </row>
    <row r="1641" spans="1:8" x14ac:dyDescent="0.2">
      <c r="A1641" t="s">
        <v>8</v>
      </c>
      <c r="B1641" t="s">
        <v>9</v>
      </c>
      <c r="C1641" t="s">
        <v>10</v>
      </c>
      <c r="D1641" t="s">
        <v>82</v>
      </c>
      <c r="E1641" t="s">
        <v>427</v>
      </c>
      <c r="F1641" t="s">
        <v>3337</v>
      </c>
      <c r="G1641" t="s">
        <v>1388</v>
      </c>
      <c r="H1641" t="s">
        <v>3349</v>
      </c>
    </row>
    <row r="1642" spans="1:8" x14ac:dyDescent="0.2">
      <c r="A1642" t="s">
        <v>8</v>
      </c>
      <c r="B1642" t="s">
        <v>9</v>
      </c>
      <c r="C1642" t="s">
        <v>10</v>
      </c>
      <c r="D1642" t="s">
        <v>82</v>
      </c>
      <c r="E1642" t="s">
        <v>427</v>
      </c>
      <c r="F1642" t="s">
        <v>3337</v>
      </c>
      <c r="G1642" t="s">
        <v>1388</v>
      </c>
      <c r="H1642" t="s">
        <v>3350</v>
      </c>
    </row>
    <row r="1643" spans="1:8" x14ac:dyDescent="0.2">
      <c r="A1643" t="s">
        <v>8</v>
      </c>
      <c r="B1643" t="s">
        <v>9</v>
      </c>
      <c r="C1643" t="s">
        <v>10</v>
      </c>
      <c r="D1643" t="s">
        <v>82</v>
      </c>
      <c r="E1643" t="s">
        <v>427</v>
      </c>
      <c r="F1643" t="s">
        <v>3337</v>
      </c>
      <c r="G1643" t="s">
        <v>1388</v>
      </c>
      <c r="H1643" t="s">
        <v>3351</v>
      </c>
    </row>
    <row r="1644" spans="1:8" x14ac:dyDescent="0.2">
      <c r="A1644" t="s">
        <v>8</v>
      </c>
      <c r="B1644" t="s">
        <v>9</v>
      </c>
      <c r="C1644" t="s">
        <v>10</v>
      </c>
      <c r="D1644" t="s">
        <v>82</v>
      </c>
      <c r="E1644" t="s">
        <v>427</v>
      </c>
      <c r="F1644" t="s">
        <v>3337</v>
      </c>
      <c r="G1644" t="s">
        <v>1388</v>
      </c>
      <c r="H1644" t="s">
        <v>3352</v>
      </c>
    </row>
    <row r="1645" spans="1:8" x14ac:dyDescent="0.2">
      <c r="A1645" t="s">
        <v>8</v>
      </c>
      <c r="B1645" t="s">
        <v>9</v>
      </c>
      <c r="C1645" t="s">
        <v>10</v>
      </c>
      <c r="D1645" t="s">
        <v>82</v>
      </c>
      <c r="E1645" t="s">
        <v>427</v>
      </c>
      <c r="F1645" t="s">
        <v>3337</v>
      </c>
      <c r="G1645" t="s">
        <v>1388</v>
      </c>
      <c r="H1645" t="s">
        <v>3353</v>
      </c>
    </row>
    <row r="1646" spans="1:8" x14ac:dyDescent="0.2">
      <c r="A1646" t="s">
        <v>8</v>
      </c>
      <c r="B1646" t="s">
        <v>9</v>
      </c>
      <c r="C1646" t="s">
        <v>10</v>
      </c>
      <c r="D1646" t="s">
        <v>11</v>
      </c>
      <c r="E1646" t="s">
        <v>1203</v>
      </c>
      <c r="F1646" t="s">
        <v>3354</v>
      </c>
      <c r="G1646" t="s">
        <v>3355</v>
      </c>
      <c r="H1646" t="s">
        <v>3356</v>
      </c>
    </row>
    <row r="1647" spans="1:8" x14ac:dyDescent="0.2">
      <c r="A1647" t="s">
        <v>8</v>
      </c>
      <c r="B1647" t="s">
        <v>9</v>
      </c>
      <c r="C1647" t="s">
        <v>10</v>
      </c>
      <c r="D1647" t="s">
        <v>11</v>
      </c>
      <c r="E1647" t="s">
        <v>1203</v>
      </c>
      <c r="F1647" t="s">
        <v>3354</v>
      </c>
      <c r="G1647" t="s">
        <v>3357</v>
      </c>
      <c r="H1647" t="s">
        <v>3356</v>
      </c>
    </row>
    <row r="1648" spans="1:8" x14ac:dyDescent="0.2">
      <c r="A1648" t="s">
        <v>8</v>
      </c>
      <c r="B1648" t="s">
        <v>9</v>
      </c>
      <c r="C1648" t="s">
        <v>10</v>
      </c>
      <c r="D1648" t="s">
        <v>82</v>
      </c>
      <c r="E1648" t="s">
        <v>1014</v>
      </c>
      <c r="F1648" t="s">
        <v>3358</v>
      </c>
      <c r="G1648" t="s">
        <v>1382</v>
      </c>
      <c r="H1648" t="s">
        <v>3359</v>
      </c>
    </row>
    <row r="1649" spans="1:8" x14ac:dyDescent="0.2">
      <c r="A1649" t="s">
        <v>8</v>
      </c>
      <c r="B1649" t="s">
        <v>9</v>
      </c>
      <c r="C1649" t="s">
        <v>10</v>
      </c>
      <c r="D1649" t="s">
        <v>11</v>
      </c>
      <c r="E1649" t="s">
        <v>130</v>
      </c>
      <c r="F1649" t="s">
        <v>3360</v>
      </c>
      <c r="G1649" t="s">
        <v>3361</v>
      </c>
      <c r="H1649" t="s">
        <v>3362</v>
      </c>
    </row>
    <row r="1650" spans="1:8" x14ac:dyDescent="0.2">
      <c r="A1650" t="s">
        <v>8</v>
      </c>
      <c r="B1650" t="s">
        <v>9</v>
      </c>
      <c r="C1650" t="s">
        <v>10</v>
      </c>
      <c r="D1650" t="s">
        <v>11</v>
      </c>
      <c r="E1650" t="s">
        <v>130</v>
      </c>
      <c r="F1650" t="s">
        <v>3360</v>
      </c>
      <c r="G1650" t="s">
        <v>3363</v>
      </c>
      <c r="H1650" t="s">
        <v>3364</v>
      </c>
    </row>
    <row r="1651" spans="1:8" x14ac:dyDescent="0.2">
      <c r="A1651" t="s">
        <v>8</v>
      </c>
      <c r="B1651" t="s">
        <v>9</v>
      </c>
      <c r="C1651" t="s">
        <v>10</v>
      </c>
      <c r="D1651" t="s">
        <v>11</v>
      </c>
      <c r="E1651" t="s">
        <v>130</v>
      </c>
      <c r="F1651" t="s">
        <v>3360</v>
      </c>
      <c r="G1651" t="s">
        <v>3365</v>
      </c>
      <c r="H1651" t="s">
        <v>3366</v>
      </c>
    </row>
    <row r="1652" spans="1:8" x14ac:dyDescent="0.2">
      <c r="A1652" t="s">
        <v>8</v>
      </c>
      <c r="B1652" t="s">
        <v>9</v>
      </c>
      <c r="C1652" t="s">
        <v>10</v>
      </c>
      <c r="D1652" t="s">
        <v>348</v>
      </c>
      <c r="E1652" t="s">
        <v>3367</v>
      </c>
      <c r="F1652" t="s">
        <v>3368</v>
      </c>
      <c r="G1652" t="s">
        <v>2134</v>
      </c>
      <c r="H1652" t="s">
        <v>3369</v>
      </c>
    </row>
    <row r="1653" spans="1:8" x14ac:dyDescent="0.2">
      <c r="A1653" t="s">
        <v>8</v>
      </c>
      <c r="B1653" t="s">
        <v>9</v>
      </c>
      <c r="C1653" t="s">
        <v>10</v>
      </c>
      <c r="D1653" t="s">
        <v>348</v>
      </c>
      <c r="E1653" t="s">
        <v>3367</v>
      </c>
      <c r="F1653" t="s">
        <v>3368</v>
      </c>
      <c r="G1653" t="s">
        <v>3370</v>
      </c>
      <c r="H1653" t="s">
        <v>3371</v>
      </c>
    </row>
    <row r="1654" spans="1:8" x14ac:dyDescent="0.2">
      <c r="A1654" t="s">
        <v>8</v>
      </c>
      <c r="B1654" t="s">
        <v>9</v>
      </c>
      <c r="C1654" t="s">
        <v>10</v>
      </c>
      <c r="D1654" t="s">
        <v>82</v>
      </c>
      <c r="E1654" t="s">
        <v>2773</v>
      </c>
      <c r="F1654" t="s">
        <v>3372</v>
      </c>
      <c r="G1654" t="s">
        <v>3373</v>
      </c>
      <c r="H1654" t="s">
        <v>3374</v>
      </c>
    </row>
    <row r="1655" spans="1:8" x14ac:dyDescent="0.2">
      <c r="A1655" t="s">
        <v>8</v>
      </c>
      <c r="B1655" t="s">
        <v>9</v>
      </c>
      <c r="C1655" t="s">
        <v>10</v>
      </c>
      <c r="D1655" t="s">
        <v>3375</v>
      </c>
      <c r="E1655" t="s">
        <v>3376</v>
      </c>
      <c r="F1655" t="s">
        <v>3377</v>
      </c>
      <c r="G1655" t="s">
        <v>253</v>
      </c>
      <c r="H1655" t="s">
        <v>3378</v>
      </c>
    </row>
    <row r="1656" spans="1:8" x14ac:dyDescent="0.2">
      <c r="A1656" t="s">
        <v>8</v>
      </c>
      <c r="B1656" t="s">
        <v>9</v>
      </c>
      <c r="C1656" t="s">
        <v>10</v>
      </c>
      <c r="D1656" t="s">
        <v>38</v>
      </c>
      <c r="E1656" t="s">
        <v>584</v>
      </c>
      <c r="F1656" t="s">
        <v>3379</v>
      </c>
      <c r="G1656" t="s">
        <v>3380</v>
      </c>
      <c r="H1656" t="s">
        <v>3381</v>
      </c>
    </row>
    <row r="1657" spans="1:8" x14ac:dyDescent="0.2">
      <c r="A1657" t="s">
        <v>8</v>
      </c>
      <c r="B1657" t="s">
        <v>9</v>
      </c>
      <c r="C1657" t="s">
        <v>10</v>
      </c>
      <c r="D1657" t="s">
        <v>707</v>
      </c>
      <c r="E1657" t="s">
        <v>2689</v>
      </c>
      <c r="F1657" t="s">
        <v>3382</v>
      </c>
      <c r="G1657" t="s">
        <v>3383</v>
      </c>
      <c r="H1657" t="s">
        <v>3384</v>
      </c>
    </row>
    <row r="1658" spans="1:8" x14ac:dyDescent="0.2">
      <c r="A1658" t="s">
        <v>8</v>
      </c>
      <c r="B1658" t="s">
        <v>9</v>
      </c>
      <c r="C1658" t="s">
        <v>10</v>
      </c>
      <c r="D1658" t="s">
        <v>82</v>
      </c>
      <c r="E1658" t="s">
        <v>498</v>
      </c>
      <c r="F1658" t="s">
        <v>3385</v>
      </c>
      <c r="G1658" t="s">
        <v>3386</v>
      </c>
      <c r="H1658" t="s">
        <v>3387</v>
      </c>
    </row>
    <row r="1659" spans="1:8" x14ac:dyDescent="0.2">
      <c r="A1659" t="s">
        <v>8</v>
      </c>
      <c r="B1659" t="s">
        <v>9</v>
      </c>
      <c r="C1659" t="s">
        <v>10</v>
      </c>
      <c r="D1659" t="s">
        <v>82</v>
      </c>
      <c r="E1659" t="s">
        <v>498</v>
      </c>
      <c r="F1659" t="s">
        <v>3385</v>
      </c>
      <c r="G1659" t="s">
        <v>3388</v>
      </c>
      <c r="H1659" t="s">
        <v>3389</v>
      </c>
    </row>
    <row r="1660" spans="1:8" x14ac:dyDescent="0.2">
      <c r="A1660" t="s">
        <v>8</v>
      </c>
      <c r="B1660" t="s">
        <v>9</v>
      </c>
      <c r="C1660" t="s">
        <v>10</v>
      </c>
      <c r="D1660" t="s">
        <v>82</v>
      </c>
      <c r="E1660" t="s">
        <v>498</v>
      </c>
      <c r="F1660" t="s">
        <v>3385</v>
      </c>
      <c r="G1660" t="s">
        <v>3390</v>
      </c>
      <c r="H1660" t="s">
        <v>3391</v>
      </c>
    </row>
    <row r="1661" spans="1:8" x14ac:dyDescent="0.2">
      <c r="A1661" t="s">
        <v>8</v>
      </c>
      <c r="B1661" t="s">
        <v>9</v>
      </c>
      <c r="C1661" t="s">
        <v>10</v>
      </c>
      <c r="D1661" t="s">
        <v>11</v>
      </c>
      <c r="E1661" t="s">
        <v>469</v>
      </c>
      <c r="F1661" t="s">
        <v>3392</v>
      </c>
      <c r="G1661" t="s">
        <v>3393</v>
      </c>
      <c r="H1661" t="s">
        <v>3394</v>
      </c>
    </row>
    <row r="1662" spans="1:8" x14ac:dyDescent="0.2">
      <c r="A1662" t="s">
        <v>8</v>
      </c>
      <c r="B1662" t="s">
        <v>9</v>
      </c>
      <c r="C1662" t="s">
        <v>10</v>
      </c>
      <c r="D1662" t="s">
        <v>639</v>
      </c>
      <c r="E1662" t="s">
        <v>992</v>
      </c>
      <c r="F1662" t="s">
        <v>3395</v>
      </c>
      <c r="G1662" t="s">
        <v>3396</v>
      </c>
      <c r="H1662" t="s">
        <v>3397</v>
      </c>
    </row>
    <row r="1663" spans="1:8" x14ac:dyDescent="0.2">
      <c r="A1663" t="s">
        <v>8</v>
      </c>
      <c r="B1663" t="s">
        <v>9</v>
      </c>
      <c r="C1663" t="s">
        <v>10</v>
      </c>
      <c r="D1663" t="s">
        <v>3398</v>
      </c>
      <c r="E1663" t="s">
        <v>3399</v>
      </c>
      <c r="F1663" t="s">
        <v>3400</v>
      </c>
      <c r="G1663" t="s">
        <v>3401</v>
      </c>
      <c r="H1663" t="s">
        <v>3402</v>
      </c>
    </row>
    <row r="1664" spans="1:8" x14ac:dyDescent="0.2">
      <c r="A1664" t="s">
        <v>8</v>
      </c>
      <c r="B1664" t="s">
        <v>9</v>
      </c>
      <c r="C1664" t="s">
        <v>10</v>
      </c>
      <c r="D1664" t="s">
        <v>82</v>
      </c>
      <c r="E1664" t="s">
        <v>498</v>
      </c>
      <c r="F1664" t="s">
        <v>3403</v>
      </c>
      <c r="G1664" t="s">
        <v>3404</v>
      </c>
      <c r="H1664" t="s">
        <v>3405</v>
      </c>
    </row>
    <row r="1665" spans="1:8" x14ac:dyDescent="0.2">
      <c r="A1665" t="s">
        <v>8</v>
      </c>
      <c r="B1665" t="s">
        <v>9</v>
      </c>
      <c r="C1665" t="s">
        <v>10</v>
      </c>
      <c r="D1665" t="s">
        <v>348</v>
      </c>
      <c r="E1665" t="s">
        <v>349</v>
      </c>
      <c r="F1665" t="s">
        <v>3406</v>
      </c>
      <c r="G1665" t="s">
        <v>3407</v>
      </c>
      <c r="H1665" t="s">
        <v>3408</v>
      </c>
    </row>
    <row r="1666" spans="1:8" x14ac:dyDescent="0.2">
      <c r="A1666" t="s">
        <v>8</v>
      </c>
      <c r="B1666" t="s">
        <v>9</v>
      </c>
      <c r="C1666" t="s">
        <v>10</v>
      </c>
      <c r="D1666" t="s">
        <v>11</v>
      </c>
      <c r="E1666" t="s">
        <v>926</v>
      </c>
      <c r="F1666" t="s">
        <v>3409</v>
      </c>
      <c r="G1666" t="s">
        <v>3410</v>
      </c>
      <c r="H1666" t="s">
        <v>3411</v>
      </c>
    </row>
    <row r="1667" spans="1:8" x14ac:dyDescent="0.2">
      <c r="A1667" t="s">
        <v>8</v>
      </c>
      <c r="B1667" t="s">
        <v>9</v>
      </c>
      <c r="C1667" t="s">
        <v>10</v>
      </c>
      <c r="D1667" t="s">
        <v>11</v>
      </c>
      <c r="E1667" t="s">
        <v>926</v>
      </c>
      <c r="F1667" t="s">
        <v>3409</v>
      </c>
      <c r="G1667" t="s">
        <v>218</v>
      </c>
      <c r="H1667" t="s">
        <v>3411</v>
      </c>
    </row>
    <row r="1668" spans="1:8" x14ac:dyDescent="0.2">
      <c r="A1668" t="s">
        <v>8</v>
      </c>
      <c r="B1668" t="s">
        <v>9</v>
      </c>
      <c r="C1668" t="s">
        <v>10</v>
      </c>
      <c r="D1668" t="s">
        <v>123</v>
      </c>
      <c r="E1668" t="s">
        <v>621</v>
      </c>
      <c r="F1668" t="s">
        <v>3412</v>
      </c>
      <c r="G1668" t="s">
        <v>3413</v>
      </c>
      <c r="H1668" t="s">
        <v>3414</v>
      </c>
    </row>
    <row r="1669" spans="1:8" x14ac:dyDescent="0.2">
      <c r="A1669" t="s">
        <v>8</v>
      </c>
      <c r="B1669" t="s">
        <v>9</v>
      </c>
      <c r="C1669" t="s">
        <v>10</v>
      </c>
      <c r="D1669" t="s">
        <v>123</v>
      </c>
      <c r="E1669" t="s">
        <v>621</v>
      </c>
      <c r="F1669" t="s">
        <v>3412</v>
      </c>
      <c r="G1669" t="s">
        <v>3413</v>
      </c>
      <c r="H1669" t="s">
        <v>3415</v>
      </c>
    </row>
    <row r="1670" spans="1:8" x14ac:dyDescent="0.2">
      <c r="A1670" t="s">
        <v>8</v>
      </c>
      <c r="B1670" t="s">
        <v>9</v>
      </c>
      <c r="C1670" t="s">
        <v>10</v>
      </c>
      <c r="D1670" t="s">
        <v>123</v>
      </c>
      <c r="E1670" t="s">
        <v>621</v>
      </c>
      <c r="F1670" t="s">
        <v>3412</v>
      </c>
      <c r="G1670" t="s">
        <v>3416</v>
      </c>
      <c r="H1670" t="s">
        <v>3417</v>
      </c>
    </row>
    <row r="1671" spans="1:8" x14ac:dyDescent="0.2">
      <c r="A1671" t="s">
        <v>8</v>
      </c>
      <c r="B1671" t="s">
        <v>9</v>
      </c>
      <c r="C1671" t="s">
        <v>10</v>
      </c>
      <c r="D1671" t="s">
        <v>123</v>
      </c>
      <c r="E1671" t="s">
        <v>621</v>
      </c>
      <c r="F1671" t="s">
        <v>3412</v>
      </c>
      <c r="G1671" t="s">
        <v>3416</v>
      </c>
      <c r="H1671" t="s">
        <v>3418</v>
      </c>
    </row>
    <row r="1672" spans="1:8" x14ac:dyDescent="0.2">
      <c r="A1672" t="s">
        <v>8</v>
      </c>
      <c r="B1672" t="s">
        <v>9</v>
      </c>
      <c r="C1672" t="s">
        <v>10</v>
      </c>
      <c r="D1672" t="s">
        <v>123</v>
      </c>
      <c r="E1672" t="s">
        <v>621</v>
      </c>
      <c r="F1672" t="s">
        <v>3412</v>
      </c>
      <c r="G1672" t="s">
        <v>3416</v>
      </c>
      <c r="H1672" t="s">
        <v>3419</v>
      </c>
    </row>
    <row r="1673" spans="1:8" x14ac:dyDescent="0.2">
      <c r="A1673" t="s">
        <v>8</v>
      </c>
      <c r="B1673" t="s">
        <v>9</v>
      </c>
      <c r="C1673" t="s">
        <v>10</v>
      </c>
      <c r="D1673" t="s">
        <v>123</v>
      </c>
      <c r="E1673" t="s">
        <v>621</v>
      </c>
      <c r="F1673" t="s">
        <v>3412</v>
      </c>
      <c r="G1673" t="s">
        <v>1529</v>
      </c>
      <c r="H1673" t="s">
        <v>3420</v>
      </c>
    </row>
    <row r="1674" spans="1:8" x14ac:dyDescent="0.2">
      <c r="A1674" t="s">
        <v>8</v>
      </c>
      <c r="B1674" t="s">
        <v>9</v>
      </c>
      <c r="C1674" t="s">
        <v>10</v>
      </c>
      <c r="D1674" t="s">
        <v>123</v>
      </c>
      <c r="E1674" t="s">
        <v>621</v>
      </c>
      <c r="F1674" t="s">
        <v>3412</v>
      </c>
      <c r="G1674" t="s">
        <v>1529</v>
      </c>
      <c r="H1674" t="s">
        <v>3421</v>
      </c>
    </row>
    <row r="1675" spans="1:8" x14ac:dyDescent="0.2">
      <c r="A1675" t="s">
        <v>8</v>
      </c>
      <c r="B1675" t="s">
        <v>9</v>
      </c>
      <c r="C1675" t="s">
        <v>10</v>
      </c>
      <c r="D1675" t="s">
        <v>123</v>
      </c>
      <c r="E1675" t="s">
        <v>621</v>
      </c>
      <c r="F1675" t="s">
        <v>3412</v>
      </c>
      <c r="G1675" t="s">
        <v>3422</v>
      </c>
      <c r="H1675" t="s">
        <v>3423</v>
      </c>
    </row>
    <row r="1676" spans="1:8" x14ac:dyDescent="0.2">
      <c r="A1676" t="s">
        <v>8</v>
      </c>
      <c r="B1676" t="s">
        <v>9</v>
      </c>
      <c r="C1676" t="s">
        <v>10</v>
      </c>
      <c r="D1676" t="s">
        <v>1289</v>
      </c>
      <c r="E1676" t="s">
        <v>1290</v>
      </c>
      <c r="F1676" t="s">
        <v>3424</v>
      </c>
      <c r="G1676" t="s">
        <v>3425</v>
      </c>
      <c r="H1676" t="s">
        <v>3426</v>
      </c>
    </row>
    <row r="1677" spans="1:8" x14ac:dyDescent="0.2">
      <c r="A1677" t="s">
        <v>8</v>
      </c>
      <c r="B1677" t="s">
        <v>9</v>
      </c>
      <c r="C1677" t="s">
        <v>10</v>
      </c>
      <c r="D1677" t="s">
        <v>481</v>
      </c>
      <c r="E1677" t="s">
        <v>1925</v>
      </c>
      <c r="F1677" t="s">
        <v>3427</v>
      </c>
      <c r="G1677" t="s">
        <v>3428</v>
      </c>
      <c r="H1677" t="s">
        <v>3429</v>
      </c>
    </row>
    <row r="1678" spans="1:8" x14ac:dyDescent="0.2">
      <c r="A1678" t="s">
        <v>8</v>
      </c>
      <c r="B1678" t="s">
        <v>9</v>
      </c>
      <c r="C1678" t="s">
        <v>10</v>
      </c>
      <c r="D1678" t="s">
        <v>307</v>
      </c>
      <c r="E1678" t="s">
        <v>308</v>
      </c>
      <c r="F1678" t="s">
        <v>3430</v>
      </c>
      <c r="G1678" t="s">
        <v>3431</v>
      </c>
      <c r="H1678" t="s">
        <v>3432</v>
      </c>
    </row>
    <row r="1679" spans="1:8" x14ac:dyDescent="0.2">
      <c r="A1679" t="s">
        <v>8</v>
      </c>
      <c r="B1679" t="s">
        <v>9</v>
      </c>
      <c r="C1679" t="s">
        <v>10</v>
      </c>
      <c r="D1679" t="s">
        <v>3398</v>
      </c>
      <c r="E1679" t="s">
        <v>3399</v>
      </c>
      <c r="F1679" t="s">
        <v>3433</v>
      </c>
      <c r="G1679" t="s">
        <v>3434</v>
      </c>
      <c r="H1679" t="s">
        <v>3402</v>
      </c>
    </row>
    <row r="1680" spans="1:8" x14ac:dyDescent="0.2">
      <c r="A1680" t="s">
        <v>8</v>
      </c>
      <c r="B1680" t="s">
        <v>9</v>
      </c>
      <c r="C1680" t="s">
        <v>10</v>
      </c>
      <c r="D1680" t="s">
        <v>180</v>
      </c>
      <c r="E1680" t="s">
        <v>3435</v>
      </c>
      <c r="F1680" t="s">
        <v>3436</v>
      </c>
      <c r="G1680" t="s">
        <v>3437</v>
      </c>
      <c r="H1680" t="s">
        <v>3438</v>
      </c>
    </row>
    <row r="1681" spans="1:8" x14ac:dyDescent="0.2">
      <c r="A1681" t="s">
        <v>8</v>
      </c>
      <c r="B1681" t="s">
        <v>9</v>
      </c>
      <c r="C1681" t="s">
        <v>10</v>
      </c>
      <c r="D1681" t="s">
        <v>285</v>
      </c>
      <c r="E1681" t="s">
        <v>286</v>
      </c>
      <c r="F1681" t="s">
        <v>3439</v>
      </c>
      <c r="G1681" t="s">
        <v>3440</v>
      </c>
      <c r="H1681" t="s">
        <v>3441</v>
      </c>
    </row>
    <row r="1682" spans="1:8" x14ac:dyDescent="0.2">
      <c r="A1682" t="s">
        <v>8</v>
      </c>
      <c r="B1682" t="s">
        <v>9</v>
      </c>
      <c r="C1682" t="s">
        <v>10</v>
      </c>
      <c r="D1682" t="s">
        <v>348</v>
      </c>
      <c r="E1682" t="s">
        <v>349</v>
      </c>
      <c r="F1682" t="s">
        <v>3442</v>
      </c>
      <c r="G1682" t="s">
        <v>1388</v>
      </c>
      <c r="H1682" t="s">
        <v>3443</v>
      </c>
    </row>
    <row r="1683" spans="1:8" x14ac:dyDescent="0.2">
      <c r="A1683" t="s">
        <v>8</v>
      </c>
      <c r="B1683" t="s">
        <v>9</v>
      </c>
      <c r="C1683" t="s">
        <v>10</v>
      </c>
      <c r="D1683" t="s">
        <v>348</v>
      </c>
      <c r="E1683" t="s">
        <v>349</v>
      </c>
      <c r="F1683" t="s">
        <v>3442</v>
      </c>
      <c r="G1683" t="s">
        <v>1388</v>
      </c>
      <c r="H1683" t="s">
        <v>3444</v>
      </c>
    </row>
    <row r="1684" spans="1:8" x14ac:dyDescent="0.2">
      <c r="A1684" t="s">
        <v>8</v>
      </c>
      <c r="B1684" t="s">
        <v>9</v>
      </c>
      <c r="C1684" t="s">
        <v>10</v>
      </c>
      <c r="D1684" t="s">
        <v>348</v>
      </c>
      <c r="E1684" t="s">
        <v>349</v>
      </c>
      <c r="F1684" t="s">
        <v>3442</v>
      </c>
      <c r="G1684" t="s">
        <v>1388</v>
      </c>
      <c r="H1684" t="s">
        <v>3445</v>
      </c>
    </row>
    <row r="1685" spans="1:8" x14ac:dyDescent="0.2">
      <c r="A1685" t="s">
        <v>8</v>
      </c>
      <c r="B1685" t="s">
        <v>9</v>
      </c>
      <c r="C1685" t="s">
        <v>10</v>
      </c>
      <c r="D1685" t="s">
        <v>11</v>
      </c>
      <c r="E1685" t="s">
        <v>130</v>
      </c>
      <c r="F1685" t="s">
        <v>3446</v>
      </c>
      <c r="G1685" t="s">
        <v>2751</v>
      </c>
      <c r="H1685" t="s">
        <v>3447</v>
      </c>
    </row>
    <row r="1686" spans="1:8" x14ac:dyDescent="0.2">
      <c r="A1686" t="s">
        <v>8</v>
      </c>
      <c r="B1686" t="s">
        <v>9</v>
      </c>
      <c r="C1686" t="s">
        <v>10</v>
      </c>
      <c r="D1686" t="s">
        <v>11</v>
      </c>
      <c r="E1686" t="s">
        <v>130</v>
      </c>
      <c r="F1686" t="s">
        <v>3446</v>
      </c>
      <c r="G1686" t="s">
        <v>3448</v>
      </c>
      <c r="H1686" t="s">
        <v>3449</v>
      </c>
    </row>
    <row r="1687" spans="1:8" x14ac:dyDescent="0.2">
      <c r="A1687" t="s">
        <v>8</v>
      </c>
      <c r="B1687" t="s">
        <v>9</v>
      </c>
      <c r="C1687" t="s">
        <v>10</v>
      </c>
      <c r="D1687" t="s">
        <v>11</v>
      </c>
      <c r="E1687" t="s">
        <v>130</v>
      </c>
      <c r="F1687" t="s">
        <v>3450</v>
      </c>
      <c r="G1687" t="s">
        <v>3451</v>
      </c>
      <c r="H1687" t="s">
        <v>3452</v>
      </c>
    </row>
    <row r="1688" spans="1:8" x14ac:dyDescent="0.2">
      <c r="A1688" t="s">
        <v>8</v>
      </c>
      <c r="B1688" t="s">
        <v>9</v>
      </c>
      <c r="C1688" t="s">
        <v>10</v>
      </c>
      <c r="D1688" t="s">
        <v>285</v>
      </c>
      <c r="E1688" t="s">
        <v>286</v>
      </c>
      <c r="F1688" t="s">
        <v>3453</v>
      </c>
      <c r="G1688" t="s">
        <v>2929</v>
      </c>
      <c r="H1688" t="s">
        <v>3454</v>
      </c>
    </row>
    <row r="1689" spans="1:8" x14ac:dyDescent="0.2">
      <c r="A1689" t="s">
        <v>8</v>
      </c>
      <c r="B1689" t="s">
        <v>9</v>
      </c>
      <c r="C1689" t="s">
        <v>10</v>
      </c>
      <c r="D1689" t="s">
        <v>82</v>
      </c>
      <c r="E1689" t="s">
        <v>498</v>
      </c>
      <c r="F1689" t="s">
        <v>3455</v>
      </c>
      <c r="G1689" t="s">
        <v>3456</v>
      </c>
      <c r="H1689" t="s">
        <v>3457</v>
      </c>
    </row>
    <row r="1690" spans="1:8" x14ac:dyDescent="0.2">
      <c r="A1690" t="s">
        <v>8</v>
      </c>
      <c r="B1690" t="s">
        <v>9</v>
      </c>
      <c r="C1690" t="s">
        <v>10</v>
      </c>
      <c r="D1690" t="s">
        <v>82</v>
      </c>
      <c r="E1690" t="s">
        <v>498</v>
      </c>
      <c r="F1690" t="s">
        <v>3455</v>
      </c>
      <c r="G1690" t="s">
        <v>3456</v>
      </c>
      <c r="H1690" t="s">
        <v>3458</v>
      </c>
    </row>
    <row r="1691" spans="1:8" x14ac:dyDescent="0.2">
      <c r="A1691" t="s">
        <v>8</v>
      </c>
      <c r="B1691" t="s">
        <v>9</v>
      </c>
      <c r="C1691" t="s">
        <v>10</v>
      </c>
      <c r="D1691" t="s">
        <v>82</v>
      </c>
      <c r="E1691" t="s">
        <v>498</v>
      </c>
      <c r="F1691" t="s">
        <v>3455</v>
      </c>
      <c r="G1691" t="s">
        <v>3459</v>
      </c>
      <c r="H1691" t="s">
        <v>3460</v>
      </c>
    </row>
    <row r="1692" spans="1:8" x14ac:dyDescent="0.2">
      <c r="A1692" t="s">
        <v>8</v>
      </c>
      <c r="B1692" t="s">
        <v>9</v>
      </c>
      <c r="C1692" t="s">
        <v>10</v>
      </c>
      <c r="D1692" t="s">
        <v>82</v>
      </c>
      <c r="E1692" t="s">
        <v>498</v>
      </c>
      <c r="F1692" t="s">
        <v>3455</v>
      </c>
      <c r="G1692" t="s">
        <v>3461</v>
      </c>
      <c r="H1692" t="s">
        <v>3462</v>
      </c>
    </row>
    <row r="1693" spans="1:8" x14ac:dyDescent="0.2">
      <c r="A1693" t="s">
        <v>8</v>
      </c>
      <c r="B1693" t="s">
        <v>9</v>
      </c>
      <c r="C1693" t="s">
        <v>10</v>
      </c>
      <c r="D1693" t="s">
        <v>82</v>
      </c>
      <c r="E1693" t="s">
        <v>3463</v>
      </c>
      <c r="F1693" t="s">
        <v>3464</v>
      </c>
      <c r="G1693" t="s">
        <v>3465</v>
      </c>
      <c r="H1693" t="s">
        <v>3466</v>
      </c>
    </row>
    <row r="1694" spans="1:8" x14ac:dyDescent="0.2">
      <c r="A1694" t="s">
        <v>8</v>
      </c>
      <c r="B1694" t="s">
        <v>9</v>
      </c>
      <c r="C1694" t="s">
        <v>10</v>
      </c>
      <c r="D1694" t="s">
        <v>397</v>
      </c>
      <c r="E1694" t="s">
        <v>3467</v>
      </c>
      <c r="F1694" t="s">
        <v>3468</v>
      </c>
      <c r="G1694" t="s">
        <v>3469</v>
      </c>
      <c r="H1694" t="s">
        <v>3470</v>
      </c>
    </row>
    <row r="1695" spans="1:8" x14ac:dyDescent="0.2">
      <c r="A1695" t="s">
        <v>8</v>
      </c>
      <c r="B1695" t="s">
        <v>9</v>
      </c>
      <c r="C1695" t="s">
        <v>10</v>
      </c>
      <c r="D1695" t="s">
        <v>397</v>
      </c>
      <c r="E1695" t="s">
        <v>738</v>
      </c>
      <c r="F1695" t="s">
        <v>3471</v>
      </c>
      <c r="G1695" t="s">
        <v>3472</v>
      </c>
      <c r="H1695" t="s">
        <v>3473</v>
      </c>
    </row>
    <row r="1696" spans="1:8" x14ac:dyDescent="0.2">
      <c r="A1696" t="s">
        <v>8</v>
      </c>
      <c r="B1696" t="s">
        <v>9</v>
      </c>
      <c r="C1696" t="s">
        <v>10</v>
      </c>
      <c r="D1696" t="s">
        <v>397</v>
      </c>
      <c r="E1696" t="s">
        <v>738</v>
      </c>
      <c r="F1696" t="s">
        <v>3471</v>
      </c>
      <c r="G1696" t="s">
        <v>3472</v>
      </c>
      <c r="H1696" t="s">
        <v>3474</v>
      </c>
    </row>
    <row r="1697" spans="1:8" x14ac:dyDescent="0.2">
      <c r="A1697" t="s">
        <v>8</v>
      </c>
      <c r="B1697" t="s">
        <v>9</v>
      </c>
      <c r="C1697" t="s">
        <v>10</v>
      </c>
      <c r="D1697" t="s">
        <v>397</v>
      </c>
      <c r="E1697" t="s">
        <v>738</v>
      </c>
      <c r="F1697" t="s">
        <v>3471</v>
      </c>
      <c r="G1697" t="s">
        <v>3472</v>
      </c>
      <c r="H1697" t="s">
        <v>3475</v>
      </c>
    </row>
    <row r="1698" spans="1:8" x14ac:dyDescent="0.2">
      <c r="A1698" t="s">
        <v>8</v>
      </c>
      <c r="B1698" t="s">
        <v>9</v>
      </c>
      <c r="C1698" t="s">
        <v>10</v>
      </c>
      <c r="D1698" t="s">
        <v>397</v>
      </c>
      <c r="E1698" t="s">
        <v>738</v>
      </c>
      <c r="F1698" t="s">
        <v>3471</v>
      </c>
      <c r="G1698" t="s">
        <v>3472</v>
      </c>
      <c r="H1698" t="s">
        <v>3476</v>
      </c>
    </row>
    <row r="1699" spans="1:8" x14ac:dyDescent="0.2">
      <c r="A1699" t="s">
        <v>8</v>
      </c>
      <c r="B1699" t="s">
        <v>9</v>
      </c>
      <c r="C1699" t="s">
        <v>10</v>
      </c>
      <c r="D1699" t="s">
        <v>397</v>
      </c>
      <c r="E1699" t="s">
        <v>738</v>
      </c>
      <c r="F1699" t="s">
        <v>3471</v>
      </c>
      <c r="G1699" t="s">
        <v>3472</v>
      </c>
      <c r="H1699" t="s">
        <v>3477</v>
      </c>
    </row>
    <row r="1700" spans="1:8" x14ac:dyDescent="0.2">
      <c r="A1700" t="s">
        <v>8</v>
      </c>
      <c r="B1700" t="s">
        <v>9</v>
      </c>
      <c r="C1700" t="s">
        <v>10</v>
      </c>
      <c r="D1700" t="s">
        <v>397</v>
      </c>
      <c r="E1700" t="s">
        <v>738</v>
      </c>
      <c r="F1700" t="s">
        <v>3471</v>
      </c>
      <c r="G1700" t="s">
        <v>3472</v>
      </c>
      <c r="H1700" t="s">
        <v>3478</v>
      </c>
    </row>
    <row r="1701" spans="1:8" x14ac:dyDescent="0.2">
      <c r="A1701" t="s">
        <v>8</v>
      </c>
      <c r="B1701" t="s">
        <v>9</v>
      </c>
      <c r="C1701" t="s">
        <v>10</v>
      </c>
      <c r="D1701" t="s">
        <v>397</v>
      </c>
      <c r="E1701" t="s">
        <v>738</v>
      </c>
      <c r="F1701" t="s">
        <v>3471</v>
      </c>
      <c r="G1701" t="s">
        <v>3472</v>
      </c>
      <c r="H1701" t="s">
        <v>3479</v>
      </c>
    </row>
    <row r="1702" spans="1:8" x14ac:dyDescent="0.2">
      <c r="A1702" t="s">
        <v>8</v>
      </c>
      <c r="B1702" t="s">
        <v>9</v>
      </c>
      <c r="C1702" t="s">
        <v>10</v>
      </c>
      <c r="D1702" t="s">
        <v>397</v>
      </c>
      <c r="E1702" t="s">
        <v>738</v>
      </c>
      <c r="F1702" t="s">
        <v>3471</v>
      </c>
      <c r="G1702" t="s">
        <v>3480</v>
      </c>
      <c r="H1702" t="s">
        <v>3481</v>
      </c>
    </row>
    <row r="1703" spans="1:8" x14ac:dyDescent="0.2">
      <c r="A1703" t="s">
        <v>8</v>
      </c>
      <c r="B1703" t="s">
        <v>9</v>
      </c>
      <c r="C1703" t="s">
        <v>10</v>
      </c>
      <c r="D1703" t="s">
        <v>397</v>
      </c>
      <c r="E1703" t="s">
        <v>738</v>
      </c>
      <c r="F1703" t="s">
        <v>3471</v>
      </c>
      <c r="G1703" t="s">
        <v>3480</v>
      </c>
      <c r="H1703" t="s">
        <v>3482</v>
      </c>
    </row>
    <row r="1704" spans="1:8" x14ac:dyDescent="0.2">
      <c r="A1704" t="s">
        <v>8</v>
      </c>
      <c r="B1704" t="s">
        <v>9</v>
      </c>
      <c r="C1704" t="s">
        <v>10</v>
      </c>
      <c r="D1704" t="s">
        <v>397</v>
      </c>
      <c r="E1704" t="s">
        <v>738</v>
      </c>
      <c r="F1704" t="s">
        <v>3471</v>
      </c>
      <c r="G1704" t="s">
        <v>1930</v>
      </c>
      <c r="H1704" t="s">
        <v>3483</v>
      </c>
    </row>
    <row r="1705" spans="1:8" x14ac:dyDescent="0.2">
      <c r="A1705" t="s">
        <v>8</v>
      </c>
      <c r="B1705" t="s">
        <v>9</v>
      </c>
      <c r="C1705" t="s">
        <v>10</v>
      </c>
      <c r="D1705" t="s">
        <v>397</v>
      </c>
      <c r="E1705" t="s">
        <v>738</v>
      </c>
      <c r="F1705" t="s">
        <v>3471</v>
      </c>
      <c r="G1705" t="s">
        <v>3484</v>
      </c>
      <c r="H1705" t="s">
        <v>3477</v>
      </c>
    </row>
    <row r="1706" spans="1:8" x14ac:dyDescent="0.2">
      <c r="A1706" t="s">
        <v>8</v>
      </c>
      <c r="B1706" t="s">
        <v>9</v>
      </c>
      <c r="C1706" t="s">
        <v>10</v>
      </c>
      <c r="D1706" t="s">
        <v>397</v>
      </c>
      <c r="E1706" t="s">
        <v>738</v>
      </c>
      <c r="F1706" t="s">
        <v>3471</v>
      </c>
      <c r="G1706" t="s">
        <v>3485</v>
      </c>
      <c r="H1706" t="s">
        <v>3486</v>
      </c>
    </row>
    <row r="1707" spans="1:8" x14ac:dyDescent="0.2">
      <c r="A1707" t="s">
        <v>8</v>
      </c>
      <c r="B1707" t="s">
        <v>9</v>
      </c>
      <c r="C1707" t="s">
        <v>10</v>
      </c>
      <c r="D1707" t="s">
        <v>397</v>
      </c>
      <c r="E1707" t="s">
        <v>738</v>
      </c>
      <c r="F1707" t="s">
        <v>3471</v>
      </c>
      <c r="G1707" t="s">
        <v>3485</v>
      </c>
      <c r="H1707" t="s">
        <v>3486</v>
      </c>
    </row>
    <row r="1708" spans="1:8" x14ac:dyDescent="0.2">
      <c r="A1708" t="s">
        <v>8</v>
      </c>
      <c r="B1708" t="s">
        <v>9</v>
      </c>
      <c r="C1708" t="s">
        <v>10</v>
      </c>
      <c r="D1708" t="s">
        <v>397</v>
      </c>
      <c r="E1708" t="s">
        <v>738</v>
      </c>
      <c r="F1708" t="s">
        <v>3471</v>
      </c>
      <c r="G1708" t="s">
        <v>3485</v>
      </c>
      <c r="H1708" t="s">
        <v>3487</v>
      </c>
    </row>
    <row r="1709" spans="1:8" x14ac:dyDescent="0.2">
      <c r="A1709" t="s">
        <v>8</v>
      </c>
      <c r="B1709" t="s">
        <v>9</v>
      </c>
      <c r="C1709" t="s">
        <v>10</v>
      </c>
      <c r="D1709" t="s">
        <v>397</v>
      </c>
      <c r="E1709" t="s">
        <v>738</v>
      </c>
      <c r="F1709" t="s">
        <v>3471</v>
      </c>
      <c r="G1709" t="s">
        <v>3485</v>
      </c>
      <c r="H1709" t="s">
        <v>3488</v>
      </c>
    </row>
    <row r="1710" spans="1:8" x14ac:dyDescent="0.2">
      <c r="A1710" t="s">
        <v>8</v>
      </c>
      <c r="B1710" t="s">
        <v>9</v>
      </c>
      <c r="C1710" t="s">
        <v>10</v>
      </c>
      <c r="D1710" t="s">
        <v>397</v>
      </c>
      <c r="E1710" t="s">
        <v>738</v>
      </c>
      <c r="F1710" t="s">
        <v>3471</v>
      </c>
      <c r="G1710" t="s">
        <v>3485</v>
      </c>
      <c r="H1710" t="s">
        <v>3486</v>
      </c>
    </row>
    <row r="1711" spans="1:8" x14ac:dyDescent="0.2">
      <c r="A1711" t="s">
        <v>8</v>
      </c>
      <c r="B1711" t="s">
        <v>9</v>
      </c>
      <c r="C1711" t="s">
        <v>10</v>
      </c>
      <c r="D1711" t="s">
        <v>397</v>
      </c>
      <c r="E1711" t="s">
        <v>738</v>
      </c>
      <c r="F1711" t="s">
        <v>3471</v>
      </c>
      <c r="G1711" t="s">
        <v>3485</v>
      </c>
      <c r="H1711" t="s">
        <v>3487</v>
      </c>
    </row>
    <row r="1712" spans="1:8" x14ac:dyDescent="0.2">
      <c r="A1712" t="s">
        <v>8</v>
      </c>
      <c r="B1712" t="s">
        <v>9</v>
      </c>
      <c r="C1712" t="s">
        <v>10</v>
      </c>
      <c r="D1712" t="s">
        <v>397</v>
      </c>
      <c r="E1712" t="s">
        <v>738</v>
      </c>
      <c r="F1712" t="s">
        <v>3471</v>
      </c>
      <c r="G1712" t="s">
        <v>3485</v>
      </c>
      <c r="H1712" t="s">
        <v>3489</v>
      </c>
    </row>
    <row r="1713" spans="1:8" x14ac:dyDescent="0.2">
      <c r="A1713" t="s">
        <v>8</v>
      </c>
      <c r="B1713" t="s">
        <v>9</v>
      </c>
      <c r="C1713" t="s">
        <v>10</v>
      </c>
      <c r="D1713" t="s">
        <v>397</v>
      </c>
      <c r="E1713" t="s">
        <v>738</v>
      </c>
      <c r="F1713" t="s">
        <v>3471</v>
      </c>
      <c r="G1713" t="s">
        <v>3485</v>
      </c>
      <c r="H1713" t="s">
        <v>3486</v>
      </c>
    </row>
    <row r="1714" spans="1:8" x14ac:dyDescent="0.2">
      <c r="A1714" t="s">
        <v>8</v>
      </c>
      <c r="B1714" t="s">
        <v>9</v>
      </c>
      <c r="C1714" t="s">
        <v>10</v>
      </c>
      <c r="D1714" t="s">
        <v>397</v>
      </c>
      <c r="E1714" t="s">
        <v>738</v>
      </c>
      <c r="F1714" t="s">
        <v>3471</v>
      </c>
      <c r="G1714" t="s">
        <v>3485</v>
      </c>
      <c r="H1714" t="s">
        <v>3486</v>
      </c>
    </row>
    <row r="1715" spans="1:8" x14ac:dyDescent="0.2">
      <c r="A1715" t="s">
        <v>8</v>
      </c>
      <c r="B1715" t="s">
        <v>9</v>
      </c>
      <c r="C1715" t="s">
        <v>10</v>
      </c>
      <c r="D1715" t="s">
        <v>11</v>
      </c>
      <c r="E1715" t="s">
        <v>234</v>
      </c>
      <c r="F1715" t="s">
        <v>3490</v>
      </c>
      <c r="G1715" t="s">
        <v>3491</v>
      </c>
      <c r="H1715" t="s">
        <v>3492</v>
      </c>
    </row>
    <row r="1716" spans="1:8" x14ac:dyDescent="0.2">
      <c r="A1716" t="s">
        <v>8</v>
      </c>
      <c r="B1716" t="s">
        <v>9</v>
      </c>
      <c r="C1716" t="s">
        <v>10</v>
      </c>
      <c r="D1716" t="s">
        <v>11</v>
      </c>
      <c r="E1716" t="s">
        <v>234</v>
      </c>
      <c r="F1716" t="s">
        <v>3490</v>
      </c>
      <c r="G1716" t="s">
        <v>3493</v>
      </c>
      <c r="H1716" t="s">
        <v>3494</v>
      </c>
    </row>
    <row r="1717" spans="1:8" x14ac:dyDescent="0.2">
      <c r="A1717" t="s">
        <v>8</v>
      </c>
      <c r="B1717" t="s">
        <v>9</v>
      </c>
      <c r="C1717" t="s">
        <v>10</v>
      </c>
      <c r="D1717" t="s">
        <v>11</v>
      </c>
      <c r="E1717" t="s">
        <v>234</v>
      </c>
      <c r="F1717" t="s">
        <v>3490</v>
      </c>
      <c r="G1717" t="s">
        <v>3495</v>
      </c>
      <c r="H1717" t="s">
        <v>3496</v>
      </c>
    </row>
    <row r="1718" spans="1:8" x14ac:dyDescent="0.2">
      <c r="A1718" t="s">
        <v>8</v>
      </c>
      <c r="B1718" t="s">
        <v>9</v>
      </c>
      <c r="C1718" t="s">
        <v>10</v>
      </c>
      <c r="D1718" t="s">
        <v>11</v>
      </c>
      <c r="E1718" t="s">
        <v>234</v>
      </c>
      <c r="F1718" t="s">
        <v>3490</v>
      </c>
      <c r="G1718" t="s">
        <v>905</v>
      </c>
      <c r="H1718" t="s">
        <v>3497</v>
      </c>
    </row>
    <row r="1719" spans="1:8" x14ac:dyDescent="0.2">
      <c r="A1719" t="s">
        <v>8</v>
      </c>
      <c r="B1719" t="s">
        <v>9</v>
      </c>
      <c r="C1719" t="s">
        <v>10</v>
      </c>
      <c r="D1719" t="s">
        <v>11</v>
      </c>
      <c r="E1719" t="s">
        <v>234</v>
      </c>
      <c r="F1719" t="s">
        <v>3490</v>
      </c>
      <c r="G1719" t="s">
        <v>3498</v>
      </c>
      <c r="H1719" t="s">
        <v>3499</v>
      </c>
    </row>
    <row r="1720" spans="1:8" x14ac:dyDescent="0.2">
      <c r="A1720" t="s">
        <v>8</v>
      </c>
      <c r="B1720" t="s">
        <v>9</v>
      </c>
      <c r="C1720" t="s">
        <v>10</v>
      </c>
      <c r="D1720" t="s">
        <v>11</v>
      </c>
      <c r="E1720" t="s">
        <v>234</v>
      </c>
      <c r="F1720" t="s">
        <v>3490</v>
      </c>
      <c r="G1720" t="s">
        <v>3500</v>
      </c>
      <c r="H1720" t="s">
        <v>803</v>
      </c>
    </row>
    <row r="1721" spans="1:8" x14ac:dyDescent="0.2">
      <c r="A1721" t="s">
        <v>8</v>
      </c>
      <c r="B1721" t="s">
        <v>9</v>
      </c>
      <c r="C1721" t="s">
        <v>10</v>
      </c>
      <c r="D1721" t="s">
        <v>11</v>
      </c>
      <c r="E1721" t="s">
        <v>234</v>
      </c>
      <c r="F1721" t="s">
        <v>3490</v>
      </c>
      <c r="G1721" t="s">
        <v>3501</v>
      </c>
      <c r="H1721" t="s">
        <v>3502</v>
      </c>
    </row>
    <row r="1722" spans="1:8" x14ac:dyDescent="0.2">
      <c r="A1722" t="s">
        <v>8</v>
      </c>
      <c r="B1722" t="s">
        <v>9</v>
      </c>
      <c r="C1722" t="s">
        <v>10</v>
      </c>
      <c r="D1722" t="s">
        <v>11</v>
      </c>
      <c r="E1722" t="s">
        <v>234</v>
      </c>
      <c r="F1722" t="s">
        <v>3490</v>
      </c>
      <c r="G1722" t="s">
        <v>3503</v>
      </c>
      <c r="H1722" t="s">
        <v>3504</v>
      </c>
    </row>
    <row r="1723" spans="1:8" x14ac:dyDescent="0.2">
      <c r="A1723" t="s">
        <v>8</v>
      </c>
      <c r="B1723" t="s">
        <v>9</v>
      </c>
      <c r="C1723" t="s">
        <v>10</v>
      </c>
      <c r="D1723" t="s">
        <v>11</v>
      </c>
      <c r="E1723" t="s">
        <v>234</v>
      </c>
      <c r="F1723" t="s">
        <v>3490</v>
      </c>
      <c r="G1723" t="s">
        <v>3505</v>
      </c>
      <c r="H1723" t="s">
        <v>3506</v>
      </c>
    </row>
    <row r="1724" spans="1:8" x14ac:dyDescent="0.2">
      <c r="A1724" t="s">
        <v>8</v>
      </c>
      <c r="B1724" t="s">
        <v>9</v>
      </c>
      <c r="C1724" t="s">
        <v>10</v>
      </c>
      <c r="D1724" t="s">
        <v>11</v>
      </c>
      <c r="E1724" t="s">
        <v>234</v>
      </c>
      <c r="F1724" t="s">
        <v>3490</v>
      </c>
      <c r="G1724" t="s">
        <v>3507</v>
      </c>
      <c r="H1724" t="s">
        <v>3508</v>
      </c>
    </row>
    <row r="1725" spans="1:8" x14ac:dyDescent="0.2">
      <c r="A1725" t="s">
        <v>8</v>
      </c>
      <c r="B1725" t="s">
        <v>9</v>
      </c>
      <c r="C1725" t="s">
        <v>10</v>
      </c>
      <c r="D1725" t="s">
        <v>11</v>
      </c>
      <c r="E1725" t="s">
        <v>234</v>
      </c>
      <c r="F1725" t="s">
        <v>3490</v>
      </c>
      <c r="G1725" t="s">
        <v>1503</v>
      </c>
      <c r="H1725" t="s">
        <v>3509</v>
      </c>
    </row>
    <row r="1726" spans="1:8" x14ac:dyDescent="0.2">
      <c r="A1726" t="s">
        <v>8</v>
      </c>
      <c r="B1726" t="s">
        <v>9</v>
      </c>
      <c r="C1726" t="s">
        <v>10</v>
      </c>
      <c r="D1726" t="s">
        <v>11</v>
      </c>
      <c r="E1726" t="s">
        <v>234</v>
      </c>
      <c r="F1726" t="s">
        <v>3490</v>
      </c>
      <c r="G1726" t="s">
        <v>3267</v>
      </c>
      <c r="H1726" t="s">
        <v>3509</v>
      </c>
    </row>
    <row r="1727" spans="1:8" x14ac:dyDescent="0.2">
      <c r="A1727" t="s">
        <v>8</v>
      </c>
      <c r="B1727" t="s">
        <v>9</v>
      </c>
      <c r="C1727" t="s">
        <v>10</v>
      </c>
      <c r="D1727" t="s">
        <v>11</v>
      </c>
      <c r="E1727" t="s">
        <v>234</v>
      </c>
      <c r="F1727" t="s">
        <v>3490</v>
      </c>
      <c r="G1727" t="s">
        <v>3510</v>
      </c>
      <c r="H1727" t="s">
        <v>3511</v>
      </c>
    </row>
    <row r="1728" spans="1:8" x14ac:dyDescent="0.2">
      <c r="A1728" t="s">
        <v>8</v>
      </c>
      <c r="B1728" t="s">
        <v>9</v>
      </c>
      <c r="C1728" t="s">
        <v>10</v>
      </c>
      <c r="D1728" t="s">
        <v>11</v>
      </c>
      <c r="E1728" t="s">
        <v>234</v>
      </c>
      <c r="F1728" t="s">
        <v>3490</v>
      </c>
      <c r="G1728" t="s">
        <v>126</v>
      </c>
      <c r="H1728" t="s">
        <v>3512</v>
      </c>
    </row>
    <row r="1729" spans="1:8" x14ac:dyDescent="0.2">
      <c r="A1729" t="s">
        <v>8</v>
      </c>
      <c r="B1729" t="s">
        <v>9</v>
      </c>
      <c r="C1729" t="s">
        <v>10</v>
      </c>
      <c r="D1729" t="s">
        <v>11</v>
      </c>
      <c r="E1729" t="s">
        <v>234</v>
      </c>
      <c r="F1729" t="s">
        <v>3490</v>
      </c>
      <c r="G1729" t="s">
        <v>1424</v>
      </c>
      <c r="H1729" t="s">
        <v>3513</v>
      </c>
    </row>
    <row r="1730" spans="1:8" x14ac:dyDescent="0.2">
      <c r="A1730" t="s">
        <v>8</v>
      </c>
      <c r="B1730" t="s">
        <v>9</v>
      </c>
      <c r="C1730" t="s">
        <v>10</v>
      </c>
      <c r="D1730" t="s">
        <v>11</v>
      </c>
      <c r="E1730" t="s">
        <v>234</v>
      </c>
      <c r="F1730" t="s">
        <v>3490</v>
      </c>
      <c r="G1730" t="s">
        <v>3514</v>
      </c>
      <c r="H1730" t="s">
        <v>3515</v>
      </c>
    </row>
    <row r="1731" spans="1:8" x14ac:dyDescent="0.2">
      <c r="A1731" t="s">
        <v>8</v>
      </c>
      <c r="B1731" t="s">
        <v>9</v>
      </c>
      <c r="C1731" t="s">
        <v>10</v>
      </c>
      <c r="D1731" t="s">
        <v>11</v>
      </c>
      <c r="E1731" t="s">
        <v>234</v>
      </c>
      <c r="F1731" t="s">
        <v>3490</v>
      </c>
      <c r="G1731" t="s">
        <v>3516</v>
      </c>
      <c r="H1731" t="s">
        <v>3517</v>
      </c>
    </row>
    <row r="1732" spans="1:8" x14ac:dyDescent="0.2">
      <c r="A1732" t="s">
        <v>8</v>
      </c>
      <c r="B1732" t="s">
        <v>9</v>
      </c>
      <c r="C1732" t="s">
        <v>10</v>
      </c>
      <c r="D1732" t="s">
        <v>11</v>
      </c>
      <c r="E1732" t="s">
        <v>234</v>
      </c>
      <c r="F1732" t="s">
        <v>3490</v>
      </c>
      <c r="G1732" t="s">
        <v>3518</v>
      </c>
      <c r="H1732" t="s">
        <v>3519</v>
      </c>
    </row>
    <row r="1733" spans="1:8" x14ac:dyDescent="0.2">
      <c r="A1733" t="s">
        <v>8</v>
      </c>
      <c r="B1733" t="s">
        <v>9</v>
      </c>
      <c r="C1733" t="s">
        <v>10</v>
      </c>
      <c r="D1733" t="s">
        <v>11</v>
      </c>
      <c r="E1733" t="s">
        <v>234</v>
      </c>
      <c r="F1733" t="s">
        <v>3490</v>
      </c>
      <c r="G1733" t="s">
        <v>1899</v>
      </c>
      <c r="H1733" t="s">
        <v>3520</v>
      </c>
    </row>
    <row r="1734" spans="1:8" x14ac:dyDescent="0.2">
      <c r="A1734" t="s">
        <v>8</v>
      </c>
      <c r="B1734" t="s">
        <v>9</v>
      </c>
      <c r="C1734" t="s">
        <v>10</v>
      </c>
      <c r="D1734" t="s">
        <v>11</v>
      </c>
      <c r="E1734" t="s">
        <v>234</v>
      </c>
      <c r="F1734" t="s">
        <v>3521</v>
      </c>
      <c r="G1734" t="s">
        <v>3275</v>
      </c>
      <c r="H1734" t="s">
        <v>3522</v>
      </c>
    </row>
    <row r="1735" spans="1:8" x14ac:dyDescent="0.2">
      <c r="A1735" t="s">
        <v>8</v>
      </c>
      <c r="B1735" t="s">
        <v>9</v>
      </c>
      <c r="C1735" t="s">
        <v>10</v>
      </c>
      <c r="D1735" t="s">
        <v>707</v>
      </c>
      <c r="E1735" t="s">
        <v>848</v>
      </c>
      <c r="F1735" t="s">
        <v>3523</v>
      </c>
      <c r="G1735" t="s">
        <v>3524</v>
      </c>
      <c r="H1735" t="s">
        <v>3525</v>
      </c>
    </row>
    <row r="1736" spans="1:8" x14ac:dyDescent="0.2">
      <c r="A1736" t="s">
        <v>8</v>
      </c>
      <c r="B1736" t="s">
        <v>9</v>
      </c>
      <c r="C1736" t="s">
        <v>10</v>
      </c>
      <c r="D1736" t="s">
        <v>11</v>
      </c>
      <c r="E1736" t="s">
        <v>234</v>
      </c>
      <c r="F1736" t="s">
        <v>3526</v>
      </c>
      <c r="G1736" t="s">
        <v>3527</v>
      </c>
      <c r="H1736" t="s">
        <v>3528</v>
      </c>
    </row>
    <row r="1737" spans="1:8" x14ac:dyDescent="0.2">
      <c r="A1737" t="s">
        <v>8</v>
      </c>
      <c r="B1737" t="s">
        <v>9</v>
      </c>
      <c r="C1737" t="s">
        <v>10</v>
      </c>
      <c r="D1737" t="s">
        <v>11</v>
      </c>
      <c r="E1737" t="s">
        <v>234</v>
      </c>
      <c r="F1737" t="s">
        <v>3526</v>
      </c>
      <c r="G1737" t="s">
        <v>3527</v>
      </c>
      <c r="H1737" t="s">
        <v>3529</v>
      </c>
    </row>
    <row r="1738" spans="1:8" x14ac:dyDescent="0.2">
      <c r="A1738" t="s">
        <v>8</v>
      </c>
      <c r="B1738" t="s">
        <v>9</v>
      </c>
      <c r="C1738" t="s">
        <v>10</v>
      </c>
      <c r="D1738" t="s">
        <v>11</v>
      </c>
      <c r="E1738" t="s">
        <v>234</v>
      </c>
      <c r="F1738" t="s">
        <v>3526</v>
      </c>
      <c r="G1738" t="s">
        <v>126</v>
      </c>
      <c r="H1738" t="s">
        <v>3530</v>
      </c>
    </row>
    <row r="1739" spans="1:8" x14ac:dyDescent="0.2">
      <c r="A1739" t="s">
        <v>8</v>
      </c>
      <c r="B1739" t="s">
        <v>9</v>
      </c>
      <c r="C1739" t="s">
        <v>10</v>
      </c>
      <c r="D1739" t="s">
        <v>11</v>
      </c>
      <c r="E1739" t="s">
        <v>234</v>
      </c>
      <c r="F1739" t="s">
        <v>3526</v>
      </c>
      <c r="G1739" t="s">
        <v>692</v>
      </c>
      <c r="H1739" t="s">
        <v>3531</v>
      </c>
    </row>
    <row r="1740" spans="1:8" x14ac:dyDescent="0.2">
      <c r="A1740" t="s">
        <v>8</v>
      </c>
      <c r="B1740" t="s">
        <v>9</v>
      </c>
      <c r="C1740" t="s">
        <v>10</v>
      </c>
      <c r="D1740" t="s">
        <v>184</v>
      </c>
      <c r="E1740" t="s">
        <v>185</v>
      </c>
      <c r="F1740" t="s">
        <v>3532</v>
      </c>
      <c r="G1740" t="s">
        <v>3533</v>
      </c>
      <c r="H1740" t="s">
        <v>3534</v>
      </c>
    </row>
    <row r="1741" spans="1:8" x14ac:dyDescent="0.2">
      <c r="A1741" t="s">
        <v>8</v>
      </c>
      <c r="B1741" t="s">
        <v>9</v>
      </c>
      <c r="C1741" t="s">
        <v>10</v>
      </c>
      <c r="D1741" t="s">
        <v>444</v>
      </c>
      <c r="E1741" t="s">
        <v>3535</v>
      </c>
      <c r="F1741" t="s">
        <v>3536</v>
      </c>
      <c r="G1741" t="s">
        <v>3537</v>
      </c>
      <c r="H1741" t="s">
        <v>3538</v>
      </c>
    </row>
    <row r="1742" spans="1:8" x14ac:dyDescent="0.2">
      <c r="A1742" t="s">
        <v>8</v>
      </c>
      <c r="B1742" t="s">
        <v>9</v>
      </c>
      <c r="C1742" t="s">
        <v>10</v>
      </c>
      <c r="D1742" t="s">
        <v>444</v>
      </c>
      <c r="E1742" t="s">
        <v>3535</v>
      </c>
      <c r="F1742" t="s">
        <v>3536</v>
      </c>
      <c r="G1742" t="s">
        <v>3537</v>
      </c>
      <c r="H1742" t="s">
        <v>3539</v>
      </c>
    </row>
    <row r="1743" spans="1:8" x14ac:dyDescent="0.2">
      <c r="A1743" t="s">
        <v>8</v>
      </c>
      <c r="B1743" t="s">
        <v>9</v>
      </c>
      <c r="C1743" t="s">
        <v>10</v>
      </c>
      <c r="D1743" t="s">
        <v>118</v>
      </c>
      <c r="E1743" t="s">
        <v>119</v>
      </c>
      <c r="F1743" t="s">
        <v>3540</v>
      </c>
      <c r="G1743" t="s">
        <v>558</v>
      </c>
      <c r="H1743" t="s">
        <v>3541</v>
      </c>
    </row>
    <row r="1744" spans="1:8" x14ac:dyDescent="0.2">
      <c r="A1744" t="s">
        <v>8</v>
      </c>
      <c r="B1744" t="s">
        <v>9</v>
      </c>
      <c r="C1744" t="s">
        <v>10</v>
      </c>
      <c r="D1744" t="s">
        <v>11</v>
      </c>
      <c r="E1744" t="s">
        <v>12</v>
      </c>
      <c r="F1744" t="s">
        <v>3542</v>
      </c>
      <c r="G1744" t="s">
        <v>3543</v>
      </c>
      <c r="H1744" t="s">
        <v>3544</v>
      </c>
    </row>
    <row r="1745" spans="1:8" x14ac:dyDescent="0.2">
      <c r="A1745" t="s">
        <v>8</v>
      </c>
      <c r="B1745" t="s">
        <v>9</v>
      </c>
      <c r="C1745" t="s">
        <v>10</v>
      </c>
      <c r="D1745" t="s">
        <v>118</v>
      </c>
      <c r="E1745" t="s">
        <v>659</v>
      </c>
      <c r="F1745" t="s">
        <v>3545</v>
      </c>
      <c r="G1745" t="s">
        <v>91</v>
      </c>
      <c r="H1745" t="s">
        <v>3546</v>
      </c>
    </row>
    <row r="1746" spans="1:8" x14ac:dyDescent="0.2">
      <c r="A1746" t="s">
        <v>8</v>
      </c>
      <c r="B1746" t="s">
        <v>9</v>
      </c>
      <c r="C1746" t="s">
        <v>10</v>
      </c>
      <c r="D1746" t="s">
        <v>118</v>
      </c>
      <c r="E1746" t="s">
        <v>659</v>
      </c>
      <c r="F1746" t="s">
        <v>3545</v>
      </c>
      <c r="G1746" t="s">
        <v>3547</v>
      </c>
      <c r="H1746" t="s">
        <v>3548</v>
      </c>
    </row>
    <row r="1747" spans="1:8" x14ac:dyDescent="0.2">
      <c r="A1747" t="s">
        <v>8</v>
      </c>
      <c r="B1747" t="s">
        <v>9</v>
      </c>
      <c r="C1747" t="s">
        <v>10</v>
      </c>
      <c r="D1747" t="s">
        <v>118</v>
      </c>
      <c r="E1747" t="s">
        <v>659</v>
      </c>
      <c r="F1747" t="s">
        <v>3545</v>
      </c>
      <c r="G1747" t="s">
        <v>3549</v>
      </c>
      <c r="H1747" t="s">
        <v>3550</v>
      </c>
    </row>
    <row r="1748" spans="1:8" x14ac:dyDescent="0.2">
      <c r="A1748" t="s">
        <v>8</v>
      </c>
      <c r="B1748" t="s">
        <v>9</v>
      </c>
      <c r="C1748" t="s">
        <v>10</v>
      </c>
      <c r="D1748" t="s">
        <v>118</v>
      </c>
      <c r="E1748" t="s">
        <v>659</v>
      </c>
      <c r="F1748" t="s">
        <v>3545</v>
      </c>
      <c r="G1748" t="s">
        <v>3551</v>
      </c>
      <c r="H1748" t="s">
        <v>3552</v>
      </c>
    </row>
    <row r="1749" spans="1:8" x14ac:dyDescent="0.2">
      <c r="A1749" t="s">
        <v>8</v>
      </c>
      <c r="B1749" t="s">
        <v>9</v>
      </c>
      <c r="C1749" t="s">
        <v>10</v>
      </c>
      <c r="D1749" t="s">
        <v>82</v>
      </c>
      <c r="E1749" t="s">
        <v>498</v>
      </c>
      <c r="F1749" t="s">
        <v>3553</v>
      </c>
      <c r="G1749" t="s">
        <v>2535</v>
      </c>
      <c r="H1749" t="s">
        <v>3554</v>
      </c>
    </row>
    <row r="1750" spans="1:8" x14ac:dyDescent="0.2">
      <c r="A1750" t="s">
        <v>8</v>
      </c>
      <c r="B1750" t="s">
        <v>9</v>
      </c>
      <c r="C1750" t="s">
        <v>10</v>
      </c>
      <c r="D1750" t="s">
        <v>82</v>
      </c>
      <c r="E1750" t="s">
        <v>498</v>
      </c>
      <c r="F1750" t="s">
        <v>3553</v>
      </c>
      <c r="G1750" t="s">
        <v>2535</v>
      </c>
      <c r="H1750" t="s">
        <v>3555</v>
      </c>
    </row>
    <row r="1751" spans="1:8" x14ac:dyDescent="0.2">
      <c r="A1751" t="s">
        <v>8</v>
      </c>
      <c r="B1751" t="s">
        <v>9</v>
      </c>
      <c r="C1751" t="s">
        <v>10</v>
      </c>
      <c r="D1751" t="s">
        <v>82</v>
      </c>
      <c r="E1751" t="s">
        <v>498</v>
      </c>
      <c r="F1751" t="s">
        <v>3553</v>
      </c>
      <c r="G1751" t="s">
        <v>3556</v>
      </c>
      <c r="H1751" t="s">
        <v>3557</v>
      </c>
    </row>
    <row r="1752" spans="1:8" x14ac:dyDescent="0.2">
      <c r="A1752" t="s">
        <v>8</v>
      </c>
      <c r="B1752" t="s">
        <v>9</v>
      </c>
      <c r="C1752" t="s">
        <v>10</v>
      </c>
      <c r="D1752" t="s">
        <v>82</v>
      </c>
      <c r="E1752" t="s">
        <v>498</v>
      </c>
      <c r="F1752" t="s">
        <v>3553</v>
      </c>
      <c r="G1752" t="s">
        <v>3558</v>
      </c>
      <c r="H1752" t="s">
        <v>3559</v>
      </c>
    </row>
    <row r="1753" spans="1:8" x14ac:dyDescent="0.2">
      <c r="A1753" t="s">
        <v>8</v>
      </c>
      <c r="B1753" t="s">
        <v>9</v>
      </c>
      <c r="C1753" t="s">
        <v>10</v>
      </c>
      <c r="D1753" t="s">
        <v>2434</v>
      </c>
      <c r="E1753" t="s">
        <v>2435</v>
      </c>
      <c r="F1753" t="s">
        <v>3560</v>
      </c>
      <c r="G1753" t="s">
        <v>3561</v>
      </c>
      <c r="H1753" t="s">
        <v>3562</v>
      </c>
    </row>
    <row r="1754" spans="1:8" x14ac:dyDescent="0.2">
      <c r="A1754" t="s">
        <v>8</v>
      </c>
      <c r="B1754" t="s">
        <v>9</v>
      </c>
      <c r="C1754" t="s">
        <v>10</v>
      </c>
      <c r="D1754" t="s">
        <v>2434</v>
      </c>
      <c r="E1754" t="s">
        <v>2435</v>
      </c>
      <c r="F1754" t="s">
        <v>3560</v>
      </c>
      <c r="G1754" t="s">
        <v>1753</v>
      </c>
      <c r="H1754" t="s">
        <v>3563</v>
      </c>
    </row>
    <row r="1755" spans="1:8" x14ac:dyDescent="0.2">
      <c r="A1755" t="s">
        <v>8</v>
      </c>
      <c r="B1755" t="s">
        <v>9</v>
      </c>
      <c r="C1755" t="s">
        <v>10</v>
      </c>
      <c r="D1755" t="s">
        <v>2434</v>
      </c>
      <c r="E1755" t="s">
        <v>2435</v>
      </c>
      <c r="F1755" t="s">
        <v>3560</v>
      </c>
      <c r="G1755" t="s">
        <v>3564</v>
      </c>
      <c r="H1755" t="s">
        <v>3563</v>
      </c>
    </row>
    <row r="1756" spans="1:8" x14ac:dyDescent="0.2">
      <c r="A1756" t="s">
        <v>8</v>
      </c>
      <c r="B1756" t="s">
        <v>9</v>
      </c>
      <c r="C1756" t="s">
        <v>10</v>
      </c>
      <c r="D1756" t="s">
        <v>285</v>
      </c>
      <c r="E1756" t="s">
        <v>286</v>
      </c>
      <c r="F1756" t="s">
        <v>3565</v>
      </c>
      <c r="G1756" t="s">
        <v>3566</v>
      </c>
      <c r="H1756" t="s">
        <v>3567</v>
      </c>
    </row>
    <row r="1757" spans="1:8" x14ac:dyDescent="0.2">
      <c r="A1757" t="s">
        <v>8</v>
      </c>
      <c r="B1757" t="s">
        <v>9</v>
      </c>
      <c r="C1757" t="s">
        <v>10</v>
      </c>
      <c r="D1757" t="s">
        <v>123</v>
      </c>
      <c r="E1757" t="s">
        <v>621</v>
      </c>
      <c r="F1757" t="s">
        <v>3568</v>
      </c>
      <c r="G1757" t="s">
        <v>3569</v>
      </c>
      <c r="H1757" t="s">
        <v>3570</v>
      </c>
    </row>
    <row r="1758" spans="1:8" x14ac:dyDescent="0.2">
      <c r="A1758" t="s">
        <v>8</v>
      </c>
      <c r="B1758" t="s">
        <v>9</v>
      </c>
      <c r="C1758" t="s">
        <v>10</v>
      </c>
      <c r="D1758" t="s">
        <v>82</v>
      </c>
      <c r="E1758" t="s">
        <v>498</v>
      </c>
      <c r="F1758" t="s">
        <v>3571</v>
      </c>
      <c r="G1758" t="s">
        <v>3572</v>
      </c>
      <c r="H1758" t="s">
        <v>3573</v>
      </c>
    </row>
    <row r="1759" spans="1:8" x14ac:dyDescent="0.2">
      <c r="A1759" t="s">
        <v>8</v>
      </c>
      <c r="B1759" t="s">
        <v>9</v>
      </c>
      <c r="C1759" t="s">
        <v>10</v>
      </c>
      <c r="D1759" t="s">
        <v>82</v>
      </c>
      <c r="E1759" t="s">
        <v>498</v>
      </c>
      <c r="F1759" t="s">
        <v>3571</v>
      </c>
      <c r="G1759" t="s">
        <v>3574</v>
      </c>
      <c r="H1759" t="s">
        <v>3575</v>
      </c>
    </row>
    <row r="1760" spans="1:8" x14ac:dyDescent="0.2">
      <c r="A1760" t="s">
        <v>8</v>
      </c>
      <c r="B1760" t="s">
        <v>9</v>
      </c>
      <c r="C1760" t="s">
        <v>10</v>
      </c>
      <c r="D1760" t="s">
        <v>82</v>
      </c>
      <c r="E1760" t="s">
        <v>498</v>
      </c>
      <c r="F1760" t="s">
        <v>3571</v>
      </c>
      <c r="G1760" t="s">
        <v>3576</v>
      </c>
      <c r="H1760" t="s">
        <v>3577</v>
      </c>
    </row>
    <row r="1761" spans="1:8" x14ac:dyDescent="0.2">
      <c r="A1761" t="s">
        <v>8</v>
      </c>
      <c r="B1761" t="s">
        <v>9</v>
      </c>
      <c r="C1761" t="s">
        <v>10</v>
      </c>
      <c r="D1761" t="s">
        <v>3578</v>
      </c>
      <c r="E1761" t="s">
        <v>3579</v>
      </c>
      <c r="F1761" t="s">
        <v>3580</v>
      </c>
      <c r="G1761" t="s">
        <v>648</v>
      </c>
      <c r="H1761" t="s">
        <v>3581</v>
      </c>
    </row>
    <row r="1762" spans="1:8" x14ac:dyDescent="0.2">
      <c r="A1762" t="s">
        <v>8</v>
      </c>
      <c r="B1762" t="s">
        <v>9</v>
      </c>
      <c r="C1762" t="s">
        <v>10</v>
      </c>
      <c r="D1762" t="s">
        <v>444</v>
      </c>
      <c r="E1762" t="s">
        <v>3582</v>
      </c>
      <c r="F1762" t="s">
        <v>3583</v>
      </c>
      <c r="G1762" t="s">
        <v>3584</v>
      </c>
      <c r="H1762" t="s">
        <v>3585</v>
      </c>
    </row>
    <row r="1763" spans="1:8" x14ac:dyDescent="0.2">
      <c r="A1763" t="s">
        <v>8</v>
      </c>
      <c r="B1763" t="s">
        <v>9</v>
      </c>
      <c r="C1763" t="s">
        <v>10</v>
      </c>
      <c r="D1763" t="s">
        <v>444</v>
      </c>
      <c r="E1763" t="s">
        <v>3582</v>
      </c>
      <c r="F1763" t="s">
        <v>3583</v>
      </c>
      <c r="G1763" t="s">
        <v>648</v>
      </c>
      <c r="H1763" t="s">
        <v>3586</v>
      </c>
    </row>
    <row r="1764" spans="1:8" x14ac:dyDescent="0.2">
      <c r="A1764" t="s">
        <v>8</v>
      </c>
      <c r="B1764" t="s">
        <v>9</v>
      </c>
      <c r="C1764" t="s">
        <v>10</v>
      </c>
      <c r="D1764" t="s">
        <v>444</v>
      </c>
      <c r="E1764" t="s">
        <v>3582</v>
      </c>
      <c r="F1764" t="s">
        <v>3583</v>
      </c>
      <c r="G1764" t="s">
        <v>2794</v>
      </c>
      <c r="H1764" t="s">
        <v>3587</v>
      </c>
    </row>
    <row r="1765" spans="1:8" x14ac:dyDescent="0.2">
      <c r="A1765" t="s">
        <v>8</v>
      </c>
      <c r="B1765" t="s">
        <v>9</v>
      </c>
      <c r="C1765" t="s">
        <v>10</v>
      </c>
      <c r="D1765" t="s">
        <v>11</v>
      </c>
      <c r="E1765" t="s">
        <v>34</v>
      </c>
      <c r="F1765" t="s">
        <v>3588</v>
      </c>
      <c r="G1765" t="s">
        <v>3589</v>
      </c>
      <c r="H1765" t="s">
        <v>3590</v>
      </c>
    </row>
    <row r="1766" spans="1:8" x14ac:dyDescent="0.2">
      <c r="A1766" t="s">
        <v>8</v>
      </c>
      <c r="B1766" t="s">
        <v>9</v>
      </c>
      <c r="C1766" t="s">
        <v>10</v>
      </c>
      <c r="D1766" t="s">
        <v>38</v>
      </c>
      <c r="E1766" t="s">
        <v>3591</v>
      </c>
      <c r="F1766" t="s">
        <v>3592</v>
      </c>
      <c r="G1766" t="s">
        <v>3593</v>
      </c>
      <c r="H1766" t="s">
        <v>3594</v>
      </c>
    </row>
    <row r="1767" spans="1:8" x14ac:dyDescent="0.2">
      <c r="A1767" t="s">
        <v>8</v>
      </c>
      <c r="B1767" t="s">
        <v>9</v>
      </c>
      <c r="C1767" t="s">
        <v>10</v>
      </c>
      <c r="D1767" t="s">
        <v>11</v>
      </c>
      <c r="E1767" t="s">
        <v>30</v>
      </c>
      <c r="F1767" t="s">
        <v>3595</v>
      </c>
      <c r="G1767" t="s">
        <v>3596</v>
      </c>
      <c r="H1767" t="s">
        <v>3597</v>
      </c>
    </row>
    <row r="1768" spans="1:8" x14ac:dyDescent="0.2">
      <c r="A1768" t="s">
        <v>8</v>
      </c>
      <c r="B1768" t="s">
        <v>9</v>
      </c>
      <c r="C1768" t="s">
        <v>10</v>
      </c>
      <c r="D1768" t="s">
        <v>11</v>
      </c>
      <c r="E1768" t="s">
        <v>30</v>
      </c>
      <c r="F1768" t="s">
        <v>3595</v>
      </c>
      <c r="G1768" t="s">
        <v>3596</v>
      </c>
      <c r="H1768" t="s">
        <v>3598</v>
      </c>
    </row>
    <row r="1769" spans="1:8" x14ac:dyDescent="0.2">
      <c r="A1769" t="s">
        <v>8</v>
      </c>
      <c r="B1769" t="s">
        <v>9</v>
      </c>
      <c r="C1769" t="s">
        <v>10</v>
      </c>
      <c r="D1769" t="s">
        <v>11</v>
      </c>
      <c r="E1769" t="s">
        <v>30</v>
      </c>
      <c r="F1769" t="s">
        <v>3595</v>
      </c>
      <c r="G1769" t="s">
        <v>3599</v>
      </c>
      <c r="H1769" t="s">
        <v>3600</v>
      </c>
    </row>
    <row r="1770" spans="1:8" x14ac:dyDescent="0.2">
      <c r="A1770" t="s">
        <v>8</v>
      </c>
      <c r="B1770" t="s">
        <v>9</v>
      </c>
      <c r="C1770" t="s">
        <v>10</v>
      </c>
      <c r="D1770" t="s">
        <v>11</v>
      </c>
      <c r="E1770" t="s">
        <v>30</v>
      </c>
      <c r="F1770" t="s">
        <v>3595</v>
      </c>
      <c r="G1770" t="s">
        <v>3599</v>
      </c>
      <c r="H1770" t="s">
        <v>3601</v>
      </c>
    </row>
    <row r="1771" spans="1:8" x14ac:dyDescent="0.2">
      <c r="A1771" t="s">
        <v>8</v>
      </c>
      <c r="B1771" t="s">
        <v>9</v>
      </c>
      <c r="C1771" t="s">
        <v>10</v>
      </c>
      <c r="D1771" t="s">
        <v>11</v>
      </c>
      <c r="E1771" t="s">
        <v>30</v>
      </c>
      <c r="F1771" t="s">
        <v>3595</v>
      </c>
      <c r="G1771" t="s">
        <v>3599</v>
      </c>
      <c r="H1771" t="s">
        <v>3602</v>
      </c>
    </row>
    <row r="1772" spans="1:8" x14ac:dyDescent="0.2">
      <c r="A1772" t="s">
        <v>8</v>
      </c>
      <c r="B1772" t="s">
        <v>9</v>
      </c>
      <c r="C1772" t="s">
        <v>10</v>
      </c>
      <c r="D1772" t="s">
        <v>11</v>
      </c>
      <c r="E1772" t="s">
        <v>30</v>
      </c>
      <c r="F1772" t="s">
        <v>3595</v>
      </c>
      <c r="G1772" t="s">
        <v>3599</v>
      </c>
      <c r="H1772" t="s">
        <v>3603</v>
      </c>
    </row>
    <row r="1773" spans="1:8" x14ac:dyDescent="0.2">
      <c r="A1773" t="s">
        <v>8</v>
      </c>
      <c r="B1773" t="s">
        <v>9</v>
      </c>
      <c r="C1773" t="s">
        <v>10</v>
      </c>
      <c r="D1773" t="s">
        <v>82</v>
      </c>
      <c r="E1773" t="s">
        <v>1014</v>
      </c>
      <c r="F1773" t="s">
        <v>3604</v>
      </c>
      <c r="G1773" t="s">
        <v>2547</v>
      </c>
      <c r="H1773" t="s">
        <v>3605</v>
      </c>
    </row>
    <row r="1774" spans="1:8" x14ac:dyDescent="0.2">
      <c r="A1774" t="s">
        <v>8</v>
      </c>
      <c r="B1774" t="s">
        <v>9</v>
      </c>
      <c r="C1774" t="s">
        <v>10</v>
      </c>
      <c r="D1774" t="s">
        <v>82</v>
      </c>
      <c r="E1774" t="s">
        <v>1014</v>
      </c>
      <c r="F1774" t="s">
        <v>3604</v>
      </c>
      <c r="G1774" t="s">
        <v>3606</v>
      </c>
      <c r="H1774" t="s">
        <v>3607</v>
      </c>
    </row>
    <row r="1775" spans="1:8" x14ac:dyDescent="0.2">
      <c r="A1775" t="s">
        <v>8</v>
      </c>
      <c r="B1775" t="s">
        <v>9</v>
      </c>
      <c r="C1775" t="s">
        <v>10</v>
      </c>
      <c r="D1775" t="s">
        <v>82</v>
      </c>
      <c r="E1775" t="s">
        <v>2976</v>
      </c>
      <c r="F1775" t="s">
        <v>3608</v>
      </c>
      <c r="G1775" t="s">
        <v>2994</v>
      </c>
      <c r="H1775" t="s">
        <v>3609</v>
      </c>
    </row>
    <row r="1776" spans="1:8" x14ac:dyDescent="0.2">
      <c r="A1776" t="s">
        <v>8</v>
      </c>
      <c r="B1776" t="s">
        <v>9</v>
      </c>
      <c r="C1776" t="s">
        <v>10</v>
      </c>
      <c r="D1776" t="s">
        <v>82</v>
      </c>
      <c r="E1776" t="s">
        <v>2976</v>
      </c>
      <c r="F1776" t="s">
        <v>3608</v>
      </c>
      <c r="G1776" t="s">
        <v>2994</v>
      </c>
      <c r="H1776" t="s">
        <v>3610</v>
      </c>
    </row>
    <row r="1777" spans="1:8" x14ac:dyDescent="0.2">
      <c r="A1777" t="s">
        <v>8</v>
      </c>
      <c r="B1777" t="s">
        <v>9</v>
      </c>
      <c r="C1777" t="s">
        <v>10</v>
      </c>
      <c r="D1777" t="s">
        <v>1289</v>
      </c>
      <c r="E1777" t="s">
        <v>2605</v>
      </c>
      <c r="F1777" t="s">
        <v>3611</v>
      </c>
      <c r="G1777" t="s">
        <v>3612</v>
      </c>
      <c r="H1777" t="s">
        <v>3613</v>
      </c>
    </row>
    <row r="1778" spans="1:8" x14ac:dyDescent="0.2">
      <c r="A1778" t="s">
        <v>8</v>
      </c>
      <c r="B1778" t="s">
        <v>9</v>
      </c>
      <c r="C1778" t="s">
        <v>10</v>
      </c>
      <c r="D1778" t="s">
        <v>1289</v>
      </c>
      <c r="E1778" t="s">
        <v>2605</v>
      </c>
      <c r="F1778" t="s">
        <v>3611</v>
      </c>
      <c r="G1778" t="s">
        <v>3612</v>
      </c>
      <c r="H1778" t="s">
        <v>3614</v>
      </c>
    </row>
    <row r="1779" spans="1:8" x14ac:dyDescent="0.2">
      <c r="A1779" t="s">
        <v>8</v>
      </c>
      <c r="B1779" t="s">
        <v>9</v>
      </c>
      <c r="C1779" t="s">
        <v>10</v>
      </c>
      <c r="D1779" t="s">
        <v>397</v>
      </c>
      <c r="E1779" t="s">
        <v>930</v>
      </c>
      <c r="F1779" t="s">
        <v>3615</v>
      </c>
      <c r="G1779" t="s">
        <v>1742</v>
      </c>
      <c r="H1779" t="s">
        <v>3616</v>
      </c>
    </row>
    <row r="1780" spans="1:8" x14ac:dyDescent="0.2">
      <c r="A1780" t="s">
        <v>8</v>
      </c>
      <c r="B1780" t="s">
        <v>9</v>
      </c>
      <c r="C1780" t="s">
        <v>10</v>
      </c>
      <c r="D1780" t="s">
        <v>397</v>
      </c>
      <c r="E1780" t="s">
        <v>930</v>
      </c>
      <c r="F1780" t="s">
        <v>3615</v>
      </c>
      <c r="G1780" t="s">
        <v>3617</v>
      </c>
      <c r="H1780" t="s">
        <v>3618</v>
      </c>
    </row>
    <row r="1781" spans="1:8" x14ac:dyDescent="0.2">
      <c r="A1781" t="s">
        <v>8</v>
      </c>
      <c r="B1781" t="s">
        <v>9</v>
      </c>
      <c r="C1781" t="s">
        <v>10</v>
      </c>
      <c r="D1781" t="s">
        <v>397</v>
      </c>
      <c r="E1781" t="s">
        <v>930</v>
      </c>
      <c r="F1781" t="s">
        <v>3615</v>
      </c>
      <c r="G1781" t="s">
        <v>3617</v>
      </c>
      <c r="H1781" t="s">
        <v>3619</v>
      </c>
    </row>
    <row r="1782" spans="1:8" x14ac:dyDescent="0.2">
      <c r="A1782" t="s">
        <v>8</v>
      </c>
      <c r="B1782" t="s">
        <v>9</v>
      </c>
      <c r="C1782" t="s">
        <v>10</v>
      </c>
      <c r="D1782" t="s">
        <v>444</v>
      </c>
      <c r="E1782" t="s">
        <v>680</v>
      </c>
      <c r="F1782" t="s">
        <v>3620</v>
      </c>
      <c r="G1782" t="s">
        <v>3621</v>
      </c>
      <c r="H1782" t="s">
        <v>1695</v>
      </c>
    </row>
    <row r="1783" spans="1:8" x14ac:dyDescent="0.2">
      <c r="A1783" t="s">
        <v>8</v>
      </c>
      <c r="B1783" t="s">
        <v>9</v>
      </c>
      <c r="C1783" t="s">
        <v>10</v>
      </c>
      <c r="D1783" t="s">
        <v>11</v>
      </c>
      <c r="E1783" t="s">
        <v>130</v>
      </c>
      <c r="F1783" t="s">
        <v>3622</v>
      </c>
      <c r="G1783" t="s">
        <v>2697</v>
      </c>
      <c r="H1783" t="s">
        <v>3623</v>
      </c>
    </row>
    <row r="1784" spans="1:8" x14ac:dyDescent="0.2">
      <c r="A1784" t="s">
        <v>8</v>
      </c>
      <c r="B1784" t="s">
        <v>9</v>
      </c>
      <c r="C1784" t="s">
        <v>10</v>
      </c>
      <c r="D1784" t="s">
        <v>11</v>
      </c>
      <c r="E1784" t="s">
        <v>130</v>
      </c>
      <c r="F1784" t="s">
        <v>3622</v>
      </c>
      <c r="G1784" t="s">
        <v>3624</v>
      </c>
      <c r="H1784" t="s">
        <v>3625</v>
      </c>
    </row>
    <row r="1785" spans="1:8" x14ac:dyDescent="0.2">
      <c r="A1785" t="s">
        <v>8</v>
      </c>
      <c r="B1785" t="s">
        <v>9</v>
      </c>
      <c r="C1785" t="s">
        <v>10</v>
      </c>
      <c r="D1785" t="s">
        <v>11</v>
      </c>
      <c r="E1785" t="s">
        <v>130</v>
      </c>
      <c r="F1785" t="s">
        <v>3622</v>
      </c>
      <c r="G1785" t="s">
        <v>3624</v>
      </c>
      <c r="H1785" t="s">
        <v>3626</v>
      </c>
    </row>
    <row r="1786" spans="1:8" x14ac:dyDescent="0.2">
      <c r="A1786" t="s">
        <v>8</v>
      </c>
      <c r="B1786" t="s">
        <v>9</v>
      </c>
      <c r="C1786" t="s">
        <v>10</v>
      </c>
      <c r="D1786" t="s">
        <v>11</v>
      </c>
      <c r="E1786" t="s">
        <v>130</v>
      </c>
      <c r="F1786" t="s">
        <v>3622</v>
      </c>
      <c r="G1786" t="s">
        <v>3627</v>
      </c>
      <c r="H1786" t="s">
        <v>3628</v>
      </c>
    </row>
    <row r="1787" spans="1:8" x14ac:dyDescent="0.2">
      <c r="A1787" t="s">
        <v>8</v>
      </c>
      <c r="B1787" t="s">
        <v>9</v>
      </c>
      <c r="C1787" t="s">
        <v>10</v>
      </c>
      <c r="D1787" t="s">
        <v>11</v>
      </c>
      <c r="E1787" t="s">
        <v>130</v>
      </c>
      <c r="F1787" t="s">
        <v>3622</v>
      </c>
      <c r="G1787" t="s">
        <v>3629</v>
      </c>
      <c r="H1787" t="s">
        <v>3630</v>
      </c>
    </row>
    <row r="1788" spans="1:8" x14ac:dyDescent="0.2">
      <c r="A1788" t="s">
        <v>8</v>
      </c>
      <c r="B1788" t="s">
        <v>9</v>
      </c>
      <c r="C1788" t="s">
        <v>10</v>
      </c>
      <c r="D1788" t="s">
        <v>11</v>
      </c>
      <c r="E1788" t="s">
        <v>130</v>
      </c>
      <c r="F1788" t="s">
        <v>3631</v>
      </c>
      <c r="G1788" t="s">
        <v>3632</v>
      </c>
      <c r="H1788" t="s">
        <v>3633</v>
      </c>
    </row>
    <row r="1789" spans="1:8" x14ac:dyDescent="0.2">
      <c r="A1789" t="s">
        <v>8</v>
      </c>
      <c r="B1789" t="s">
        <v>9</v>
      </c>
      <c r="C1789" t="s">
        <v>10</v>
      </c>
      <c r="D1789" t="s">
        <v>7412</v>
      </c>
      <c r="E1789" t="s">
        <v>7411</v>
      </c>
      <c r="F1789" t="s">
        <v>3634</v>
      </c>
      <c r="G1789" t="s">
        <v>3635</v>
      </c>
      <c r="H1789" t="s">
        <v>3636</v>
      </c>
    </row>
    <row r="1790" spans="1:8" x14ac:dyDescent="0.2">
      <c r="A1790" t="s">
        <v>8</v>
      </c>
      <c r="B1790" t="s">
        <v>9</v>
      </c>
      <c r="C1790" t="s">
        <v>10</v>
      </c>
      <c r="D1790" t="s">
        <v>11</v>
      </c>
      <c r="E1790" t="s">
        <v>34</v>
      </c>
      <c r="F1790" t="s">
        <v>3637</v>
      </c>
      <c r="G1790" t="s">
        <v>2503</v>
      </c>
      <c r="H1790" t="s">
        <v>3638</v>
      </c>
    </row>
    <row r="1791" spans="1:8" x14ac:dyDescent="0.2">
      <c r="A1791" t="s">
        <v>8</v>
      </c>
      <c r="B1791" t="s">
        <v>9</v>
      </c>
      <c r="C1791" t="s">
        <v>10</v>
      </c>
      <c r="D1791" t="s">
        <v>3639</v>
      </c>
      <c r="E1791" t="s">
        <v>3640</v>
      </c>
      <c r="F1791" t="s">
        <v>3641</v>
      </c>
      <c r="G1791" t="s">
        <v>3642</v>
      </c>
      <c r="H1791" t="s">
        <v>3643</v>
      </c>
    </row>
    <row r="1792" spans="1:8" x14ac:dyDescent="0.2">
      <c r="A1792" t="s">
        <v>8</v>
      </c>
      <c r="B1792" t="s">
        <v>9</v>
      </c>
      <c r="C1792" t="s">
        <v>10</v>
      </c>
      <c r="D1792" t="s">
        <v>444</v>
      </c>
      <c r="E1792" t="s">
        <v>1375</v>
      </c>
      <c r="F1792" t="s">
        <v>3644</v>
      </c>
      <c r="G1792" t="s">
        <v>91</v>
      </c>
      <c r="H1792" t="s">
        <v>3645</v>
      </c>
    </row>
    <row r="1793" spans="1:8" x14ac:dyDescent="0.2">
      <c r="A1793" t="s">
        <v>8</v>
      </c>
      <c r="B1793" t="s">
        <v>9</v>
      </c>
      <c r="C1793" t="s">
        <v>10</v>
      </c>
      <c r="D1793" t="s">
        <v>444</v>
      </c>
      <c r="E1793" t="s">
        <v>1375</v>
      </c>
      <c r="F1793" t="s">
        <v>3644</v>
      </c>
      <c r="G1793" t="s">
        <v>3646</v>
      </c>
      <c r="H1793" t="s">
        <v>3647</v>
      </c>
    </row>
    <row r="1794" spans="1:8" x14ac:dyDescent="0.2">
      <c r="A1794" t="s">
        <v>8</v>
      </c>
      <c r="B1794" t="s">
        <v>9</v>
      </c>
      <c r="C1794" t="s">
        <v>10</v>
      </c>
      <c r="D1794" t="s">
        <v>726</v>
      </c>
      <c r="E1794" t="s">
        <v>727</v>
      </c>
      <c r="F1794" t="s">
        <v>3648</v>
      </c>
      <c r="G1794" t="s">
        <v>3649</v>
      </c>
      <c r="H1794" t="s">
        <v>3650</v>
      </c>
    </row>
    <row r="1795" spans="1:8" x14ac:dyDescent="0.2">
      <c r="A1795" t="s">
        <v>8</v>
      </c>
      <c r="B1795" t="s">
        <v>9</v>
      </c>
      <c r="C1795" t="s">
        <v>10</v>
      </c>
      <c r="D1795" t="s">
        <v>726</v>
      </c>
      <c r="E1795" t="s">
        <v>727</v>
      </c>
      <c r="F1795" t="s">
        <v>3648</v>
      </c>
      <c r="G1795" t="s">
        <v>3649</v>
      </c>
      <c r="H1795" t="s">
        <v>3651</v>
      </c>
    </row>
    <row r="1796" spans="1:8" x14ac:dyDescent="0.2">
      <c r="A1796" t="s">
        <v>8</v>
      </c>
      <c r="B1796" t="s">
        <v>9</v>
      </c>
      <c r="C1796" t="s">
        <v>10</v>
      </c>
      <c r="D1796" t="s">
        <v>726</v>
      </c>
      <c r="E1796" t="s">
        <v>727</v>
      </c>
      <c r="F1796" t="s">
        <v>3648</v>
      </c>
      <c r="G1796" t="s">
        <v>3649</v>
      </c>
      <c r="H1796" t="s">
        <v>3652</v>
      </c>
    </row>
    <row r="1797" spans="1:8" x14ac:dyDescent="0.2">
      <c r="A1797" t="s">
        <v>8</v>
      </c>
      <c r="B1797" t="s">
        <v>9</v>
      </c>
      <c r="C1797" t="s">
        <v>10</v>
      </c>
      <c r="D1797" t="s">
        <v>726</v>
      </c>
      <c r="E1797" t="s">
        <v>727</v>
      </c>
      <c r="F1797" t="s">
        <v>3648</v>
      </c>
      <c r="G1797" t="s">
        <v>3653</v>
      </c>
      <c r="H1797" t="s">
        <v>3650</v>
      </c>
    </row>
    <row r="1798" spans="1:8" x14ac:dyDescent="0.2">
      <c r="A1798" t="s">
        <v>8</v>
      </c>
      <c r="B1798" t="s">
        <v>9</v>
      </c>
      <c r="C1798" t="s">
        <v>10</v>
      </c>
      <c r="D1798" t="s">
        <v>726</v>
      </c>
      <c r="E1798" t="s">
        <v>727</v>
      </c>
      <c r="F1798" t="s">
        <v>3648</v>
      </c>
      <c r="G1798" t="s">
        <v>3653</v>
      </c>
      <c r="H1798" t="s">
        <v>3654</v>
      </c>
    </row>
    <row r="1799" spans="1:8" x14ac:dyDescent="0.2">
      <c r="A1799" t="s">
        <v>8</v>
      </c>
      <c r="B1799" t="s">
        <v>9</v>
      </c>
      <c r="C1799" t="s">
        <v>10</v>
      </c>
      <c r="D1799" t="s">
        <v>726</v>
      </c>
      <c r="E1799" t="s">
        <v>727</v>
      </c>
      <c r="F1799" t="s">
        <v>3648</v>
      </c>
      <c r="G1799" t="s">
        <v>3653</v>
      </c>
      <c r="H1799" t="s">
        <v>3655</v>
      </c>
    </row>
    <row r="1800" spans="1:8" x14ac:dyDescent="0.2">
      <c r="A1800" t="s">
        <v>8</v>
      </c>
      <c r="B1800" t="s">
        <v>9</v>
      </c>
      <c r="C1800" t="s">
        <v>10</v>
      </c>
      <c r="D1800" t="s">
        <v>726</v>
      </c>
      <c r="E1800" t="s">
        <v>727</v>
      </c>
      <c r="F1800" t="s">
        <v>3648</v>
      </c>
      <c r="G1800" t="s">
        <v>3653</v>
      </c>
      <c r="H1800" t="s">
        <v>3656</v>
      </c>
    </row>
    <row r="1801" spans="1:8" x14ac:dyDescent="0.2">
      <c r="A1801" t="s">
        <v>8</v>
      </c>
      <c r="B1801" t="s">
        <v>9</v>
      </c>
      <c r="C1801" t="s">
        <v>10</v>
      </c>
      <c r="D1801" t="s">
        <v>726</v>
      </c>
      <c r="E1801" t="s">
        <v>727</v>
      </c>
      <c r="F1801" t="s">
        <v>3648</v>
      </c>
      <c r="G1801" t="s">
        <v>3653</v>
      </c>
      <c r="H1801" t="s">
        <v>3657</v>
      </c>
    </row>
    <row r="1802" spans="1:8" x14ac:dyDescent="0.2">
      <c r="A1802" t="s">
        <v>8</v>
      </c>
      <c r="B1802" t="s">
        <v>9</v>
      </c>
      <c r="C1802" t="s">
        <v>10</v>
      </c>
      <c r="D1802" t="s">
        <v>726</v>
      </c>
      <c r="E1802" t="s">
        <v>727</v>
      </c>
      <c r="F1802" t="s">
        <v>3648</v>
      </c>
      <c r="G1802" t="s">
        <v>3658</v>
      </c>
      <c r="H1802" t="s">
        <v>3659</v>
      </c>
    </row>
    <row r="1803" spans="1:8" x14ac:dyDescent="0.2">
      <c r="A1803" t="s">
        <v>8</v>
      </c>
      <c r="B1803" t="s">
        <v>9</v>
      </c>
      <c r="C1803" t="s">
        <v>10</v>
      </c>
      <c r="D1803" t="s">
        <v>726</v>
      </c>
      <c r="E1803" t="s">
        <v>727</v>
      </c>
      <c r="F1803" t="s">
        <v>3648</v>
      </c>
      <c r="G1803" t="s">
        <v>3658</v>
      </c>
      <c r="H1803" t="s">
        <v>3657</v>
      </c>
    </row>
    <row r="1804" spans="1:8" x14ac:dyDescent="0.2">
      <c r="A1804" t="s">
        <v>8</v>
      </c>
      <c r="B1804" t="s">
        <v>9</v>
      </c>
      <c r="C1804" t="s">
        <v>10</v>
      </c>
      <c r="D1804" t="s">
        <v>726</v>
      </c>
      <c r="E1804" t="s">
        <v>727</v>
      </c>
      <c r="F1804" t="s">
        <v>3648</v>
      </c>
      <c r="G1804" t="s">
        <v>3658</v>
      </c>
      <c r="H1804" t="s">
        <v>3660</v>
      </c>
    </row>
    <row r="1805" spans="1:8" x14ac:dyDescent="0.2">
      <c r="A1805" t="s">
        <v>8</v>
      </c>
      <c r="B1805" t="s">
        <v>9</v>
      </c>
      <c r="C1805" t="s">
        <v>10</v>
      </c>
      <c r="D1805" t="s">
        <v>726</v>
      </c>
      <c r="E1805" t="s">
        <v>727</v>
      </c>
      <c r="F1805" t="s">
        <v>3648</v>
      </c>
      <c r="G1805" t="s">
        <v>3658</v>
      </c>
      <c r="H1805" t="s">
        <v>3661</v>
      </c>
    </row>
    <row r="1806" spans="1:8" x14ac:dyDescent="0.2">
      <c r="A1806" t="s">
        <v>8</v>
      </c>
      <c r="B1806" t="s">
        <v>9</v>
      </c>
      <c r="C1806" t="s">
        <v>10</v>
      </c>
      <c r="D1806" t="s">
        <v>726</v>
      </c>
      <c r="E1806" t="s">
        <v>727</v>
      </c>
      <c r="F1806" t="s">
        <v>3648</v>
      </c>
      <c r="G1806" t="s">
        <v>3662</v>
      </c>
      <c r="H1806" t="s">
        <v>3650</v>
      </c>
    </row>
    <row r="1807" spans="1:8" x14ac:dyDescent="0.2">
      <c r="A1807" t="s">
        <v>8</v>
      </c>
      <c r="B1807" t="s">
        <v>9</v>
      </c>
      <c r="C1807" t="s">
        <v>10</v>
      </c>
      <c r="D1807" t="s">
        <v>397</v>
      </c>
      <c r="E1807" t="s">
        <v>398</v>
      </c>
      <c r="F1807" t="s">
        <v>3663</v>
      </c>
      <c r="G1807" t="s">
        <v>3664</v>
      </c>
      <c r="H1807" t="s">
        <v>3665</v>
      </c>
    </row>
    <row r="1808" spans="1:8" x14ac:dyDescent="0.2">
      <c r="A1808" t="s">
        <v>8</v>
      </c>
      <c r="B1808" t="s">
        <v>9</v>
      </c>
      <c r="C1808" t="s">
        <v>10</v>
      </c>
      <c r="D1808" t="s">
        <v>397</v>
      </c>
      <c r="E1808" t="s">
        <v>398</v>
      </c>
      <c r="F1808" t="s">
        <v>3663</v>
      </c>
      <c r="G1808" t="s">
        <v>3664</v>
      </c>
      <c r="H1808" t="s">
        <v>3666</v>
      </c>
    </row>
    <row r="1809" spans="1:8" x14ac:dyDescent="0.2">
      <c r="A1809" t="s">
        <v>8</v>
      </c>
      <c r="B1809" t="s">
        <v>9</v>
      </c>
      <c r="C1809" t="s">
        <v>10</v>
      </c>
      <c r="D1809" t="s">
        <v>397</v>
      </c>
      <c r="E1809" t="s">
        <v>398</v>
      </c>
      <c r="F1809" t="s">
        <v>3663</v>
      </c>
      <c r="G1809" t="s">
        <v>3667</v>
      </c>
      <c r="H1809" t="s">
        <v>3668</v>
      </c>
    </row>
    <row r="1810" spans="1:8" x14ac:dyDescent="0.2">
      <c r="A1810" t="s">
        <v>8</v>
      </c>
      <c r="B1810" t="s">
        <v>9</v>
      </c>
      <c r="C1810" t="s">
        <v>10</v>
      </c>
      <c r="D1810" t="s">
        <v>397</v>
      </c>
      <c r="E1810" t="s">
        <v>398</v>
      </c>
      <c r="F1810" t="s">
        <v>3663</v>
      </c>
      <c r="G1810" t="s">
        <v>3667</v>
      </c>
      <c r="H1810" t="s">
        <v>3669</v>
      </c>
    </row>
    <row r="1811" spans="1:8" x14ac:dyDescent="0.2">
      <c r="A1811" t="s">
        <v>8</v>
      </c>
      <c r="B1811" t="s">
        <v>9</v>
      </c>
      <c r="C1811" t="s">
        <v>10</v>
      </c>
      <c r="D1811" t="s">
        <v>397</v>
      </c>
      <c r="E1811" t="s">
        <v>398</v>
      </c>
      <c r="F1811" t="s">
        <v>3663</v>
      </c>
      <c r="G1811" t="s">
        <v>1493</v>
      </c>
      <c r="H1811" t="s">
        <v>3670</v>
      </c>
    </row>
    <row r="1812" spans="1:8" x14ac:dyDescent="0.2">
      <c r="A1812" t="s">
        <v>8</v>
      </c>
      <c r="B1812" t="s">
        <v>9</v>
      </c>
      <c r="C1812" t="s">
        <v>10</v>
      </c>
      <c r="D1812" t="s">
        <v>397</v>
      </c>
      <c r="E1812" t="s">
        <v>398</v>
      </c>
      <c r="F1812" t="s">
        <v>3663</v>
      </c>
      <c r="G1812" t="s">
        <v>1493</v>
      </c>
      <c r="H1812" t="s">
        <v>3671</v>
      </c>
    </row>
    <row r="1813" spans="1:8" x14ac:dyDescent="0.2">
      <c r="A1813" t="s">
        <v>8</v>
      </c>
      <c r="B1813" t="s">
        <v>9</v>
      </c>
      <c r="C1813" t="s">
        <v>10</v>
      </c>
      <c r="D1813" t="s">
        <v>397</v>
      </c>
      <c r="E1813" t="s">
        <v>398</v>
      </c>
      <c r="F1813" t="s">
        <v>3663</v>
      </c>
      <c r="G1813" t="s">
        <v>3672</v>
      </c>
      <c r="H1813" t="s">
        <v>3673</v>
      </c>
    </row>
    <row r="1814" spans="1:8" x14ac:dyDescent="0.2">
      <c r="A1814" t="s">
        <v>8</v>
      </c>
      <c r="B1814" t="s">
        <v>9</v>
      </c>
      <c r="C1814" t="s">
        <v>10</v>
      </c>
      <c r="D1814" t="s">
        <v>397</v>
      </c>
      <c r="E1814" t="s">
        <v>398</v>
      </c>
      <c r="F1814" t="s">
        <v>3663</v>
      </c>
      <c r="G1814" t="s">
        <v>3674</v>
      </c>
      <c r="H1814" t="s">
        <v>3675</v>
      </c>
    </row>
    <row r="1815" spans="1:8" x14ac:dyDescent="0.2">
      <c r="A1815" t="s">
        <v>8</v>
      </c>
      <c r="B1815" t="s">
        <v>9</v>
      </c>
      <c r="C1815" t="s">
        <v>10</v>
      </c>
      <c r="D1815" t="s">
        <v>397</v>
      </c>
      <c r="E1815" t="s">
        <v>398</v>
      </c>
      <c r="F1815" t="s">
        <v>3663</v>
      </c>
      <c r="G1815" t="s">
        <v>3674</v>
      </c>
      <c r="H1815" t="s">
        <v>3676</v>
      </c>
    </row>
    <row r="1816" spans="1:8" x14ac:dyDescent="0.2">
      <c r="A1816" t="s">
        <v>8</v>
      </c>
      <c r="B1816" t="s">
        <v>9</v>
      </c>
      <c r="C1816" t="s">
        <v>10</v>
      </c>
      <c r="D1816" t="s">
        <v>397</v>
      </c>
      <c r="E1816" t="s">
        <v>398</v>
      </c>
      <c r="F1816" t="s">
        <v>3663</v>
      </c>
      <c r="G1816" t="s">
        <v>3677</v>
      </c>
      <c r="H1816" t="s">
        <v>3678</v>
      </c>
    </row>
    <row r="1817" spans="1:8" x14ac:dyDescent="0.2">
      <c r="A1817" t="s">
        <v>8</v>
      </c>
      <c r="B1817" t="s">
        <v>9</v>
      </c>
      <c r="C1817" t="s">
        <v>10</v>
      </c>
      <c r="D1817" t="s">
        <v>397</v>
      </c>
      <c r="E1817" t="s">
        <v>398</v>
      </c>
      <c r="F1817" t="s">
        <v>3663</v>
      </c>
      <c r="G1817" t="s">
        <v>3677</v>
      </c>
      <c r="H1817" t="s">
        <v>3679</v>
      </c>
    </row>
    <row r="1818" spans="1:8" x14ac:dyDescent="0.2">
      <c r="A1818" t="s">
        <v>8</v>
      </c>
      <c r="B1818" t="s">
        <v>9</v>
      </c>
      <c r="C1818" t="s">
        <v>10</v>
      </c>
      <c r="D1818" t="s">
        <v>397</v>
      </c>
      <c r="E1818" t="s">
        <v>398</v>
      </c>
      <c r="F1818" t="s">
        <v>3663</v>
      </c>
      <c r="G1818" t="s">
        <v>3677</v>
      </c>
      <c r="H1818" t="s">
        <v>3680</v>
      </c>
    </row>
    <row r="1819" spans="1:8" x14ac:dyDescent="0.2">
      <c r="A1819" t="s">
        <v>8</v>
      </c>
      <c r="B1819" t="s">
        <v>9</v>
      </c>
      <c r="C1819" t="s">
        <v>10</v>
      </c>
      <c r="D1819" t="s">
        <v>397</v>
      </c>
      <c r="E1819" t="s">
        <v>398</v>
      </c>
      <c r="F1819" t="s">
        <v>3663</v>
      </c>
      <c r="G1819" t="s">
        <v>3681</v>
      </c>
      <c r="H1819" t="s">
        <v>3682</v>
      </c>
    </row>
    <row r="1820" spans="1:8" x14ac:dyDescent="0.2">
      <c r="A1820" t="s">
        <v>8</v>
      </c>
      <c r="B1820" t="s">
        <v>9</v>
      </c>
      <c r="C1820" t="s">
        <v>10</v>
      </c>
      <c r="D1820" t="s">
        <v>397</v>
      </c>
      <c r="E1820" t="s">
        <v>398</v>
      </c>
      <c r="F1820" t="s">
        <v>3663</v>
      </c>
      <c r="G1820" t="s">
        <v>3683</v>
      </c>
      <c r="H1820" t="s">
        <v>3684</v>
      </c>
    </row>
    <row r="1821" spans="1:8" x14ac:dyDescent="0.2">
      <c r="A1821" t="s">
        <v>8</v>
      </c>
      <c r="B1821" t="s">
        <v>9</v>
      </c>
      <c r="C1821" t="s">
        <v>10</v>
      </c>
      <c r="D1821" t="s">
        <v>397</v>
      </c>
      <c r="E1821" t="s">
        <v>398</v>
      </c>
      <c r="F1821" t="s">
        <v>3663</v>
      </c>
      <c r="G1821" t="s">
        <v>1388</v>
      </c>
      <c r="H1821" t="s">
        <v>3685</v>
      </c>
    </row>
    <row r="1822" spans="1:8" x14ac:dyDescent="0.2">
      <c r="A1822" t="s">
        <v>8</v>
      </c>
      <c r="B1822" t="s">
        <v>9</v>
      </c>
      <c r="C1822" t="s">
        <v>10</v>
      </c>
      <c r="D1822" t="s">
        <v>38</v>
      </c>
      <c r="E1822" t="s">
        <v>39</v>
      </c>
      <c r="F1822" t="s">
        <v>3686</v>
      </c>
      <c r="G1822" t="s">
        <v>567</v>
      </c>
      <c r="H1822" t="s">
        <v>3687</v>
      </c>
    </row>
    <row r="1823" spans="1:8" x14ac:dyDescent="0.2">
      <c r="A1823" t="s">
        <v>8</v>
      </c>
      <c r="B1823" t="s">
        <v>9</v>
      </c>
      <c r="C1823" t="s">
        <v>10</v>
      </c>
      <c r="D1823" t="s">
        <v>38</v>
      </c>
      <c r="E1823" t="s">
        <v>39</v>
      </c>
      <c r="F1823" t="s">
        <v>3686</v>
      </c>
      <c r="G1823" t="s">
        <v>1302</v>
      </c>
      <c r="H1823" t="s">
        <v>3688</v>
      </c>
    </row>
    <row r="1824" spans="1:8" x14ac:dyDescent="0.2">
      <c r="A1824" t="s">
        <v>8</v>
      </c>
      <c r="B1824" t="s">
        <v>9</v>
      </c>
      <c r="C1824" t="s">
        <v>10</v>
      </c>
      <c r="D1824" t="s">
        <v>38</v>
      </c>
      <c r="E1824" t="s">
        <v>39</v>
      </c>
      <c r="F1824" t="s">
        <v>3686</v>
      </c>
      <c r="G1824" t="s">
        <v>1306</v>
      </c>
      <c r="H1824" t="s">
        <v>3689</v>
      </c>
    </row>
    <row r="1825" spans="1:8" x14ac:dyDescent="0.2">
      <c r="A1825" t="s">
        <v>8</v>
      </c>
      <c r="B1825" t="s">
        <v>9</v>
      </c>
      <c r="C1825" t="s">
        <v>10</v>
      </c>
      <c r="D1825" t="s">
        <v>38</v>
      </c>
      <c r="E1825" t="s">
        <v>39</v>
      </c>
      <c r="F1825" t="s">
        <v>3686</v>
      </c>
      <c r="G1825" t="s">
        <v>3690</v>
      </c>
      <c r="H1825" t="s">
        <v>3691</v>
      </c>
    </row>
    <row r="1826" spans="1:8" x14ac:dyDescent="0.2">
      <c r="A1826" t="s">
        <v>8</v>
      </c>
      <c r="B1826" t="s">
        <v>9</v>
      </c>
      <c r="C1826" t="s">
        <v>10</v>
      </c>
      <c r="D1826" t="s">
        <v>82</v>
      </c>
      <c r="E1826" t="s">
        <v>1043</v>
      </c>
      <c r="F1826" t="s">
        <v>3692</v>
      </c>
      <c r="G1826" t="s">
        <v>3693</v>
      </c>
      <c r="H1826" t="s">
        <v>3694</v>
      </c>
    </row>
    <row r="1827" spans="1:8" x14ac:dyDescent="0.2">
      <c r="A1827" t="s">
        <v>8</v>
      </c>
      <c r="B1827" t="s">
        <v>9</v>
      </c>
      <c r="C1827" t="s">
        <v>10</v>
      </c>
      <c r="D1827" t="s">
        <v>82</v>
      </c>
      <c r="E1827" t="s">
        <v>1043</v>
      </c>
      <c r="F1827" t="s">
        <v>3692</v>
      </c>
      <c r="G1827" t="s">
        <v>3693</v>
      </c>
      <c r="H1827" t="s">
        <v>3695</v>
      </c>
    </row>
    <row r="1828" spans="1:8" x14ac:dyDescent="0.2">
      <c r="A1828" t="s">
        <v>8</v>
      </c>
      <c r="B1828" t="s">
        <v>9</v>
      </c>
      <c r="C1828" t="s">
        <v>10</v>
      </c>
      <c r="D1828" t="s">
        <v>11</v>
      </c>
      <c r="E1828" t="s">
        <v>3696</v>
      </c>
      <c r="F1828" t="s">
        <v>3697</v>
      </c>
      <c r="G1828" t="s">
        <v>3027</v>
      </c>
      <c r="H1828" t="s">
        <v>3698</v>
      </c>
    </row>
    <row r="1829" spans="1:8" x14ac:dyDescent="0.2">
      <c r="A1829" t="s">
        <v>8</v>
      </c>
      <c r="B1829" t="s">
        <v>9</v>
      </c>
      <c r="C1829" t="s">
        <v>10</v>
      </c>
      <c r="D1829" t="s">
        <v>11</v>
      </c>
      <c r="E1829" t="s">
        <v>392</v>
      </c>
      <c r="F1829" t="s">
        <v>3699</v>
      </c>
      <c r="G1829" t="s">
        <v>3370</v>
      </c>
      <c r="H1829" t="s">
        <v>3700</v>
      </c>
    </row>
    <row r="1830" spans="1:8" x14ac:dyDescent="0.2">
      <c r="A1830" t="s">
        <v>8</v>
      </c>
      <c r="B1830" t="s">
        <v>9</v>
      </c>
      <c r="C1830" t="s">
        <v>10</v>
      </c>
      <c r="D1830" t="s">
        <v>11</v>
      </c>
      <c r="E1830" t="s">
        <v>392</v>
      </c>
      <c r="F1830" t="s">
        <v>3699</v>
      </c>
      <c r="G1830" t="s">
        <v>3370</v>
      </c>
      <c r="H1830" t="s">
        <v>3701</v>
      </c>
    </row>
    <row r="1831" spans="1:8" x14ac:dyDescent="0.2">
      <c r="A1831" t="s">
        <v>8</v>
      </c>
      <c r="B1831" t="s">
        <v>9</v>
      </c>
      <c r="C1831" t="s">
        <v>10</v>
      </c>
      <c r="D1831" t="s">
        <v>11</v>
      </c>
      <c r="E1831" t="s">
        <v>392</v>
      </c>
      <c r="F1831" t="s">
        <v>3699</v>
      </c>
      <c r="G1831" t="s">
        <v>3370</v>
      </c>
      <c r="H1831" t="s">
        <v>3702</v>
      </c>
    </row>
    <row r="1832" spans="1:8" x14ac:dyDescent="0.2">
      <c r="A1832" t="s">
        <v>8</v>
      </c>
      <c r="B1832" t="s">
        <v>9</v>
      </c>
      <c r="C1832" t="s">
        <v>10</v>
      </c>
      <c r="D1832" t="s">
        <v>11</v>
      </c>
      <c r="E1832" t="s">
        <v>392</v>
      </c>
      <c r="F1832" t="s">
        <v>3699</v>
      </c>
      <c r="G1832" t="s">
        <v>3703</v>
      </c>
      <c r="H1832" t="s">
        <v>3704</v>
      </c>
    </row>
    <row r="1833" spans="1:8" x14ac:dyDescent="0.2">
      <c r="A1833" t="s">
        <v>8</v>
      </c>
      <c r="B1833" t="s">
        <v>9</v>
      </c>
      <c r="C1833" t="s">
        <v>10</v>
      </c>
      <c r="D1833" t="s">
        <v>11</v>
      </c>
      <c r="E1833" t="s">
        <v>392</v>
      </c>
      <c r="F1833" t="s">
        <v>3699</v>
      </c>
      <c r="G1833" t="s">
        <v>3705</v>
      </c>
      <c r="H1833" t="s">
        <v>3702</v>
      </c>
    </row>
    <row r="1834" spans="1:8" x14ac:dyDescent="0.2">
      <c r="A1834" t="s">
        <v>8</v>
      </c>
      <c r="B1834" t="s">
        <v>9</v>
      </c>
      <c r="C1834" t="s">
        <v>10</v>
      </c>
      <c r="D1834" t="s">
        <v>11</v>
      </c>
      <c r="E1834" t="s">
        <v>392</v>
      </c>
      <c r="F1834" t="s">
        <v>3699</v>
      </c>
      <c r="G1834" t="s">
        <v>3705</v>
      </c>
      <c r="H1834" t="s">
        <v>3706</v>
      </c>
    </row>
    <row r="1835" spans="1:8" x14ac:dyDescent="0.2">
      <c r="A1835" t="s">
        <v>8</v>
      </c>
      <c r="B1835" t="s">
        <v>9</v>
      </c>
      <c r="C1835" t="s">
        <v>10</v>
      </c>
      <c r="D1835" t="s">
        <v>11</v>
      </c>
      <c r="E1835" t="s">
        <v>392</v>
      </c>
      <c r="F1835" t="s">
        <v>3699</v>
      </c>
      <c r="G1835" t="s">
        <v>3707</v>
      </c>
      <c r="H1835" t="s">
        <v>3708</v>
      </c>
    </row>
    <row r="1836" spans="1:8" x14ac:dyDescent="0.2">
      <c r="A1836" t="s">
        <v>8</v>
      </c>
      <c r="B1836" t="s">
        <v>9</v>
      </c>
      <c r="C1836" t="s">
        <v>10</v>
      </c>
      <c r="D1836" t="s">
        <v>11</v>
      </c>
      <c r="E1836" t="s">
        <v>392</v>
      </c>
      <c r="F1836" t="s">
        <v>3699</v>
      </c>
      <c r="G1836" t="s">
        <v>3709</v>
      </c>
      <c r="H1836" t="s">
        <v>3710</v>
      </c>
    </row>
    <row r="1837" spans="1:8" x14ac:dyDescent="0.2">
      <c r="A1837" t="s">
        <v>8</v>
      </c>
      <c r="B1837" t="s">
        <v>9</v>
      </c>
      <c r="C1837" t="s">
        <v>10</v>
      </c>
      <c r="D1837" t="s">
        <v>11</v>
      </c>
      <c r="E1837" t="s">
        <v>392</v>
      </c>
      <c r="F1837" t="s">
        <v>3699</v>
      </c>
      <c r="G1837" t="s">
        <v>3711</v>
      </c>
      <c r="H1837" t="s">
        <v>3712</v>
      </c>
    </row>
    <row r="1838" spans="1:8" x14ac:dyDescent="0.2">
      <c r="A1838" t="s">
        <v>8</v>
      </c>
      <c r="B1838" t="s">
        <v>9</v>
      </c>
      <c r="C1838" t="s">
        <v>10</v>
      </c>
      <c r="D1838" t="s">
        <v>11</v>
      </c>
      <c r="E1838" t="s">
        <v>392</v>
      </c>
      <c r="F1838" t="s">
        <v>3699</v>
      </c>
      <c r="G1838" t="s">
        <v>3711</v>
      </c>
      <c r="H1838" t="s">
        <v>3713</v>
      </c>
    </row>
    <row r="1839" spans="1:8" x14ac:dyDescent="0.2">
      <c r="A1839" t="s">
        <v>8</v>
      </c>
      <c r="B1839" t="s">
        <v>9</v>
      </c>
      <c r="C1839" t="s">
        <v>10</v>
      </c>
      <c r="D1839" t="s">
        <v>444</v>
      </c>
      <c r="E1839" t="s">
        <v>680</v>
      </c>
      <c r="F1839" t="s">
        <v>3714</v>
      </c>
      <c r="G1839" t="s">
        <v>1137</v>
      </c>
      <c r="H1839" t="s">
        <v>3715</v>
      </c>
    </row>
    <row r="1840" spans="1:8" x14ac:dyDescent="0.2">
      <c r="A1840" t="s">
        <v>8</v>
      </c>
      <c r="B1840" t="s">
        <v>9</v>
      </c>
      <c r="C1840" t="s">
        <v>10</v>
      </c>
      <c r="D1840" t="s">
        <v>444</v>
      </c>
      <c r="E1840" t="s">
        <v>680</v>
      </c>
      <c r="F1840" t="s">
        <v>3714</v>
      </c>
      <c r="G1840" t="s">
        <v>1137</v>
      </c>
      <c r="H1840" t="s">
        <v>3716</v>
      </c>
    </row>
    <row r="1841" spans="1:8" x14ac:dyDescent="0.2">
      <c r="A1841" t="s">
        <v>8</v>
      </c>
      <c r="B1841" t="s">
        <v>9</v>
      </c>
      <c r="C1841" t="s">
        <v>10</v>
      </c>
      <c r="D1841" t="s">
        <v>82</v>
      </c>
      <c r="E1841" t="s">
        <v>83</v>
      </c>
      <c r="F1841" t="s">
        <v>3717</v>
      </c>
      <c r="G1841" t="s">
        <v>3037</v>
      </c>
      <c r="H1841" t="s">
        <v>3718</v>
      </c>
    </row>
    <row r="1842" spans="1:8" x14ac:dyDescent="0.2">
      <c r="A1842" t="s">
        <v>8</v>
      </c>
      <c r="B1842" t="s">
        <v>9</v>
      </c>
      <c r="C1842" t="s">
        <v>10</v>
      </c>
      <c r="D1842" t="s">
        <v>82</v>
      </c>
      <c r="E1842" t="s">
        <v>83</v>
      </c>
      <c r="F1842" t="s">
        <v>3717</v>
      </c>
      <c r="G1842" t="s">
        <v>3719</v>
      </c>
      <c r="H1842" t="s">
        <v>3720</v>
      </c>
    </row>
    <row r="1843" spans="1:8" x14ac:dyDescent="0.2">
      <c r="A1843" t="s">
        <v>8</v>
      </c>
      <c r="B1843" t="s">
        <v>9</v>
      </c>
      <c r="C1843" t="s">
        <v>10</v>
      </c>
      <c r="D1843" t="s">
        <v>82</v>
      </c>
      <c r="E1843" t="s">
        <v>83</v>
      </c>
      <c r="F1843" t="s">
        <v>3717</v>
      </c>
      <c r="G1843" t="s">
        <v>3721</v>
      </c>
      <c r="H1843" t="s">
        <v>3722</v>
      </c>
    </row>
    <row r="1844" spans="1:8" x14ac:dyDescent="0.2">
      <c r="A1844" t="s">
        <v>8</v>
      </c>
      <c r="B1844" t="s">
        <v>9</v>
      </c>
      <c r="C1844" t="s">
        <v>10</v>
      </c>
      <c r="D1844" t="s">
        <v>82</v>
      </c>
      <c r="E1844" t="s">
        <v>83</v>
      </c>
      <c r="F1844" t="s">
        <v>3717</v>
      </c>
      <c r="G1844" t="s">
        <v>3723</v>
      </c>
      <c r="H1844" t="s">
        <v>3724</v>
      </c>
    </row>
    <row r="1845" spans="1:8" x14ac:dyDescent="0.2">
      <c r="A1845" t="s">
        <v>8</v>
      </c>
      <c r="B1845" t="s">
        <v>9</v>
      </c>
      <c r="C1845" t="s">
        <v>10</v>
      </c>
      <c r="D1845" t="s">
        <v>82</v>
      </c>
      <c r="E1845" t="s">
        <v>83</v>
      </c>
      <c r="F1845" t="s">
        <v>3717</v>
      </c>
      <c r="G1845" t="s">
        <v>3725</v>
      </c>
      <c r="H1845" t="s">
        <v>3726</v>
      </c>
    </row>
    <row r="1846" spans="1:8" x14ac:dyDescent="0.2">
      <c r="A1846" t="s">
        <v>8</v>
      </c>
      <c r="B1846" t="s">
        <v>9</v>
      </c>
      <c r="C1846" t="s">
        <v>10</v>
      </c>
      <c r="D1846" t="s">
        <v>77</v>
      </c>
      <c r="E1846" t="s">
        <v>3727</v>
      </c>
      <c r="F1846" t="s">
        <v>3728</v>
      </c>
      <c r="G1846" t="s">
        <v>3729</v>
      </c>
      <c r="H1846" t="s">
        <v>3730</v>
      </c>
    </row>
    <row r="1847" spans="1:8" x14ac:dyDescent="0.2">
      <c r="A1847" t="s">
        <v>8</v>
      </c>
      <c r="B1847" t="s">
        <v>9</v>
      </c>
      <c r="C1847" t="s">
        <v>10</v>
      </c>
      <c r="D1847" t="s">
        <v>11</v>
      </c>
      <c r="E1847" t="s">
        <v>926</v>
      </c>
      <c r="F1847" t="s">
        <v>3731</v>
      </c>
      <c r="G1847" t="s">
        <v>1874</v>
      </c>
      <c r="H1847" t="s">
        <v>3411</v>
      </c>
    </row>
    <row r="1848" spans="1:8" x14ac:dyDescent="0.2">
      <c r="A1848" t="s">
        <v>8</v>
      </c>
      <c r="B1848" t="s">
        <v>9</v>
      </c>
      <c r="C1848" t="s">
        <v>10</v>
      </c>
      <c r="D1848" t="s">
        <v>2434</v>
      </c>
      <c r="E1848" t="s">
        <v>2435</v>
      </c>
      <c r="F1848" t="s">
        <v>3732</v>
      </c>
      <c r="G1848" t="s">
        <v>3733</v>
      </c>
      <c r="H1848" t="s">
        <v>2438</v>
      </c>
    </row>
    <row r="1849" spans="1:8" x14ac:dyDescent="0.2">
      <c r="A1849" t="s">
        <v>8</v>
      </c>
      <c r="B1849" t="s">
        <v>9</v>
      </c>
      <c r="C1849" t="s">
        <v>10</v>
      </c>
      <c r="D1849" t="s">
        <v>2434</v>
      </c>
      <c r="E1849" t="s">
        <v>2435</v>
      </c>
      <c r="F1849" t="s">
        <v>3732</v>
      </c>
      <c r="G1849" t="s">
        <v>3733</v>
      </c>
      <c r="H1849" t="s">
        <v>3734</v>
      </c>
    </row>
    <row r="1850" spans="1:8" x14ac:dyDescent="0.2">
      <c r="A1850" t="s">
        <v>8</v>
      </c>
      <c r="B1850" t="s">
        <v>9</v>
      </c>
      <c r="C1850" t="s">
        <v>10</v>
      </c>
      <c r="D1850" t="s">
        <v>2434</v>
      </c>
      <c r="E1850" t="s">
        <v>2435</v>
      </c>
      <c r="F1850" t="s">
        <v>3732</v>
      </c>
      <c r="G1850" t="s">
        <v>3733</v>
      </c>
      <c r="H1850" t="s">
        <v>3735</v>
      </c>
    </row>
    <row r="1851" spans="1:8" x14ac:dyDescent="0.2">
      <c r="A1851" t="s">
        <v>8</v>
      </c>
      <c r="B1851" t="s">
        <v>9</v>
      </c>
      <c r="C1851" t="s">
        <v>10</v>
      </c>
      <c r="D1851" t="s">
        <v>2434</v>
      </c>
      <c r="E1851" t="s">
        <v>2435</v>
      </c>
      <c r="F1851" t="s">
        <v>3732</v>
      </c>
      <c r="G1851" t="s">
        <v>3733</v>
      </c>
      <c r="H1851" t="s">
        <v>3736</v>
      </c>
    </row>
    <row r="1852" spans="1:8" x14ac:dyDescent="0.2">
      <c r="A1852" t="s">
        <v>8</v>
      </c>
      <c r="B1852" t="s">
        <v>9</v>
      </c>
      <c r="C1852" t="s">
        <v>10</v>
      </c>
      <c r="D1852" t="s">
        <v>2434</v>
      </c>
      <c r="E1852" t="s">
        <v>2435</v>
      </c>
      <c r="F1852" t="s">
        <v>3732</v>
      </c>
      <c r="G1852" t="s">
        <v>3737</v>
      </c>
      <c r="H1852" t="s">
        <v>3738</v>
      </c>
    </row>
    <row r="1853" spans="1:8" x14ac:dyDescent="0.2">
      <c r="A1853" t="s">
        <v>8</v>
      </c>
      <c r="B1853" t="s">
        <v>9</v>
      </c>
      <c r="C1853" t="s">
        <v>10</v>
      </c>
      <c r="D1853" t="s">
        <v>2434</v>
      </c>
      <c r="E1853" t="s">
        <v>2435</v>
      </c>
      <c r="F1853" t="s">
        <v>3732</v>
      </c>
      <c r="G1853" t="s">
        <v>3737</v>
      </c>
      <c r="H1853" t="s">
        <v>3739</v>
      </c>
    </row>
    <row r="1854" spans="1:8" x14ac:dyDescent="0.2">
      <c r="A1854" t="s">
        <v>8</v>
      </c>
      <c r="B1854" t="s">
        <v>9</v>
      </c>
      <c r="C1854" t="s">
        <v>10</v>
      </c>
      <c r="D1854" t="s">
        <v>2434</v>
      </c>
      <c r="E1854" t="s">
        <v>2435</v>
      </c>
      <c r="F1854" t="s">
        <v>3732</v>
      </c>
      <c r="G1854" t="s">
        <v>3737</v>
      </c>
      <c r="H1854" t="s">
        <v>3736</v>
      </c>
    </row>
    <row r="1855" spans="1:8" x14ac:dyDescent="0.2">
      <c r="A1855" t="s">
        <v>8</v>
      </c>
      <c r="B1855" t="s">
        <v>9</v>
      </c>
      <c r="C1855" t="s">
        <v>10</v>
      </c>
      <c r="D1855" t="s">
        <v>285</v>
      </c>
      <c r="E1855" t="s">
        <v>286</v>
      </c>
      <c r="F1855" t="s">
        <v>3740</v>
      </c>
      <c r="G1855" t="s">
        <v>3741</v>
      </c>
      <c r="H1855" t="s">
        <v>3742</v>
      </c>
    </row>
    <row r="1856" spans="1:8" x14ac:dyDescent="0.2">
      <c r="A1856" t="s">
        <v>8</v>
      </c>
      <c r="B1856" t="s">
        <v>9</v>
      </c>
      <c r="C1856" t="s">
        <v>10</v>
      </c>
      <c r="D1856" t="s">
        <v>11</v>
      </c>
      <c r="E1856" t="s">
        <v>34</v>
      </c>
      <c r="F1856" t="s">
        <v>3743</v>
      </c>
      <c r="G1856" t="s">
        <v>3744</v>
      </c>
      <c r="H1856" t="s">
        <v>3745</v>
      </c>
    </row>
    <row r="1857" spans="1:8" x14ac:dyDescent="0.2">
      <c r="A1857" t="s">
        <v>8</v>
      </c>
      <c r="B1857" t="s">
        <v>9</v>
      </c>
      <c r="C1857" t="s">
        <v>10</v>
      </c>
      <c r="D1857" t="s">
        <v>11</v>
      </c>
      <c r="E1857" t="s">
        <v>34</v>
      </c>
      <c r="F1857" t="s">
        <v>3746</v>
      </c>
      <c r="G1857" t="s">
        <v>3747</v>
      </c>
      <c r="H1857" t="s">
        <v>3748</v>
      </c>
    </row>
    <row r="1858" spans="1:8" x14ac:dyDescent="0.2">
      <c r="A1858" t="s">
        <v>8</v>
      </c>
      <c r="B1858" t="s">
        <v>9</v>
      </c>
      <c r="C1858" t="s">
        <v>10</v>
      </c>
      <c r="D1858" t="s">
        <v>11</v>
      </c>
      <c r="E1858" t="s">
        <v>34</v>
      </c>
      <c r="F1858" t="s">
        <v>3746</v>
      </c>
      <c r="G1858" t="s">
        <v>3747</v>
      </c>
      <c r="H1858" t="s">
        <v>3749</v>
      </c>
    </row>
    <row r="1859" spans="1:8" x14ac:dyDescent="0.2">
      <c r="A1859" t="s">
        <v>8</v>
      </c>
      <c r="B1859" t="s">
        <v>9</v>
      </c>
      <c r="C1859" t="s">
        <v>10</v>
      </c>
      <c r="D1859" t="s">
        <v>11</v>
      </c>
      <c r="E1859" t="s">
        <v>34</v>
      </c>
      <c r="F1859" t="s">
        <v>3746</v>
      </c>
      <c r="G1859" t="s">
        <v>862</v>
      </c>
      <c r="H1859" t="s">
        <v>3750</v>
      </c>
    </row>
    <row r="1860" spans="1:8" x14ac:dyDescent="0.2">
      <c r="A1860" t="s">
        <v>8</v>
      </c>
      <c r="B1860" t="s">
        <v>9</v>
      </c>
      <c r="C1860" t="s">
        <v>10</v>
      </c>
      <c r="D1860" t="s">
        <v>11</v>
      </c>
      <c r="E1860" t="s">
        <v>34</v>
      </c>
      <c r="F1860" t="s">
        <v>3746</v>
      </c>
      <c r="G1860" t="s">
        <v>3751</v>
      </c>
      <c r="H1860" t="s">
        <v>3752</v>
      </c>
    </row>
    <row r="1861" spans="1:8" x14ac:dyDescent="0.2">
      <c r="A1861" t="s">
        <v>8</v>
      </c>
      <c r="B1861" t="s">
        <v>9</v>
      </c>
      <c r="C1861" t="s">
        <v>10</v>
      </c>
      <c r="D1861" t="s">
        <v>11</v>
      </c>
      <c r="E1861" t="s">
        <v>34</v>
      </c>
      <c r="F1861" t="s">
        <v>3746</v>
      </c>
      <c r="G1861" t="s">
        <v>3753</v>
      </c>
      <c r="H1861" t="s">
        <v>3754</v>
      </c>
    </row>
    <row r="1862" spans="1:8" x14ac:dyDescent="0.2">
      <c r="A1862" t="s">
        <v>8</v>
      </c>
      <c r="B1862" t="s">
        <v>9</v>
      </c>
      <c r="C1862" t="s">
        <v>10</v>
      </c>
      <c r="D1862" t="s">
        <v>11</v>
      </c>
      <c r="E1862" t="s">
        <v>34</v>
      </c>
      <c r="F1862" t="s">
        <v>3746</v>
      </c>
      <c r="G1862" t="s">
        <v>3755</v>
      </c>
      <c r="H1862" t="s">
        <v>3756</v>
      </c>
    </row>
    <row r="1863" spans="1:8" x14ac:dyDescent="0.2">
      <c r="A1863" t="s">
        <v>8</v>
      </c>
      <c r="B1863" t="s">
        <v>9</v>
      </c>
      <c r="C1863" t="s">
        <v>10</v>
      </c>
      <c r="D1863" t="s">
        <v>11</v>
      </c>
      <c r="E1863" t="s">
        <v>34</v>
      </c>
      <c r="F1863" t="s">
        <v>3746</v>
      </c>
      <c r="G1863" t="s">
        <v>3757</v>
      </c>
      <c r="H1863" t="s">
        <v>3758</v>
      </c>
    </row>
    <row r="1864" spans="1:8" x14ac:dyDescent="0.2">
      <c r="A1864" t="s">
        <v>8</v>
      </c>
      <c r="B1864" t="s">
        <v>9</v>
      </c>
      <c r="C1864" t="s">
        <v>10</v>
      </c>
      <c r="D1864" t="s">
        <v>93</v>
      </c>
      <c r="E1864" t="s">
        <v>94</v>
      </c>
      <c r="F1864" t="s">
        <v>3759</v>
      </c>
      <c r="G1864" t="s">
        <v>2715</v>
      </c>
      <c r="H1864" t="s">
        <v>3760</v>
      </c>
    </row>
    <row r="1865" spans="1:8" x14ac:dyDescent="0.2">
      <c r="A1865" t="s">
        <v>8</v>
      </c>
      <c r="B1865" t="s">
        <v>9</v>
      </c>
      <c r="C1865" t="s">
        <v>10</v>
      </c>
      <c r="D1865" t="s">
        <v>93</v>
      </c>
      <c r="E1865" t="s">
        <v>94</v>
      </c>
      <c r="F1865" t="s">
        <v>3759</v>
      </c>
      <c r="G1865" t="s">
        <v>2715</v>
      </c>
      <c r="H1865" t="s">
        <v>3761</v>
      </c>
    </row>
    <row r="1866" spans="1:8" x14ac:dyDescent="0.2">
      <c r="A1866" t="s">
        <v>8</v>
      </c>
      <c r="B1866" t="s">
        <v>9</v>
      </c>
      <c r="C1866" t="s">
        <v>10</v>
      </c>
      <c r="D1866" t="s">
        <v>82</v>
      </c>
      <c r="E1866" t="s">
        <v>498</v>
      </c>
      <c r="F1866" t="s">
        <v>3762</v>
      </c>
      <c r="G1866" t="s">
        <v>3763</v>
      </c>
      <c r="H1866" t="s">
        <v>3764</v>
      </c>
    </row>
    <row r="1867" spans="1:8" x14ac:dyDescent="0.2">
      <c r="A1867" t="s">
        <v>8</v>
      </c>
      <c r="B1867" t="s">
        <v>9</v>
      </c>
      <c r="C1867" t="s">
        <v>10</v>
      </c>
      <c r="D1867" t="s">
        <v>285</v>
      </c>
      <c r="E1867" t="s">
        <v>286</v>
      </c>
      <c r="F1867" t="s">
        <v>3765</v>
      </c>
      <c r="G1867" t="s">
        <v>3766</v>
      </c>
      <c r="H1867" t="s">
        <v>3767</v>
      </c>
    </row>
    <row r="1868" spans="1:8" x14ac:dyDescent="0.2">
      <c r="A1868" t="s">
        <v>8</v>
      </c>
      <c r="B1868" t="s">
        <v>9</v>
      </c>
      <c r="C1868" t="s">
        <v>10</v>
      </c>
      <c r="D1868" t="s">
        <v>82</v>
      </c>
      <c r="E1868" t="s">
        <v>3768</v>
      </c>
      <c r="F1868" t="s">
        <v>3769</v>
      </c>
      <c r="G1868" t="s">
        <v>3770</v>
      </c>
      <c r="H1868" t="s">
        <v>3771</v>
      </c>
    </row>
    <row r="1869" spans="1:8" x14ac:dyDescent="0.2">
      <c r="A1869" t="s">
        <v>8</v>
      </c>
      <c r="B1869" t="s">
        <v>9</v>
      </c>
      <c r="C1869" t="s">
        <v>10</v>
      </c>
      <c r="D1869" t="s">
        <v>82</v>
      </c>
      <c r="E1869" t="s">
        <v>3768</v>
      </c>
      <c r="F1869" t="s">
        <v>3769</v>
      </c>
      <c r="G1869" t="s">
        <v>3772</v>
      </c>
      <c r="H1869" t="s">
        <v>3773</v>
      </c>
    </row>
    <row r="1870" spans="1:8" x14ac:dyDescent="0.2">
      <c r="A1870" t="s">
        <v>8</v>
      </c>
      <c r="B1870" t="s">
        <v>9</v>
      </c>
      <c r="C1870" t="s">
        <v>10</v>
      </c>
      <c r="D1870" t="s">
        <v>82</v>
      </c>
      <c r="E1870" t="s">
        <v>3768</v>
      </c>
      <c r="F1870" t="s">
        <v>3769</v>
      </c>
      <c r="G1870" t="s">
        <v>3774</v>
      </c>
      <c r="H1870" t="s">
        <v>3775</v>
      </c>
    </row>
    <row r="1871" spans="1:8" x14ac:dyDescent="0.2">
      <c r="A1871" t="s">
        <v>8</v>
      </c>
      <c r="B1871" t="s">
        <v>9</v>
      </c>
      <c r="C1871" t="s">
        <v>10</v>
      </c>
      <c r="D1871" t="s">
        <v>82</v>
      </c>
      <c r="E1871" t="s">
        <v>3768</v>
      </c>
      <c r="F1871" t="s">
        <v>3769</v>
      </c>
      <c r="G1871" t="s">
        <v>3776</v>
      </c>
      <c r="H1871" t="s">
        <v>3777</v>
      </c>
    </row>
    <row r="1872" spans="1:8" x14ac:dyDescent="0.2">
      <c r="A1872" t="s">
        <v>8</v>
      </c>
      <c r="B1872" t="s">
        <v>9</v>
      </c>
      <c r="C1872" t="s">
        <v>10</v>
      </c>
      <c r="D1872" t="s">
        <v>82</v>
      </c>
      <c r="E1872" t="s">
        <v>3768</v>
      </c>
      <c r="F1872" t="s">
        <v>3769</v>
      </c>
      <c r="G1872" t="s">
        <v>3778</v>
      </c>
      <c r="H1872" t="s">
        <v>3779</v>
      </c>
    </row>
    <row r="1873" spans="1:8" x14ac:dyDescent="0.2">
      <c r="A1873" t="s">
        <v>8</v>
      </c>
      <c r="B1873" t="s">
        <v>9</v>
      </c>
      <c r="C1873" t="s">
        <v>10</v>
      </c>
      <c r="D1873" t="s">
        <v>82</v>
      </c>
      <c r="E1873" t="s">
        <v>3768</v>
      </c>
      <c r="F1873" t="s">
        <v>3769</v>
      </c>
      <c r="G1873" t="s">
        <v>3780</v>
      </c>
      <c r="H1873" t="s">
        <v>3781</v>
      </c>
    </row>
    <row r="1874" spans="1:8" x14ac:dyDescent="0.2">
      <c r="A1874" t="s">
        <v>8</v>
      </c>
      <c r="B1874" t="s">
        <v>9</v>
      </c>
      <c r="C1874" t="s">
        <v>10</v>
      </c>
      <c r="D1874" t="s">
        <v>82</v>
      </c>
      <c r="E1874" t="s">
        <v>3768</v>
      </c>
      <c r="F1874" t="s">
        <v>3769</v>
      </c>
      <c r="G1874" t="s">
        <v>3782</v>
      </c>
      <c r="H1874" t="s">
        <v>3783</v>
      </c>
    </row>
    <row r="1875" spans="1:8" x14ac:dyDescent="0.2">
      <c r="A1875" t="s">
        <v>8</v>
      </c>
      <c r="B1875" t="s">
        <v>9</v>
      </c>
      <c r="C1875" t="s">
        <v>10</v>
      </c>
      <c r="D1875" t="s">
        <v>82</v>
      </c>
      <c r="E1875" t="s">
        <v>3768</v>
      </c>
      <c r="F1875" t="s">
        <v>3769</v>
      </c>
      <c r="G1875" t="s">
        <v>3784</v>
      </c>
      <c r="H1875" t="s">
        <v>3785</v>
      </c>
    </row>
    <row r="1876" spans="1:8" x14ac:dyDescent="0.2">
      <c r="A1876" t="s">
        <v>8</v>
      </c>
      <c r="B1876" t="s">
        <v>9</v>
      </c>
      <c r="C1876" t="s">
        <v>10</v>
      </c>
      <c r="D1876" t="s">
        <v>82</v>
      </c>
      <c r="E1876" t="s">
        <v>3768</v>
      </c>
      <c r="F1876" t="s">
        <v>3769</v>
      </c>
      <c r="G1876" t="s">
        <v>1735</v>
      </c>
      <c r="H1876" t="s">
        <v>3786</v>
      </c>
    </row>
    <row r="1877" spans="1:8" x14ac:dyDescent="0.2">
      <c r="A1877" t="s">
        <v>8</v>
      </c>
      <c r="B1877" t="s">
        <v>9</v>
      </c>
      <c r="C1877" t="s">
        <v>10</v>
      </c>
      <c r="D1877" t="s">
        <v>82</v>
      </c>
      <c r="E1877" t="s">
        <v>3768</v>
      </c>
      <c r="F1877" t="s">
        <v>3769</v>
      </c>
      <c r="G1877" t="s">
        <v>3787</v>
      </c>
      <c r="H1877" t="s">
        <v>3788</v>
      </c>
    </row>
    <row r="1878" spans="1:8" x14ac:dyDescent="0.2">
      <c r="A1878" t="s">
        <v>8</v>
      </c>
      <c r="B1878" t="s">
        <v>9</v>
      </c>
      <c r="C1878" t="s">
        <v>10</v>
      </c>
      <c r="D1878" t="s">
        <v>82</v>
      </c>
      <c r="E1878" t="s">
        <v>298</v>
      </c>
      <c r="F1878" t="s">
        <v>3789</v>
      </c>
      <c r="G1878" t="s">
        <v>3790</v>
      </c>
      <c r="H1878" t="s">
        <v>3791</v>
      </c>
    </row>
    <row r="1879" spans="1:8" x14ac:dyDescent="0.2">
      <c r="A1879" t="s">
        <v>8</v>
      </c>
      <c r="B1879" t="s">
        <v>9</v>
      </c>
      <c r="C1879" t="s">
        <v>10</v>
      </c>
      <c r="D1879" t="s">
        <v>82</v>
      </c>
      <c r="E1879" t="s">
        <v>83</v>
      </c>
      <c r="F1879" t="s">
        <v>3792</v>
      </c>
      <c r="G1879" t="s">
        <v>3793</v>
      </c>
      <c r="H1879" t="s">
        <v>3794</v>
      </c>
    </row>
    <row r="1880" spans="1:8" x14ac:dyDescent="0.2">
      <c r="A1880" t="s">
        <v>8</v>
      </c>
      <c r="B1880" t="s">
        <v>9</v>
      </c>
      <c r="C1880" t="s">
        <v>10</v>
      </c>
      <c r="D1880" t="s">
        <v>82</v>
      </c>
      <c r="E1880" t="s">
        <v>498</v>
      </c>
      <c r="F1880" t="s">
        <v>3795</v>
      </c>
      <c r="G1880" t="s">
        <v>3796</v>
      </c>
      <c r="H1880" t="s">
        <v>3797</v>
      </c>
    </row>
    <row r="1881" spans="1:8" x14ac:dyDescent="0.2">
      <c r="A1881" t="s">
        <v>8</v>
      </c>
      <c r="B1881" t="s">
        <v>9</v>
      </c>
      <c r="C1881" t="s">
        <v>10</v>
      </c>
      <c r="D1881" t="s">
        <v>82</v>
      </c>
      <c r="E1881" t="s">
        <v>498</v>
      </c>
      <c r="F1881" t="s">
        <v>3795</v>
      </c>
      <c r="G1881" t="s">
        <v>3798</v>
      </c>
      <c r="H1881" t="s">
        <v>3799</v>
      </c>
    </row>
    <row r="1882" spans="1:8" x14ac:dyDescent="0.2">
      <c r="A1882" t="s">
        <v>8</v>
      </c>
      <c r="B1882" t="s">
        <v>9</v>
      </c>
      <c r="C1882" t="s">
        <v>10</v>
      </c>
      <c r="D1882" t="s">
        <v>82</v>
      </c>
      <c r="E1882" t="s">
        <v>498</v>
      </c>
      <c r="F1882" t="s">
        <v>3795</v>
      </c>
      <c r="G1882" t="s">
        <v>3800</v>
      </c>
      <c r="H1882" t="s">
        <v>3801</v>
      </c>
    </row>
    <row r="1883" spans="1:8" x14ac:dyDescent="0.2">
      <c r="A1883" t="s">
        <v>8</v>
      </c>
      <c r="B1883" t="s">
        <v>9</v>
      </c>
      <c r="C1883" t="s">
        <v>10</v>
      </c>
      <c r="D1883" t="s">
        <v>307</v>
      </c>
      <c r="E1883" t="s">
        <v>308</v>
      </c>
      <c r="F1883" t="s">
        <v>3802</v>
      </c>
      <c r="G1883" t="s">
        <v>3803</v>
      </c>
      <c r="H1883" t="s">
        <v>3804</v>
      </c>
    </row>
    <row r="1884" spans="1:8" x14ac:dyDescent="0.2">
      <c r="A1884" t="s">
        <v>8</v>
      </c>
      <c r="B1884" t="s">
        <v>9</v>
      </c>
      <c r="C1884" t="s">
        <v>10</v>
      </c>
      <c r="D1884" t="s">
        <v>3805</v>
      </c>
      <c r="E1884" t="s">
        <v>3806</v>
      </c>
      <c r="F1884" t="s">
        <v>3807</v>
      </c>
      <c r="G1884" t="s">
        <v>3808</v>
      </c>
      <c r="H1884" t="s">
        <v>3809</v>
      </c>
    </row>
    <row r="1885" spans="1:8" x14ac:dyDescent="0.2">
      <c r="A1885" t="s">
        <v>8</v>
      </c>
      <c r="B1885" t="s">
        <v>9</v>
      </c>
      <c r="C1885" t="s">
        <v>10</v>
      </c>
      <c r="D1885" t="s">
        <v>11</v>
      </c>
      <c r="E1885" t="s">
        <v>234</v>
      </c>
      <c r="F1885" t="s">
        <v>3810</v>
      </c>
      <c r="G1885" t="s">
        <v>3811</v>
      </c>
      <c r="H1885" t="s">
        <v>3812</v>
      </c>
    </row>
    <row r="1886" spans="1:8" x14ac:dyDescent="0.2">
      <c r="A1886" t="s">
        <v>8</v>
      </c>
      <c r="B1886" t="s">
        <v>9</v>
      </c>
      <c r="C1886" t="s">
        <v>10</v>
      </c>
      <c r="D1886" t="s">
        <v>11</v>
      </c>
      <c r="E1886" t="s">
        <v>234</v>
      </c>
      <c r="F1886" t="s">
        <v>3810</v>
      </c>
      <c r="G1886" t="s">
        <v>3813</v>
      </c>
      <c r="H1886" t="s">
        <v>3814</v>
      </c>
    </row>
    <row r="1887" spans="1:8" x14ac:dyDescent="0.2">
      <c r="A1887" t="s">
        <v>8</v>
      </c>
      <c r="B1887" t="s">
        <v>9</v>
      </c>
      <c r="C1887" t="s">
        <v>10</v>
      </c>
      <c r="D1887" t="s">
        <v>1999</v>
      </c>
      <c r="E1887" t="s">
        <v>3815</v>
      </c>
      <c r="F1887" t="s">
        <v>3816</v>
      </c>
      <c r="G1887" t="s">
        <v>2944</v>
      </c>
      <c r="H1887" t="s">
        <v>3817</v>
      </c>
    </row>
    <row r="1888" spans="1:8" x14ac:dyDescent="0.2">
      <c r="A1888" t="s">
        <v>8</v>
      </c>
      <c r="B1888" t="s">
        <v>9</v>
      </c>
      <c r="C1888" t="s">
        <v>10</v>
      </c>
      <c r="D1888" t="s">
        <v>3818</v>
      </c>
      <c r="E1888" t="s">
        <v>3819</v>
      </c>
      <c r="F1888" t="s">
        <v>3820</v>
      </c>
      <c r="G1888" t="s">
        <v>3821</v>
      </c>
      <c r="H1888" t="s">
        <v>3822</v>
      </c>
    </row>
    <row r="1889" spans="1:8" x14ac:dyDescent="0.2">
      <c r="A1889" t="s">
        <v>8</v>
      </c>
      <c r="B1889" t="s">
        <v>9</v>
      </c>
      <c r="C1889" t="s">
        <v>10</v>
      </c>
      <c r="D1889" t="s">
        <v>93</v>
      </c>
      <c r="E1889" t="s">
        <v>94</v>
      </c>
      <c r="F1889" t="s">
        <v>3823</v>
      </c>
      <c r="G1889" t="s">
        <v>3824</v>
      </c>
      <c r="H1889" t="s">
        <v>3825</v>
      </c>
    </row>
    <row r="1890" spans="1:8" x14ac:dyDescent="0.2">
      <c r="A1890" t="s">
        <v>8</v>
      </c>
      <c r="B1890" t="s">
        <v>9</v>
      </c>
      <c r="C1890" t="s">
        <v>10</v>
      </c>
      <c r="D1890" t="s">
        <v>82</v>
      </c>
      <c r="E1890" t="s">
        <v>868</v>
      </c>
      <c r="F1890" t="s">
        <v>3826</v>
      </c>
      <c r="G1890" t="s">
        <v>3827</v>
      </c>
      <c r="H1890" t="s">
        <v>3828</v>
      </c>
    </row>
    <row r="1891" spans="1:8" x14ac:dyDescent="0.2">
      <c r="A1891" t="s">
        <v>8</v>
      </c>
      <c r="B1891" t="s">
        <v>9</v>
      </c>
      <c r="C1891" t="s">
        <v>10</v>
      </c>
      <c r="D1891" t="s">
        <v>82</v>
      </c>
      <c r="E1891" t="s">
        <v>868</v>
      </c>
      <c r="F1891" t="s">
        <v>3826</v>
      </c>
      <c r="G1891" t="s">
        <v>3827</v>
      </c>
      <c r="H1891" t="s">
        <v>3829</v>
      </c>
    </row>
    <row r="1892" spans="1:8" x14ac:dyDescent="0.2">
      <c r="A1892" t="s">
        <v>8</v>
      </c>
      <c r="B1892" t="s">
        <v>9</v>
      </c>
      <c r="C1892" t="s">
        <v>10</v>
      </c>
      <c r="D1892" t="s">
        <v>82</v>
      </c>
      <c r="E1892" t="s">
        <v>498</v>
      </c>
      <c r="F1892" t="s">
        <v>3830</v>
      </c>
      <c r="G1892" t="s">
        <v>3831</v>
      </c>
      <c r="H1892" t="s">
        <v>3832</v>
      </c>
    </row>
    <row r="1893" spans="1:8" x14ac:dyDescent="0.2">
      <c r="A1893" t="s">
        <v>8</v>
      </c>
      <c r="B1893" t="s">
        <v>9</v>
      </c>
      <c r="C1893" t="s">
        <v>10</v>
      </c>
      <c r="D1893" t="s">
        <v>82</v>
      </c>
      <c r="E1893" t="s">
        <v>498</v>
      </c>
      <c r="F1893" t="s">
        <v>3830</v>
      </c>
      <c r="G1893" t="s">
        <v>3833</v>
      </c>
      <c r="H1893" t="s">
        <v>3834</v>
      </c>
    </row>
    <row r="1894" spans="1:8" x14ac:dyDescent="0.2">
      <c r="A1894" t="s">
        <v>8</v>
      </c>
      <c r="B1894" t="s">
        <v>9</v>
      </c>
      <c r="C1894" t="s">
        <v>10</v>
      </c>
      <c r="D1894" t="s">
        <v>82</v>
      </c>
      <c r="E1894" t="s">
        <v>498</v>
      </c>
      <c r="F1894" t="s">
        <v>3830</v>
      </c>
      <c r="G1894" t="s">
        <v>3833</v>
      </c>
      <c r="H1894" t="s">
        <v>3835</v>
      </c>
    </row>
    <row r="1895" spans="1:8" x14ac:dyDescent="0.2">
      <c r="A1895" t="s">
        <v>8</v>
      </c>
      <c r="B1895" t="s">
        <v>9</v>
      </c>
      <c r="C1895" t="s">
        <v>10</v>
      </c>
      <c r="D1895" t="s">
        <v>82</v>
      </c>
      <c r="E1895" t="s">
        <v>498</v>
      </c>
      <c r="F1895" t="s">
        <v>3830</v>
      </c>
      <c r="G1895" t="s">
        <v>3836</v>
      </c>
      <c r="H1895" t="s">
        <v>3837</v>
      </c>
    </row>
    <row r="1896" spans="1:8" x14ac:dyDescent="0.2">
      <c r="A1896" t="s">
        <v>8</v>
      </c>
      <c r="B1896" t="s">
        <v>9</v>
      </c>
      <c r="C1896" t="s">
        <v>10</v>
      </c>
      <c r="D1896" t="s">
        <v>82</v>
      </c>
      <c r="E1896" t="s">
        <v>498</v>
      </c>
      <c r="F1896" t="s">
        <v>3830</v>
      </c>
      <c r="G1896" t="s">
        <v>3838</v>
      </c>
      <c r="H1896" t="s">
        <v>3839</v>
      </c>
    </row>
    <row r="1897" spans="1:8" x14ac:dyDescent="0.2">
      <c r="A1897" t="s">
        <v>8</v>
      </c>
      <c r="B1897" t="s">
        <v>9</v>
      </c>
      <c r="C1897" t="s">
        <v>10</v>
      </c>
      <c r="D1897" t="s">
        <v>82</v>
      </c>
      <c r="E1897" t="s">
        <v>498</v>
      </c>
      <c r="F1897" t="s">
        <v>3830</v>
      </c>
      <c r="G1897" t="s">
        <v>3840</v>
      </c>
      <c r="H1897" t="s">
        <v>3841</v>
      </c>
    </row>
    <row r="1898" spans="1:8" x14ac:dyDescent="0.2">
      <c r="A1898" t="s">
        <v>8</v>
      </c>
      <c r="B1898" t="s">
        <v>9</v>
      </c>
      <c r="C1898" t="s">
        <v>10</v>
      </c>
      <c r="D1898" t="s">
        <v>82</v>
      </c>
      <c r="E1898" t="s">
        <v>498</v>
      </c>
      <c r="F1898" t="s">
        <v>3830</v>
      </c>
      <c r="G1898" t="s">
        <v>3842</v>
      </c>
      <c r="H1898" t="s">
        <v>3843</v>
      </c>
    </row>
    <row r="1899" spans="1:8" x14ac:dyDescent="0.2">
      <c r="A1899" t="s">
        <v>8</v>
      </c>
      <c r="B1899" t="s">
        <v>9</v>
      </c>
      <c r="C1899" t="s">
        <v>10</v>
      </c>
      <c r="D1899" t="s">
        <v>82</v>
      </c>
      <c r="E1899" t="s">
        <v>498</v>
      </c>
      <c r="F1899" t="s">
        <v>3830</v>
      </c>
      <c r="G1899" t="s">
        <v>3844</v>
      </c>
      <c r="H1899" t="s">
        <v>3845</v>
      </c>
    </row>
    <row r="1900" spans="1:8" x14ac:dyDescent="0.2">
      <c r="A1900" t="s">
        <v>8</v>
      </c>
      <c r="B1900" t="s">
        <v>9</v>
      </c>
      <c r="C1900" t="s">
        <v>10</v>
      </c>
      <c r="D1900" t="s">
        <v>82</v>
      </c>
      <c r="E1900" t="s">
        <v>498</v>
      </c>
      <c r="F1900" t="s">
        <v>3846</v>
      </c>
      <c r="G1900" t="s">
        <v>3847</v>
      </c>
      <c r="H1900" t="s">
        <v>3848</v>
      </c>
    </row>
    <row r="1901" spans="1:8" x14ac:dyDescent="0.2">
      <c r="A1901" t="s">
        <v>8</v>
      </c>
      <c r="B1901" t="s">
        <v>9</v>
      </c>
      <c r="C1901" t="s">
        <v>10</v>
      </c>
      <c r="D1901" t="s">
        <v>82</v>
      </c>
      <c r="E1901" t="s">
        <v>498</v>
      </c>
      <c r="F1901" t="s">
        <v>3846</v>
      </c>
      <c r="G1901" t="s">
        <v>3847</v>
      </c>
      <c r="H1901" t="s">
        <v>3849</v>
      </c>
    </row>
    <row r="1902" spans="1:8" x14ac:dyDescent="0.2">
      <c r="A1902" t="s">
        <v>8</v>
      </c>
      <c r="B1902" t="s">
        <v>9</v>
      </c>
      <c r="C1902" t="s">
        <v>10</v>
      </c>
      <c r="D1902" t="s">
        <v>82</v>
      </c>
      <c r="E1902" t="s">
        <v>498</v>
      </c>
      <c r="F1902" t="s">
        <v>3846</v>
      </c>
      <c r="G1902" t="s">
        <v>3847</v>
      </c>
      <c r="H1902" t="s">
        <v>3850</v>
      </c>
    </row>
    <row r="1903" spans="1:8" x14ac:dyDescent="0.2">
      <c r="A1903" t="s">
        <v>8</v>
      </c>
      <c r="B1903" t="s">
        <v>9</v>
      </c>
      <c r="C1903" t="s">
        <v>10</v>
      </c>
      <c r="D1903" t="s">
        <v>82</v>
      </c>
      <c r="E1903" t="s">
        <v>498</v>
      </c>
      <c r="F1903" t="s">
        <v>3846</v>
      </c>
      <c r="G1903" t="s">
        <v>3851</v>
      </c>
      <c r="H1903" t="s">
        <v>3852</v>
      </c>
    </row>
    <row r="1904" spans="1:8" x14ac:dyDescent="0.2">
      <c r="A1904" t="s">
        <v>8</v>
      </c>
      <c r="B1904" t="s">
        <v>9</v>
      </c>
      <c r="C1904" t="s">
        <v>10</v>
      </c>
      <c r="D1904" t="s">
        <v>82</v>
      </c>
      <c r="E1904" t="s">
        <v>498</v>
      </c>
      <c r="F1904" t="s">
        <v>3846</v>
      </c>
      <c r="G1904" t="s">
        <v>3853</v>
      </c>
      <c r="H1904" t="s">
        <v>3854</v>
      </c>
    </row>
    <row r="1905" spans="1:8" x14ac:dyDescent="0.2">
      <c r="A1905" t="s">
        <v>8</v>
      </c>
      <c r="B1905" t="s">
        <v>9</v>
      </c>
      <c r="C1905" t="s">
        <v>10</v>
      </c>
      <c r="D1905" t="s">
        <v>82</v>
      </c>
      <c r="E1905" t="s">
        <v>498</v>
      </c>
      <c r="F1905" t="s">
        <v>3846</v>
      </c>
      <c r="G1905" t="s">
        <v>658</v>
      </c>
      <c r="H1905" t="s">
        <v>3855</v>
      </c>
    </row>
    <row r="1906" spans="1:8" x14ac:dyDescent="0.2">
      <c r="A1906" t="s">
        <v>8</v>
      </c>
      <c r="B1906" t="s">
        <v>9</v>
      </c>
      <c r="C1906" t="s">
        <v>10</v>
      </c>
      <c r="D1906" t="s">
        <v>82</v>
      </c>
      <c r="E1906" t="s">
        <v>498</v>
      </c>
      <c r="F1906" t="s">
        <v>3846</v>
      </c>
      <c r="G1906" t="s">
        <v>3856</v>
      </c>
      <c r="H1906" t="s">
        <v>3857</v>
      </c>
    </row>
    <row r="1907" spans="1:8" x14ac:dyDescent="0.2">
      <c r="A1907" t="s">
        <v>8</v>
      </c>
      <c r="B1907" t="s">
        <v>9</v>
      </c>
      <c r="C1907" t="s">
        <v>10</v>
      </c>
      <c r="D1907" t="s">
        <v>82</v>
      </c>
      <c r="E1907" t="s">
        <v>498</v>
      </c>
      <c r="F1907" t="s">
        <v>3846</v>
      </c>
      <c r="G1907" t="s">
        <v>3858</v>
      </c>
      <c r="H1907" t="s">
        <v>3859</v>
      </c>
    </row>
    <row r="1908" spans="1:8" x14ac:dyDescent="0.2">
      <c r="A1908" t="s">
        <v>8</v>
      </c>
      <c r="B1908" t="s">
        <v>9</v>
      </c>
      <c r="C1908" t="s">
        <v>10</v>
      </c>
      <c r="D1908" t="s">
        <v>82</v>
      </c>
      <c r="E1908" t="s">
        <v>498</v>
      </c>
      <c r="F1908" t="s">
        <v>3846</v>
      </c>
      <c r="G1908" t="s">
        <v>3860</v>
      </c>
      <c r="H1908" t="s">
        <v>3861</v>
      </c>
    </row>
    <row r="1909" spans="1:8" x14ac:dyDescent="0.2">
      <c r="A1909" t="s">
        <v>8</v>
      </c>
      <c r="B1909" t="s">
        <v>9</v>
      </c>
      <c r="C1909" t="s">
        <v>10</v>
      </c>
      <c r="D1909" t="s">
        <v>82</v>
      </c>
      <c r="E1909" t="s">
        <v>498</v>
      </c>
      <c r="F1909" t="s">
        <v>3846</v>
      </c>
      <c r="G1909" t="s">
        <v>3860</v>
      </c>
      <c r="H1909" t="s">
        <v>3862</v>
      </c>
    </row>
    <row r="1910" spans="1:8" x14ac:dyDescent="0.2">
      <c r="A1910" t="s">
        <v>8</v>
      </c>
      <c r="B1910" t="s">
        <v>9</v>
      </c>
      <c r="C1910" t="s">
        <v>10</v>
      </c>
      <c r="D1910" t="s">
        <v>2185</v>
      </c>
      <c r="E1910" t="s">
        <v>3863</v>
      </c>
      <c r="F1910" t="s">
        <v>3864</v>
      </c>
      <c r="G1910" t="s">
        <v>3865</v>
      </c>
      <c r="H1910" t="s">
        <v>3866</v>
      </c>
    </row>
    <row r="1911" spans="1:8" x14ac:dyDescent="0.2">
      <c r="A1911" t="s">
        <v>8</v>
      </c>
      <c r="B1911" t="s">
        <v>9</v>
      </c>
      <c r="C1911" t="s">
        <v>10</v>
      </c>
      <c r="D1911" t="s">
        <v>2553</v>
      </c>
      <c r="E1911" t="s">
        <v>2554</v>
      </c>
      <c r="F1911" t="s">
        <v>3867</v>
      </c>
      <c r="G1911" t="s">
        <v>3868</v>
      </c>
      <c r="H1911" t="s">
        <v>3869</v>
      </c>
    </row>
    <row r="1912" spans="1:8" x14ac:dyDescent="0.2">
      <c r="A1912" t="s">
        <v>8</v>
      </c>
      <c r="B1912" t="s">
        <v>9</v>
      </c>
      <c r="C1912" t="s">
        <v>10</v>
      </c>
      <c r="D1912" t="s">
        <v>11</v>
      </c>
      <c r="E1912" t="s">
        <v>234</v>
      </c>
      <c r="F1912" t="s">
        <v>3870</v>
      </c>
      <c r="G1912" t="s">
        <v>3871</v>
      </c>
      <c r="H1912" t="s">
        <v>3872</v>
      </c>
    </row>
    <row r="1913" spans="1:8" x14ac:dyDescent="0.2">
      <c r="A1913" t="s">
        <v>8</v>
      </c>
      <c r="B1913" t="s">
        <v>9</v>
      </c>
      <c r="C1913" t="s">
        <v>10</v>
      </c>
      <c r="D1913" t="s">
        <v>11</v>
      </c>
      <c r="E1913" t="s">
        <v>234</v>
      </c>
      <c r="F1913" t="s">
        <v>3870</v>
      </c>
      <c r="G1913" t="s">
        <v>3873</v>
      </c>
      <c r="H1913" t="s">
        <v>3872</v>
      </c>
    </row>
    <row r="1914" spans="1:8" x14ac:dyDescent="0.2">
      <c r="A1914" t="s">
        <v>8</v>
      </c>
      <c r="B1914" t="s">
        <v>9</v>
      </c>
      <c r="C1914" t="s">
        <v>10</v>
      </c>
      <c r="D1914" t="s">
        <v>11</v>
      </c>
      <c r="E1914" t="s">
        <v>234</v>
      </c>
      <c r="F1914" t="s">
        <v>3870</v>
      </c>
      <c r="G1914" t="s">
        <v>3874</v>
      </c>
      <c r="H1914" t="s">
        <v>3875</v>
      </c>
    </row>
    <row r="1915" spans="1:8" x14ac:dyDescent="0.2">
      <c r="A1915" t="s">
        <v>8</v>
      </c>
      <c r="B1915" t="s">
        <v>9</v>
      </c>
      <c r="C1915" t="s">
        <v>10</v>
      </c>
      <c r="D1915" t="s">
        <v>475</v>
      </c>
      <c r="E1915" t="s">
        <v>915</v>
      </c>
      <c r="F1915" t="s">
        <v>3876</v>
      </c>
      <c r="G1915" t="s">
        <v>509</v>
      </c>
      <c r="H1915" t="s">
        <v>3877</v>
      </c>
    </row>
    <row r="1916" spans="1:8" x14ac:dyDescent="0.2">
      <c r="A1916" t="s">
        <v>8</v>
      </c>
      <c r="B1916" t="s">
        <v>9</v>
      </c>
      <c r="C1916" t="s">
        <v>10</v>
      </c>
      <c r="D1916" t="s">
        <v>11</v>
      </c>
      <c r="E1916" t="s">
        <v>234</v>
      </c>
      <c r="F1916" t="s">
        <v>3878</v>
      </c>
      <c r="G1916" t="s">
        <v>3879</v>
      </c>
      <c r="H1916" t="s">
        <v>3880</v>
      </c>
    </row>
    <row r="1917" spans="1:8" x14ac:dyDescent="0.2">
      <c r="A1917" t="s">
        <v>8</v>
      </c>
      <c r="B1917" t="s">
        <v>9</v>
      </c>
      <c r="C1917" t="s">
        <v>10</v>
      </c>
      <c r="D1917" t="s">
        <v>93</v>
      </c>
      <c r="E1917" t="s">
        <v>94</v>
      </c>
      <c r="F1917" t="s">
        <v>3881</v>
      </c>
      <c r="G1917" t="s">
        <v>2978</v>
      </c>
      <c r="H1917" t="s">
        <v>3882</v>
      </c>
    </row>
    <row r="1918" spans="1:8" x14ac:dyDescent="0.2">
      <c r="A1918" t="s">
        <v>8</v>
      </c>
      <c r="B1918" t="s">
        <v>9</v>
      </c>
      <c r="C1918" t="s">
        <v>10</v>
      </c>
      <c r="D1918" t="s">
        <v>93</v>
      </c>
      <c r="E1918" t="s">
        <v>94</v>
      </c>
      <c r="F1918" t="s">
        <v>3881</v>
      </c>
      <c r="G1918" t="s">
        <v>2978</v>
      </c>
      <c r="H1918" t="s">
        <v>3883</v>
      </c>
    </row>
    <row r="1919" spans="1:8" x14ac:dyDescent="0.2">
      <c r="A1919" t="s">
        <v>8</v>
      </c>
      <c r="B1919" t="s">
        <v>9</v>
      </c>
      <c r="C1919" t="s">
        <v>10</v>
      </c>
      <c r="D1919" t="s">
        <v>82</v>
      </c>
      <c r="E1919" t="s">
        <v>1014</v>
      </c>
      <c r="F1919" t="s">
        <v>3884</v>
      </c>
      <c r="G1919" t="s">
        <v>3885</v>
      </c>
      <c r="H1919" t="s">
        <v>3886</v>
      </c>
    </row>
    <row r="1920" spans="1:8" x14ac:dyDescent="0.2">
      <c r="A1920" t="s">
        <v>8</v>
      </c>
      <c r="B1920" t="s">
        <v>9</v>
      </c>
      <c r="C1920" t="s">
        <v>10</v>
      </c>
      <c r="D1920" t="s">
        <v>11</v>
      </c>
      <c r="E1920" t="s">
        <v>418</v>
      </c>
      <c r="F1920" t="s">
        <v>3887</v>
      </c>
      <c r="G1920" t="s">
        <v>1412</v>
      </c>
      <c r="H1920" t="s">
        <v>3888</v>
      </c>
    </row>
    <row r="1921" spans="1:8" x14ac:dyDescent="0.2">
      <c r="A1921" t="s">
        <v>8</v>
      </c>
      <c r="B1921" t="s">
        <v>9</v>
      </c>
      <c r="C1921" t="s">
        <v>10</v>
      </c>
      <c r="D1921" t="s">
        <v>11</v>
      </c>
      <c r="E1921" t="s">
        <v>418</v>
      </c>
      <c r="F1921" t="s">
        <v>3887</v>
      </c>
      <c r="G1921" t="s">
        <v>3889</v>
      </c>
      <c r="H1921" t="s">
        <v>3890</v>
      </c>
    </row>
    <row r="1922" spans="1:8" x14ac:dyDescent="0.2">
      <c r="A1922" t="s">
        <v>8</v>
      </c>
      <c r="B1922" t="s">
        <v>9</v>
      </c>
      <c r="C1922" t="s">
        <v>10</v>
      </c>
      <c r="D1922" t="s">
        <v>2855</v>
      </c>
      <c r="E1922" t="s">
        <v>3891</v>
      </c>
      <c r="F1922" t="s">
        <v>3892</v>
      </c>
      <c r="G1922" t="s">
        <v>3893</v>
      </c>
      <c r="H1922" t="s">
        <v>3894</v>
      </c>
    </row>
    <row r="1923" spans="1:8" x14ac:dyDescent="0.2">
      <c r="A1923" t="s">
        <v>8</v>
      </c>
      <c r="B1923" t="s">
        <v>9</v>
      </c>
      <c r="C1923" t="s">
        <v>10</v>
      </c>
      <c r="D1923" t="s">
        <v>2855</v>
      </c>
      <c r="E1923" t="s">
        <v>3891</v>
      </c>
      <c r="F1923" t="s">
        <v>3892</v>
      </c>
      <c r="G1923" t="s">
        <v>3893</v>
      </c>
      <c r="H1923" t="s">
        <v>3895</v>
      </c>
    </row>
    <row r="1924" spans="1:8" x14ac:dyDescent="0.2">
      <c r="A1924" t="s">
        <v>8</v>
      </c>
      <c r="B1924" t="s">
        <v>9</v>
      </c>
      <c r="C1924" t="s">
        <v>10</v>
      </c>
      <c r="D1924" t="s">
        <v>2855</v>
      </c>
      <c r="E1924" t="s">
        <v>3891</v>
      </c>
      <c r="F1924" t="s">
        <v>3892</v>
      </c>
      <c r="G1924" t="s">
        <v>3893</v>
      </c>
      <c r="H1924" t="s">
        <v>3896</v>
      </c>
    </row>
    <row r="1925" spans="1:8" x14ac:dyDescent="0.2">
      <c r="A1925" t="s">
        <v>8</v>
      </c>
      <c r="B1925" t="s">
        <v>9</v>
      </c>
      <c r="C1925" t="s">
        <v>10</v>
      </c>
      <c r="D1925" t="s">
        <v>2855</v>
      </c>
      <c r="E1925" t="s">
        <v>3891</v>
      </c>
      <c r="F1925" t="s">
        <v>3892</v>
      </c>
      <c r="G1925" t="s">
        <v>3897</v>
      </c>
      <c r="H1925" t="s">
        <v>3898</v>
      </c>
    </row>
    <row r="1926" spans="1:8" x14ac:dyDescent="0.2">
      <c r="A1926" t="s">
        <v>8</v>
      </c>
      <c r="B1926" t="s">
        <v>9</v>
      </c>
      <c r="C1926" t="s">
        <v>10</v>
      </c>
      <c r="D1926" t="s">
        <v>2855</v>
      </c>
      <c r="E1926" t="s">
        <v>3891</v>
      </c>
      <c r="F1926" t="s">
        <v>3892</v>
      </c>
      <c r="G1926" t="s">
        <v>3899</v>
      </c>
      <c r="H1926" t="s">
        <v>3900</v>
      </c>
    </row>
    <row r="1927" spans="1:8" x14ac:dyDescent="0.2">
      <c r="A1927" t="s">
        <v>8</v>
      </c>
      <c r="B1927" t="s">
        <v>9</v>
      </c>
      <c r="C1927" t="s">
        <v>10</v>
      </c>
      <c r="D1927" t="s">
        <v>2855</v>
      </c>
      <c r="E1927" t="s">
        <v>3891</v>
      </c>
      <c r="F1927" t="s">
        <v>3892</v>
      </c>
      <c r="G1927" t="s">
        <v>3901</v>
      </c>
      <c r="H1927" t="s">
        <v>3902</v>
      </c>
    </row>
    <row r="1928" spans="1:8" x14ac:dyDescent="0.2">
      <c r="A1928" t="s">
        <v>8</v>
      </c>
      <c r="B1928" t="s">
        <v>9</v>
      </c>
      <c r="C1928" t="s">
        <v>10</v>
      </c>
      <c r="D1928" t="s">
        <v>2855</v>
      </c>
      <c r="E1928" t="s">
        <v>3891</v>
      </c>
      <c r="F1928" t="s">
        <v>3892</v>
      </c>
      <c r="G1928" t="s">
        <v>1350</v>
      </c>
      <c r="H1928" t="s">
        <v>3903</v>
      </c>
    </row>
    <row r="1929" spans="1:8" x14ac:dyDescent="0.2">
      <c r="A1929" t="s">
        <v>8</v>
      </c>
      <c r="B1929" t="s">
        <v>9</v>
      </c>
      <c r="C1929" t="s">
        <v>10</v>
      </c>
      <c r="D1929" t="s">
        <v>2855</v>
      </c>
      <c r="E1929" t="s">
        <v>3891</v>
      </c>
      <c r="F1929" t="s">
        <v>3892</v>
      </c>
      <c r="G1929" t="s">
        <v>3904</v>
      </c>
      <c r="H1929" t="s">
        <v>3905</v>
      </c>
    </row>
    <row r="1930" spans="1:8" x14ac:dyDescent="0.2">
      <c r="A1930" t="s">
        <v>8</v>
      </c>
      <c r="B1930" t="s">
        <v>9</v>
      </c>
      <c r="C1930" t="s">
        <v>10</v>
      </c>
      <c r="D1930" t="s">
        <v>2855</v>
      </c>
      <c r="E1930" t="s">
        <v>3891</v>
      </c>
      <c r="F1930" t="s">
        <v>3892</v>
      </c>
      <c r="G1930" t="s">
        <v>3904</v>
      </c>
      <c r="H1930" t="s">
        <v>3906</v>
      </c>
    </row>
    <row r="1931" spans="1:8" x14ac:dyDescent="0.2">
      <c r="A1931" t="s">
        <v>8</v>
      </c>
      <c r="B1931" t="s">
        <v>9</v>
      </c>
      <c r="C1931" t="s">
        <v>10</v>
      </c>
      <c r="D1931" t="s">
        <v>2855</v>
      </c>
      <c r="E1931" t="s">
        <v>3891</v>
      </c>
      <c r="F1931" t="s">
        <v>3892</v>
      </c>
      <c r="G1931" t="s">
        <v>3907</v>
      </c>
      <c r="H1931" t="s">
        <v>3908</v>
      </c>
    </row>
    <row r="1932" spans="1:8" x14ac:dyDescent="0.2">
      <c r="A1932" t="s">
        <v>8</v>
      </c>
      <c r="B1932" t="s">
        <v>9</v>
      </c>
      <c r="C1932" t="s">
        <v>10</v>
      </c>
      <c r="D1932" t="s">
        <v>2855</v>
      </c>
      <c r="E1932" t="s">
        <v>3891</v>
      </c>
      <c r="F1932" t="s">
        <v>3892</v>
      </c>
      <c r="G1932" t="s">
        <v>3907</v>
      </c>
      <c r="H1932" t="s">
        <v>3906</v>
      </c>
    </row>
    <row r="1933" spans="1:8" x14ac:dyDescent="0.2">
      <c r="A1933" t="s">
        <v>8</v>
      </c>
      <c r="B1933" t="s">
        <v>9</v>
      </c>
      <c r="C1933" t="s">
        <v>10</v>
      </c>
      <c r="D1933" t="s">
        <v>2855</v>
      </c>
      <c r="E1933" t="s">
        <v>3891</v>
      </c>
      <c r="F1933" t="s">
        <v>3892</v>
      </c>
      <c r="G1933" t="s">
        <v>3909</v>
      </c>
      <c r="H1933" t="s">
        <v>3903</v>
      </c>
    </row>
    <row r="1934" spans="1:8" x14ac:dyDescent="0.2">
      <c r="A1934" t="s">
        <v>8</v>
      </c>
      <c r="B1934" t="s">
        <v>9</v>
      </c>
      <c r="C1934" t="s">
        <v>10</v>
      </c>
      <c r="D1934" t="s">
        <v>2855</v>
      </c>
      <c r="E1934" t="s">
        <v>3891</v>
      </c>
      <c r="F1934" t="s">
        <v>3892</v>
      </c>
      <c r="G1934" t="s">
        <v>2978</v>
      </c>
      <c r="H1934" t="s">
        <v>3910</v>
      </c>
    </row>
    <row r="1935" spans="1:8" x14ac:dyDescent="0.2">
      <c r="A1935" t="s">
        <v>8</v>
      </c>
      <c r="B1935" t="s">
        <v>9</v>
      </c>
      <c r="C1935" t="s">
        <v>10</v>
      </c>
      <c r="D1935" t="s">
        <v>2855</v>
      </c>
      <c r="E1935" t="s">
        <v>3891</v>
      </c>
      <c r="F1935" t="s">
        <v>3892</v>
      </c>
      <c r="G1935" t="s">
        <v>3911</v>
      </c>
      <c r="H1935" t="s">
        <v>3912</v>
      </c>
    </row>
    <row r="1936" spans="1:8" x14ac:dyDescent="0.2">
      <c r="A1936" t="s">
        <v>8</v>
      </c>
      <c r="B1936" t="s">
        <v>9</v>
      </c>
      <c r="C1936" t="s">
        <v>10</v>
      </c>
      <c r="D1936" t="s">
        <v>2855</v>
      </c>
      <c r="E1936" t="s">
        <v>3891</v>
      </c>
      <c r="F1936" t="s">
        <v>3892</v>
      </c>
      <c r="G1936" t="s">
        <v>1142</v>
      </c>
      <c r="H1936" t="s">
        <v>3913</v>
      </c>
    </row>
    <row r="1937" spans="1:8" x14ac:dyDescent="0.2">
      <c r="A1937" t="s">
        <v>8</v>
      </c>
      <c r="B1937" t="s">
        <v>9</v>
      </c>
      <c r="C1937" t="s">
        <v>10</v>
      </c>
      <c r="D1937" t="s">
        <v>2855</v>
      </c>
      <c r="E1937" t="s">
        <v>3891</v>
      </c>
      <c r="F1937" t="s">
        <v>3892</v>
      </c>
      <c r="G1937" t="s">
        <v>1364</v>
      </c>
      <c r="H1937" t="s">
        <v>3914</v>
      </c>
    </row>
    <row r="1938" spans="1:8" x14ac:dyDescent="0.2">
      <c r="A1938" t="s">
        <v>8</v>
      </c>
      <c r="B1938" t="s">
        <v>9</v>
      </c>
      <c r="C1938" t="s">
        <v>10</v>
      </c>
      <c r="D1938" t="s">
        <v>2855</v>
      </c>
      <c r="E1938" t="s">
        <v>3891</v>
      </c>
      <c r="F1938" t="s">
        <v>3892</v>
      </c>
      <c r="G1938" t="s">
        <v>512</v>
      </c>
      <c r="H1938" t="s">
        <v>3915</v>
      </c>
    </row>
    <row r="1939" spans="1:8" x14ac:dyDescent="0.2">
      <c r="A1939" t="s">
        <v>8</v>
      </c>
      <c r="B1939" t="s">
        <v>9</v>
      </c>
      <c r="C1939" t="s">
        <v>10</v>
      </c>
      <c r="D1939" t="s">
        <v>2855</v>
      </c>
      <c r="E1939" t="s">
        <v>3891</v>
      </c>
      <c r="F1939" t="s">
        <v>3892</v>
      </c>
      <c r="G1939" t="s">
        <v>512</v>
      </c>
      <c r="H1939" t="s">
        <v>3916</v>
      </c>
    </row>
    <row r="1940" spans="1:8" x14ac:dyDescent="0.2">
      <c r="A1940" t="s">
        <v>8</v>
      </c>
      <c r="B1940" t="s">
        <v>9</v>
      </c>
      <c r="C1940" t="s">
        <v>10</v>
      </c>
      <c r="D1940" t="s">
        <v>2855</v>
      </c>
      <c r="E1940" t="s">
        <v>3891</v>
      </c>
      <c r="F1940" t="s">
        <v>3892</v>
      </c>
      <c r="G1940" t="s">
        <v>3917</v>
      </c>
      <c r="H1940" t="s">
        <v>3918</v>
      </c>
    </row>
    <row r="1941" spans="1:8" x14ac:dyDescent="0.2">
      <c r="A1941" t="s">
        <v>8</v>
      </c>
      <c r="B1941" t="s">
        <v>9</v>
      </c>
      <c r="C1941" t="s">
        <v>10</v>
      </c>
      <c r="D1941" t="s">
        <v>2855</v>
      </c>
      <c r="E1941" t="s">
        <v>3891</v>
      </c>
      <c r="F1941" t="s">
        <v>3892</v>
      </c>
      <c r="G1941" t="s">
        <v>3919</v>
      </c>
      <c r="H1941" t="s">
        <v>3920</v>
      </c>
    </row>
    <row r="1942" spans="1:8" x14ac:dyDescent="0.2">
      <c r="A1942" t="s">
        <v>8</v>
      </c>
      <c r="B1942" t="s">
        <v>9</v>
      </c>
      <c r="C1942" t="s">
        <v>10</v>
      </c>
      <c r="D1942" t="s">
        <v>11</v>
      </c>
      <c r="E1942" t="s">
        <v>34</v>
      </c>
      <c r="F1942" t="s">
        <v>3921</v>
      </c>
      <c r="G1942" t="s">
        <v>3922</v>
      </c>
      <c r="H1942" t="s">
        <v>3923</v>
      </c>
    </row>
    <row r="1943" spans="1:8" x14ac:dyDescent="0.2">
      <c r="A1943" t="s">
        <v>8</v>
      </c>
      <c r="B1943" t="s">
        <v>9</v>
      </c>
      <c r="C1943" t="s">
        <v>10</v>
      </c>
      <c r="D1943" t="s">
        <v>11</v>
      </c>
      <c r="E1943" t="s">
        <v>34</v>
      </c>
      <c r="F1943" t="s">
        <v>3921</v>
      </c>
      <c r="G1943" t="s">
        <v>3924</v>
      </c>
      <c r="H1943" t="s">
        <v>3925</v>
      </c>
    </row>
    <row r="1944" spans="1:8" x14ac:dyDescent="0.2">
      <c r="A1944" t="s">
        <v>8</v>
      </c>
      <c r="B1944" t="s">
        <v>9</v>
      </c>
      <c r="C1944" t="s">
        <v>10</v>
      </c>
      <c r="D1944" t="s">
        <v>11</v>
      </c>
      <c r="E1944" t="s">
        <v>34</v>
      </c>
      <c r="F1944" t="s">
        <v>3921</v>
      </c>
      <c r="G1944" t="s">
        <v>3926</v>
      </c>
      <c r="H1944" t="s">
        <v>3925</v>
      </c>
    </row>
    <row r="1945" spans="1:8" x14ac:dyDescent="0.2">
      <c r="A1945" t="s">
        <v>8</v>
      </c>
      <c r="B1945" t="s">
        <v>9</v>
      </c>
      <c r="C1945" t="s">
        <v>10</v>
      </c>
      <c r="D1945" t="s">
        <v>348</v>
      </c>
      <c r="E1945" t="s">
        <v>376</v>
      </c>
      <c r="F1945" t="s">
        <v>3927</v>
      </c>
      <c r="G1945" t="s">
        <v>3928</v>
      </c>
      <c r="H1945" t="s">
        <v>3929</v>
      </c>
    </row>
    <row r="1946" spans="1:8" x14ac:dyDescent="0.2">
      <c r="A1946" t="s">
        <v>8</v>
      </c>
      <c r="B1946" t="s">
        <v>9</v>
      </c>
      <c r="C1946" t="s">
        <v>10</v>
      </c>
      <c r="D1946" t="s">
        <v>348</v>
      </c>
      <c r="E1946" t="s">
        <v>376</v>
      </c>
      <c r="F1946" t="s">
        <v>3930</v>
      </c>
      <c r="G1946" t="s">
        <v>3931</v>
      </c>
      <c r="H1946" t="s">
        <v>3932</v>
      </c>
    </row>
    <row r="1947" spans="1:8" x14ac:dyDescent="0.2">
      <c r="A1947" t="s">
        <v>8</v>
      </c>
      <c r="B1947" t="s">
        <v>9</v>
      </c>
      <c r="C1947" t="s">
        <v>10</v>
      </c>
      <c r="D1947" t="s">
        <v>11</v>
      </c>
      <c r="E1947" t="s">
        <v>34</v>
      </c>
      <c r="F1947" t="s">
        <v>3933</v>
      </c>
      <c r="G1947" t="s">
        <v>1213</v>
      </c>
      <c r="H1947" t="s">
        <v>3934</v>
      </c>
    </row>
    <row r="1948" spans="1:8" x14ac:dyDescent="0.2">
      <c r="A1948" t="s">
        <v>8</v>
      </c>
      <c r="B1948" t="s">
        <v>9</v>
      </c>
      <c r="C1948" t="s">
        <v>10</v>
      </c>
      <c r="D1948" t="s">
        <v>11</v>
      </c>
      <c r="E1948" t="s">
        <v>34</v>
      </c>
      <c r="F1948" t="s">
        <v>3933</v>
      </c>
      <c r="G1948" t="s">
        <v>3935</v>
      </c>
      <c r="H1948" t="s">
        <v>3936</v>
      </c>
    </row>
    <row r="1949" spans="1:8" x14ac:dyDescent="0.2">
      <c r="A1949" t="s">
        <v>8</v>
      </c>
      <c r="B1949" t="s">
        <v>9</v>
      </c>
      <c r="C1949" t="s">
        <v>10</v>
      </c>
      <c r="D1949" t="s">
        <v>11</v>
      </c>
      <c r="E1949" t="s">
        <v>34</v>
      </c>
      <c r="F1949" t="s">
        <v>3933</v>
      </c>
      <c r="G1949" t="s">
        <v>3935</v>
      </c>
      <c r="H1949" t="s">
        <v>3937</v>
      </c>
    </row>
    <row r="1950" spans="1:8" x14ac:dyDescent="0.2">
      <c r="A1950" t="s">
        <v>8</v>
      </c>
      <c r="B1950" t="s">
        <v>9</v>
      </c>
      <c r="C1950" t="s">
        <v>10</v>
      </c>
      <c r="D1950" t="s">
        <v>11</v>
      </c>
      <c r="E1950" t="s">
        <v>34</v>
      </c>
      <c r="F1950" t="s">
        <v>3933</v>
      </c>
      <c r="G1950" t="s">
        <v>3938</v>
      </c>
      <c r="H1950" t="s">
        <v>3939</v>
      </c>
    </row>
    <row r="1951" spans="1:8" x14ac:dyDescent="0.2">
      <c r="A1951" t="s">
        <v>8</v>
      </c>
      <c r="B1951" t="s">
        <v>9</v>
      </c>
      <c r="C1951" t="s">
        <v>10</v>
      </c>
      <c r="D1951" t="s">
        <v>11</v>
      </c>
      <c r="E1951" t="s">
        <v>34</v>
      </c>
      <c r="F1951" t="s">
        <v>3933</v>
      </c>
      <c r="G1951" t="s">
        <v>3940</v>
      </c>
      <c r="H1951" t="s">
        <v>3941</v>
      </c>
    </row>
    <row r="1952" spans="1:8" x14ac:dyDescent="0.2">
      <c r="A1952" t="s">
        <v>8</v>
      </c>
      <c r="B1952" t="s">
        <v>9</v>
      </c>
      <c r="C1952" t="s">
        <v>10</v>
      </c>
      <c r="D1952" t="s">
        <v>11</v>
      </c>
      <c r="E1952" t="s">
        <v>34</v>
      </c>
      <c r="F1952" t="s">
        <v>3933</v>
      </c>
      <c r="G1952" t="s">
        <v>3940</v>
      </c>
      <c r="H1952" t="s">
        <v>3942</v>
      </c>
    </row>
    <row r="1953" spans="1:8" x14ac:dyDescent="0.2">
      <c r="A1953" t="s">
        <v>8</v>
      </c>
      <c r="B1953" t="s">
        <v>9</v>
      </c>
      <c r="C1953" t="s">
        <v>10</v>
      </c>
      <c r="D1953" t="s">
        <v>397</v>
      </c>
      <c r="E1953" t="s">
        <v>960</v>
      </c>
      <c r="F1953" t="s">
        <v>3943</v>
      </c>
      <c r="G1953" t="s">
        <v>3944</v>
      </c>
      <c r="H1953" t="s">
        <v>3945</v>
      </c>
    </row>
    <row r="1954" spans="1:8" x14ac:dyDescent="0.2">
      <c r="A1954" t="s">
        <v>8</v>
      </c>
      <c r="B1954" t="s">
        <v>9</v>
      </c>
      <c r="C1954" t="s">
        <v>10</v>
      </c>
      <c r="D1954" t="s">
        <v>397</v>
      </c>
      <c r="E1954" t="s">
        <v>960</v>
      </c>
      <c r="F1954" t="s">
        <v>3943</v>
      </c>
      <c r="G1954" t="s">
        <v>3946</v>
      </c>
      <c r="H1954" t="s">
        <v>3947</v>
      </c>
    </row>
    <row r="1955" spans="1:8" x14ac:dyDescent="0.2">
      <c r="A1955" t="s">
        <v>8</v>
      </c>
      <c r="B1955" t="s">
        <v>9</v>
      </c>
      <c r="C1955" t="s">
        <v>10</v>
      </c>
      <c r="D1955" t="s">
        <v>397</v>
      </c>
      <c r="E1955" t="s">
        <v>960</v>
      </c>
      <c r="F1955" t="s">
        <v>3943</v>
      </c>
      <c r="G1955" t="s">
        <v>3948</v>
      </c>
      <c r="H1955" t="s">
        <v>3945</v>
      </c>
    </row>
    <row r="1956" spans="1:8" x14ac:dyDescent="0.2">
      <c r="A1956" t="s">
        <v>8</v>
      </c>
      <c r="B1956" t="s">
        <v>9</v>
      </c>
      <c r="C1956" t="s">
        <v>10</v>
      </c>
      <c r="D1956" t="s">
        <v>397</v>
      </c>
      <c r="E1956" t="s">
        <v>960</v>
      </c>
      <c r="F1956" t="s">
        <v>3949</v>
      </c>
      <c r="G1956" t="s">
        <v>3950</v>
      </c>
      <c r="H1956" t="s">
        <v>3951</v>
      </c>
    </row>
    <row r="1957" spans="1:8" x14ac:dyDescent="0.2">
      <c r="A1957" t="s">
        <v>8</v>
      </c>
      <c r="B1957" t="s">
        <v>9</v>
      </c>
      <c r="C1957" t="s">
        <v>10</v>
      </c>
      <c r="D1957" t="s">
        <v>397</v>
      </c>
      <c r="E1957" t="s">
        <v>960</v>
      </c>
      <c r="F1957" t="s">
        <v>3949</v>
      </c>
      <c r="G1957" t="s">
        <v>3952</v>
      </c>
      <c r="H1957" t="s">
        <v>3953</v>
      </c>
    </row>
    <row r="1958" spans="1:8" x14ac:dyDescent="0.2">
      <c r="A1958" t="s">
        <v>8</v>
      </c>
      <c r="B1958" t="s">
        <v>9</v>
      </c>
      <c r="C1958" t="s">
        <v>10</v>
      </c>
      <c r="D1958" t="s">
        <v>397</v>
      </c>
      <c r="E1958" t="s">
        <v>960</v>
      </c>
      <c r="F1958" t="s">
        <v>3949</v>
      </c>
      <c r="G1958" t="s">
        <v>3952</v>
      </c>
      <c r="H1958" t="s">
        <v>3954</v>
      </c>
    </row>
    <row r="1959" spans="1:8" x14ac:dyDescent="0.2">
      <c r="A1959" t="s">
        <v>8</v>
      </c>
      <c r="B1959" t="s">
        <v>9</v>
      </c>
      <c r="C1959" t="s">
        <v>10</v>
      </c>
      <c r="D1959" t="s">
        <v>397</v>
      </c>
      <c r="E1959" t="s">
        <v>960</v>
      </c>
      <c r="F1959" t="s">
        <v>3949</v>
      </c>
      <c r="G1959" t="s">
        <v>3952</v>
      </c>
      <c r="H1959" t="s">
        <v>3955</v>
      </c>
    </row>
    <row r="1960" spans="1:8" x14ac:dyDescent="0.2">
      <c r="A1960" t="s">
        <v>8</v>
      </c>
      <c r="B1960" t="s">
        <v>9</v>
      </c>
      <c r="C1960" t="s">
        <v>10</v>
      </c>
      <c r="D1960" t="s">
        <v>397</v>
      </c>
      <c r="E1960" t="s">
        <v>960</v>
      </c>
      <c r="F1960" t="s">
        <v>3949</v>
      </c>
      <c r="G1960" t="s">
        <v>3952</v>
      </c>
      <c r="H1960" t="s">
        <v>3956</v>
      </c>
    </row>
    <row r="1961" spans="1:8" x14ac:dyDescent="0.2">
      <c r="A1961" t="s">
        <v>8</v>
      </c>
      <c r="B1961" t="s">
        <v>9</v>
      </c>
      <c r="C1961" t="s">
        <v>10</v>
      </c>
      <c r="D1961" t="s">
        <v>11</v>
      </c>
      <c r="E1961" t="s">
        <v>34</v>
      </c>
      <c r="F1961" t="s">
        <v>3957</v>
      </c>
      <c r="G1961" t="s">
        <v>351</v>
      </c>
      <c r="H1961" t="s">
        <v>3958</v>
      </c>
    </row>
    <row r="1962" spans="1:8" x14ac:dyDescent="0.2">
      <c r="A1962" t="s">
        <v>8</v>
      </c>
      <c r="B1962" t="s">
        <v>9</v>
      </c>
      <c r="C1962" t="s">
        <v>10</v>
      </c>
      <c r="D1962" t="s">
        <v>11</v>
      </c>
      <c r="E1962" t="s">
        <v>34</v>
      </c>
      <c r="F1962" t="s">
        <v>3957</v>
      </c>
      <c r="G1962" t="s">
        <v>351</v>
      </c>
      <c r="H1962" t="s">
        <v>3959</v>
      </c>
    </row>
    <row r="1963" spans="1:8" x14ac:dyDescent="0.2">
      <c r="A1963" t="s">
        <v>8</v>
      </c>
      <c r="B1963" t="s">
        <v>9</v>
      </c>
      <c r="C1963" t="s">
        <v>10</v>
      </c>
      <c r="D1963" t="s">
        <v>11</v>
      </c>
      <c r="E1963" t="s">
        <v>34</v>
      </c>
      <c r="F1963" t="s">
        <v>3957</v>
      </c>
      <c r="G1963" t="s">
        <v>3960</v>
      </c>
      <c r="H1963" t="s">
        <v>3961</v>
      </c>
    </row>
    <row r="1964" spans="1:8" x14ac:dyDescent="0.2">
      <c r="A1964" t="s">
        <v>8</v>
      </c>
      <c r="B1964" t="s">
        <v>9</v>
      </c>
      <c r="C1964" t="s">
        <v>10</v>
      </c>
      <c r="D1964" t="s">
        <v>11</v>
      </c>
      <c r="E1964" t="s">
        <v>34</v>
      </c>
      <c r="F1964" t="s">
        <v>3957</v>
      </c>
      <c r="G1964" t="s">
        <v>3962</v>
      </c>
      <c r="H1964" t="s">
        <v>3963</v>
      </c>
    </row>
    <row r="1965" spans="1:8" x14ac:dyDescent="0.2">
      <c r="A1965" t="s">
        <v>8</v>
      </c>
      <c r="B1965" t="s">
        <v>9</v>
      </c>
      <c r="C1965" t="s">
        <v>10</v>
      </c>
      <c r="D1965" t="s">
        <v>11</v>
      </c>
      <c r="E1965" t="s">
        <v>34</v>
      </c>
      <c r="F1965" t="s">
        <v>3957</v>
      </c>
      <c r="G1965" t="s">
        <v>3964</v>
      </c>
      <c r="H1965" t="s">
        <v>3965</v>
      </c>
    </row>
    <row r="1966" spans="1:8" x14ac:dyDescent="0.2">
      <c r="A1966" t="s">
        <v>8</v>
      </c>
      <c r="B1966" t="s">
        <v>9</v>
      </c>
      <c r="C1966" t="s">
        <v>10</v>
      </c>
      <c r="D1966" t="s">
        <v>11</v>
      </c>
      <c r="E1966" t="s">
        <v>34</v>
      </c>
      <c r="F1966" t="s">
        <v>3957</v>
      </c>
      <c r="G1966" t="s">
        <v>3966</v>
      </c>
      <c r="H1966" t="s">
        <v>3967</v>
      </c>
    </row>
    <row r="1967" spans="1:8" x14ac:dyDescent="0.2">
      <c r="A1967" t="s">
        <v>8</v>
      </c>
      <c r="B1967" t="s">
        <v>9</v>
      </c>
      <c r="C1967" t="s">
        <v>10</v>
      </c>
      <c r="D1967" t="s">
        <v>11</v>
      </c>
      <c r="E1967" t="s">
        <v>34</v>
      </c>
      <c r="F1967" t="s">
        <v>3957</v>
      </c>
      <c r="G1967" t="s">
        <v>3966</v>
      </c>
      <c r="H1967" t="s">
        <v>3968</v>
      </c>
    </row>
    <row r="1968" spans="1:8" x14ac:dyDescent="0.2">
      <c r="A1968" t="s">
        <v>8</v>
      </c>
      <c r="B1968" t="s">
        <v>9</v>
      </c>
      <c r="C1968" t="s">
        <v>10</v>
      </c>
      <c r="D1968" t="s">
        <v>11</v>
      </c>
      <c r="E1968" t="s">
        <v>34</v>
      </c>
      <c r="F1968" t="s">
        <v>3957</v>
      </c>
      <c r="G1968" t="s">
        <v>3966</v>
      </c>
      <c r="H1968" t="s">
        <v>3969</v>
      </c>
    </row>
    <row r="1969" spans="1:8" x14ac:dyDescent="0.2">
      <c r="A1969" t="s">
        <v>8</v>
      </c>
      <c r="B1969" t="s">
        <v>9</v>
      </c>
      <c r="C1969" t="s">
        <v>10</v>
      </c>
      <c r="D1969" t="s">
        <v>11</v>
      </c>
      <c r="E1969" t="s">
        <v>469</v>
      </c>
      <c r="F1969" t="s">
        <v>3970</v>
      </c>
      <c r="G1969" t="s">
        <v>3677</v>
      </c>
      <c r="H1969" t="s">
        <v>3971</v>
      </c>
    </row>
    <row r="1970" spans="1:8" x14ac:dyDescent="0.2">
      <c r="A1970" t="s">
        <v>8</v>
      </c>
      <c r="B1970" t="s">
        <v>9</v>
      </c>
      <c r="C1970" t="s">
        <v>10</v>
      </c>
      <c r="D1970" t="s">
        <v>3375</v>
      </c>
      <c r="E1970" t="s">
        <v>3972</v>
      </c>
      <c r="F1970" t="s">
        <v>3973</v>
      </c>
      <c r="G1970" t="s">
        <v>2596</v>
      </c>
      <c r="H1970" t="s">
        <v>3974</v>
      </c>
    </row>
    <row r="1971" spans="1:8" x14ac:dyDescent="0.2">
      <c r="A1971" t="s">
        <v>8</v>
      </c>
      <c r="B1971" t="s">
        <v>9</v>
      </c>
      <c r="C1971" t="s">
        <v>10</v>
      </c>
      <c r="D1971" t="s">
        <v>475</v>
      </c>
      <c r="E1971" t="s">
        <v>915</v>
      </c>
      <c r="F1971" t="s">
        <v>3975</v>
      </c>
      <c r="G1971" t="s">
        <v>1350</v>
      </c>
      <c r="H1971" t="s">
        <v>3976</v>
      </c>
    </row>
    <row r="1972" spans="1:8" x14ac:dyDescent="0.2">
      <c r="A1972" t="s">
        <v>8</v>
      </c>
      <c r="B1972" t="s">
        <v>9</v>
      </c>
      <c r="C1972" t="s">
        <v>10</v>
      </c>
      <c r="D1972" t="s">
        <v>475</v>
      </c>
      <c r="E1972" t="s">
        <v>915</v>
      </c>
      <c r="F1972" t="s">
        <v>3975</v>
      </c>
      <c r="G1972" t="s">
        <v>3977</v>
      </c>
      <c r="H1972" t="s">
        <v>3978</v>
      </c>
    </row>
    <row r="1973" spans="1:8" x14ac:dyDescent="0.2">
      <c r="A1973" t="s">
        <v>8</v>
      </c>
      <c r="B1973" t="s">
        <v>9</v>
      </c>
      <c r="C1973" t="s">
        <v>10</v>
      </c>
      <c r="D1973" t="s">
        <v>280</v>
      </c>
      <c r="E1973" t="s">
        <v>281</v>
      </c>
      <c r="F1973" t="s">
        <v>3979</v>
      </c>
      <c r="G1973" t="s">
        <v>3980</v>
      </c>
      <c r="H1973" t="s">
        <v>3981</v>
      </c>
    </row>
    <row r="1974" spans="1:8" x14ac:dyDescent="0.2">
      <c r="A1974" t="s">
        <v>8</v>
      </c>
      <c r="B1974" t="s">
        <v>9</v>
      </c>
      <c r="C1974" t="s">
        <v>10</v>
      </c>
      <c r="D1974" t="s">
        <v>93</v>
      </c>
      <c r="E1974" t="s">
        <v>94</v>
      </c>
      <c r="F1974" t="s">
        <v>3982</v>
      </c>
      <c r="G1974" t="s">
        <v>3983</v>
      </c>
      <c r="H1974" t="s">
        <v>3984</v>
      </c>
    </row>
    <row r="1975" spans="1:8" x14ac:dyDescent="0.2">
      <c r="A1975" t="s">
        <v>8</v>
      </c>
      <c r="B1975" t="s">
        <v>9</v>
      </c>
      <c r="C1975" t="s">
        <v>10</v>
      </c>
      <c r="D1975" t="s">
        <v>93</v>
      </c>
      <c r="E1975" t="s">
        <v>94</v>
      </c>
      <c r="F1975" t="s">
        <v>3982</v>
      </c>
      <c r="G1975" t="s">
        <v>3983</v>
      </c>
      <c r="H1975" t="s">
        <v>3985</v>
      </c>
    </row>
    <row r="1976" spans="1:8" x14ac:dyDescent="0.2">
      <c r="A1976" t="s">
        <v>8</v>
      </c>
      <c r="B1976" t="s">
        <v>9</v>
      </c>
      <c r="C1976" t="s">
        <v>10</v>
      </c>
      <c r="D1976" t="s">
        <v>3398</v>
      </c>
      <c r="E1976" t="s">
        <v>3399</v>
      </c>
      <c r="F1976" t="s">
        <v>3986</v>
      </c>
      <c r="G1976" t="s">
        <v>2234</v>
      </c>
      <c r="H1976" t="s">
        <v>3402</v>
      </c>
    </row>
    <row r="1977" spans="1:8" x14ac:dyDescent="0.2">
      <c r="A1977" t="s">
        <v>8</v>
      </c>
      <c r="B1977" t="s">
        <v>9</v>
      </c>
      <c r="C1977" t="s">
        <v>10</v>
      </c>
      <c r="D1977" t="s">
        <v>82</v>
      </c>
      <c r="E1977" t="s">
        <v>3987</v>
      </c>
      <c r="F1977" t="s">
        <v>3988</v>
      </c>
      <c r="G1977" t="s">
        <v>2178</v>
      </c>
      <c r="H1977" t="s">
        <v>3989</v>
      </c>
    </row>
    <row r="1978" spans="1:8" x14ac:dyDescent="0.2">
      <c r="A1978" t="s">
        <v>8</v>
      </c>
      <c r="B1978" t="s">
        <v>9</v>
      </c>
      <c r="C1978" t="s">
        <v>10</v>
      </c>
      <c r="D1978" t="s">
        <v>639</v>
      </c>
      <c r="E1978" t="s">
        <v>992</v>
      </c>
      <c r="F1978" t="s">
        <v>3990</v>
      </c>
      <c r="G1978" t="s">
        <v>1899</v>
      </c>
      <c r="H1978" t="s">
        <v>3991</v>
      </c>
    </row>
    <row r="1979" spans="1:8" x14ac:dyDescent="0.2">
      <c r="A1979" t="s">
        <v>8</v>
      </c>
      <c r="B1979" t="s">
        <v>9</v>
      </c>
      <c r="C1979" t="s">
        <v>10</v>
      </c>
      <c r="D1979" t="s">
        <v>11</v>
      </c>
      <c r="E1979" t="s">
        <v>34</v>
      </c>
      <c r="F1979" t="s">
        <v>3992</v>
      </c>
      <c r="G1979" t="s">
        <v>3993</v>
      </c>
      <c r="H1979" t="s">
        <v>3994</v>
      </c>
    </row>
    <row r="1980" spans="1:8" x14ac:dyDescent="0.2">
      <c r="A1980" t="s">
        <v>8</v>
      </c>
      <c r="B1980" t="s">
        <v>9</v>
      </c>
      <c r="C1980" t="s">
        <v>10</v>
      </c>
      <c r="D1980" t="s">
        <v>118</v>
      </c>
      <c r="E1980" t="s">
        <v>659</v>
      </c>
      <c r="F1980" t="s">
        <v>3995</v>
      </c>
      <c r="G1980" t="s">
        <v>3996</v>
      </c>
      <c r="H1980" t="s">
        <v>3997</v>
      </c>
    </row>
    <row r="1981" spans="1:8" x14ac:dyDescent="0.2">
      <c r="A1981" t="s">
        <v>8</v>
      </c>
      <c r="B1981" t="s">
        <v>9</v>
      </c>
      <c r="C1981" t="s">
        <v>10</v>
      </c>
      <c r="D1981" t="s">
        <v>3375</v>
      </c>
      <c r="E1981" t="s">
        <v>3972</v>
      </c>
      <c r="F1981" t="s">
        <v>3998</v>
      </c>
      <c r="G1981" t="s">
        <v>1137</v>
      </c>
      <c r="H1981" t="s">
        <v>3999</v>
      </c>
    </row>
    <row r="1982" spans="1:8" x14ac:dyDescent="0.2">
      <c r="A1982" t="s">
        <v>8</v>
      </c>
      <c r="B1982" t="s">
        <v>9</v>
      </c>
      <c r="C1982" t="s">
        <v>10</v>
      </c>
      <c r="D1982" t="s">
        <v>3375</v>
      </c>
      <c r="E1982" t="s">
        <v>3972</v>
      </c>
      <c r="F1982" t="s">
        <v>3998</v>
      </c>
      <c r="G1982" t="s">
        <v>1137</v>
      </c>
      <c r="H1982" t="s">
        <v>4000</v>
      </c>
    </row>
    <row r="1983" spans="1:8" x14ac:dyDescent="0.2">
      <c r="A1983" t="s">
        <v>8</v>
      </c>
      <c r="B1983" t="s">
        <v>9</v>
      </c>
      <c r="C1983" t="s">
        <v>10</v>
      </c>
      <c r="D1983" t="s">
        <v>3375</v>
      </c>
      <c r="E1983" t="s">
        <v>3972</v>
      </c>
      <c r="F1983" t="s">
        <v>3998</v>
      </c>
      <c r="G1983" t="s">
        <v>1137</v>
      </c>
      <c r="H1983" t="s">
        <v>4001</v>
      </c>
    </row>
    <row r="1984" spans="1:8" x14ac:dyDescent="0.2">
      <c r="A1984" t="s">
        <v>8</v>
      </c>
      <c r="B1984" t="s">
        <v>9</v>
      </c>
      <c r="C1984" t="s">
        <v>10</v>
      </c>
      <c r="D1984" t="s">
        <v>3375</v>
      </c>
      <c r="E1984" t="s">
        <v>3972</v>
      </c>
      <c r="F1984" t="s">
        <v>3998</v>
      </c>
      <c r="G1984" t="s">
        <v>1137</v>
      </c>
      <c r="H1984" t="s">
        <v>4002</v>
      </c>
    </row>
    <row r="1985" spans="1:8" x14ac:dyDescent="0.2">
      <c r="A1985" t="s">
        <v>8</v>
      </c>
      <c r="B1985" t="s">
        <v>9</v>
      </c>
      <c r="C1985" t="s">
        <v>10</v>
      </c>
      <c r="D1985" t="s">
        <v>3375</v>
      </c>
      <c r="E1985" t="s">
        <v>3972</v>
      </c>
      <c r="F1985" t="s">
        <v>3998</v>
      </c>
      <c r="G1985" t="s">
        <v>4003</v>
      </c>
      <c r="H1985" t="s">
        <v>4004</v>
      </c>
    </row>
    <row r="1986" spans="1:8" x14ac:dyDescent="0.2">
      <c r="A1986" t="s">
        <v>8</v>
      </c>
      <c r="B1986" t="s">
        <v>9</v>
      </c>
      <c r="C1986" t="s">
        <v>10</v>
      </c>
      <c r="D1986" t="s">
        <v>3375</v>
      </c>
      <c r="E1986" t="s">
        <v>3972</v>
      </c>
      <c r="F1986" t="s">
        <v>3998</v>
      </c>
      <c r="G1986" t="s">
        <v>4005</v>
      </c>
      <c r="H1986" t="s">
        <v>4006</v>
      </c>
    </row>
    <row r="1987" spans="1:8" x14ac:dyDescent="0.2">
      <c r="A1987" t="s">
        <v>8</v>
      </c>
      <c r="B1987" t="s">
        <v>9</v>
      </c>
      <c r="C1987" t="s">
        <v>10</v>
      </c>
      <c r="D1987" t="s">
        <v>3375</v>
      </c>
      <c r="E1987" t="s">
        <v>3972</v>
      </c>
      <c r="F1987" t="s">
        <v>3998</v>
      </c>
      <c r="G1987" t="s">
        <v>4007</v>
      </c>
      <c r="H1987" t="s">
        <v>4008</v>
      </c>
    </row>
    <row r="1988" spans="1:8" x14ac:dyDescent="0.2">
      <c r="A1988" t="s">
        <v>8</v>
      </c>
      <c r="B1988" t="s">
        <v>9</v>
      </c>
      <c r="C1988" t="s">
        <v>10</v>
      </c>
      <c r="D1988" t="s">
        <v>285</v>
      </c>
      <c r="E1988" t="s">
        <v>286</v>
      </c>
      <c r="F1988" t="s">
        <v>4009</v>
      </c>
      <c r="G1988" t="s">
        <v>2668</v>
      </c>
      <c r="H1988" t="s">
        <v>365</v>
      </c>
    </row>
    <row r="1989" spans="1:8" x14ac:dyDescent="0.2">
      <c r="A1989" t="s">
        <v>8</v>
      </c>
      <c r="B1989" t="s">
        <v>9</v>
      </c>
      <c r="C1989" t="s">
        <v>10</v>
      </c>
      <c r="D1989" t="s">
        <v>11</v>
      </c>
      <c r="E1989" t="s">
        <v>34</v>
      </c>
      <c r="F1989" t="s">
        <v>4010</v>
      </c>
      <c r="G1989" t="s">
        <v>4011</v>
      </c>
      <c r="H1989" t="s">
        <v>4012</v>
      </c>
    </row>
    <row r="1990" spans="1:8" x14ac:dyDescent="0.2">
      <c r="A1990" t="s">
        <v>8</v>
      </c>
      <c r="B1990" t="s">
        <v>9</v>
      </c>
      <c r="C1990" t="s">
        <v>10</v>
      </c>
      <c r="D1990" t="s">
        <v>11</v>
      </c>
      <c r="E1990" t="s">
        <v>34</v>
      </c>
      <c r="F1990" t="s">
        <v>4010</v>
      </c>
      <c r="G1990" t="s">
        <v>4011</v>
      </c>
      <c r="H1990" t="s">
        <v>4013</v>
      </c>
    </row>
    <row r="1991" spans="1:8" x14ac:dyDescent="0.2">
      <c r="A1991" t="s">
        <v>8</v>
      </c>
      <c r="B1991" t="s">
        <v>9</v>
      </c>
      <c r="C1991" t="s">
        <v>10</v>
      </c>
      <c r="D1991" t="s">
        <v>335</v>
      </c>
      <c r="E1991" t="s">
        <v>336</v>
      </c>
      <c r="F1991" t="s">
        <v>4014</v>
      </c>
      <c r="G1991" t="s">
        <v>4015</v>
      </c>
      <c r="H1991" t="s">
        <v>4016</v>
      </c>
    </row>
    <row r="1992" spans="1:8" x14ac:dyDescent="0.2">
      <c r="A1992" t="s">
        <v>8</v>
      </c>
      <c r="B1992" t="s">
        <v>9</v>
      </c>
      <c r="C1992" t="s">
        <v>10</v>
      </c>
      <c r="D1992" t="s">
        <v>335</v>
      </c>
      <c r="E1992" t="s">
        <v>336</v>
      </c>
      <c r="F1992" t="s">
        <v>4014</v>
      </c>
      <c r="G1992" t="s">
        <v>4015</v>
      </c>
      <c r="H1992" t="s">
        <v>4017</v>
      </c>
    </row>
    <row r="1993" spans="1:8" x14ac:dyDescent="0.2">
      <c r="A1993" t="s">
        <v>8</v>
      </c>
      <c r="B1993" t="s">
        <v>9</v>
      </c>
      <c r="C1993" t="s">
        <v>10</v>
      </c>
      <c r="D1993" t="s">
        <v>82</v>
      </c>
      <c r="E1993" t="s">
        <v>1043</v>
      </c>
      <c r="F1993" t="s">
        <v>4018</v>
      </c>
      <c r="G1993" t="s">
        <v>2307</v>
      </c>
      <c r="H1993" t="s">
        <v>4019</v>
      </c>
    </row>
    <row r="1994" spans="1:8" x14ac:dyDescent="0.2">
      <c r="A1994" t="s">
        <v>8</v>
      </c>
      <c r="B1994" t="s">
        <v>9</v>
      </c>
      <c r="C1994" t="s">
        <v>10</v>
      </c>
      <c r="D1994" t="s">
        <v>82</v>
      </c>
      <c r="E1994" t="s">
        <v>1043</v>
      </c>
      <c r="F1994" t="s">
        <v>4018</v>
      </c>
      <c r="G1994" t="s">
        <v>2307</v>
      </c>
      <c r="H1994" t="s">
        <v>4020</v>
      </c>
    </row>
    <row r="1995" spans="1:8" x14ac:dyDescent="0.2">
      <c r="A1995" t="s">
        <v>8</v>
      </c>
      <c r="B1995" t="s">
        <v>9</v>
      </c>
      <c r="C1995" t="s">
        <v>10</v>
      </c>
      <c r="D1995" t="s">
        <v>11</v>
      </c>
      <c r="E1995" t="s">
        <v>469</v>
      </c>
      <c r="F1995" t="s">
        <v>4021</v>
      </c>
      <c r="G1995" t="s">
        <v>4022</v>
      </c>
      <c r="H1995" t="s">
        <v>4023</v>
      </c>
    </row>
    <row r="1996" spans="1:8" x14ac:dyDescent="0.2">
      <c r="A1996" t="s">
        <v>8</v>
      </c>
      <c r="B1996" t="s">
        <v>9</v>
      </c>
      <c r="C1996" t="s">
        <v>10</v>
      </c>
      <c r="D1996" t="s">
        <v>11</v>
      </c>
      <c r="E1996" t="s">
        <v>469</v>
      </c>
      <c r="F1996" t="s">
        <v>4021</v>
      </c>
      <c r="G1996" t="s">
        <v>3707</v>
      </c>
      <c r="H1996" t="s">
        <v>4024</v>
      </c>
    </row>
    <row r="1997" spans="1:8" x14ac:dyDescent="0.2">
      <c r="A1997" t="s">
        <v>8</v>
      </c>
      <c r="B1997" t="s">
        <v>9</v>
      </c>
      <c r="C1997" t="s">
        <v>10</v>
      </c>
      <c r="D1997" t="s">
        <v>11</v>
      </c>
      <c r="E1997" t="s">
        <v>469</v>
      </c>
      <c r="F1997" t="s">
        <v>4021</v>
      </c>
      <c r="G1997" t="s">
        <v>3707</v>
      </c>
      <c r="H1997" t="s">
        <v>4025</v>
      </c>
    </row>
    <row r="1998" spans="1:8" x14ac:dyDescent="0.2">
      <c r="A1998" t="s">
        <v>8</v>
      </c>
      <c r="B1998" t="s">
        <v>9</v>
      </c>
      <c r="C1998" t="s">
        <v>10</v>
      </c>
      <c r="D1998" t="s">
        <v>11</v>
      </c>
      <c r="E1998" t="s">
        <v>469</v>
      </c>
      <c r="F1998" t="s">
        <v>4021</v>
      </c>
      <c r="G1998" t="s">
        <v>4026</v>
      </c>
      <c r="H1998" t="s">
        <v>4027</v>
      </c>
    </row>
    <row r="1999" spans="1:8" x14ac:dyDescent="0.2">
      <c r="A1999" t="s">
        <v>8</v>
      </c>
      <c r="B1999" t="s">
        <v>9</v>
      </c>
      <c r="C1999" t="s">
        <v>10</v>
      </c>
      <c r="D1999" t="s">
        <v>11</v>
      </c>
      <c r="E1999" t="s">
        <v>469</v>
      </c>
      <c r="F1999" t="s">
        <v>4021</v>
      </c>
      <c r="G1999" t="s">
        <v>4026</v>
      </c>
      <c r="H1999" t="s">
        <v>4028</v>
      </c>
    </row>
    <row r="2000" spans="1:8" x14ac:dyDescent="0.2">
      <c r="A2000" t="s">
        <v>8</v>
      </c>
      <c r="B2000" t="s">
        <v>9</v>
      </c>
      <c r="C2000" t="s">
        <v>10</v>
      </c>
      <c r="D2000" t="s">
        <v>11</v>
      </c>
      <c r="E2000" t="s">
        <v>469</v>
      </c>
      <c r="F2000" t="s">
        <v>4021</v>
      </c>
      <c r="G2000" t="s">
        <v>4026</v>
      </c>
      <c r="H2000" t="s">
        <v>4025</v>
      </c>
    </row>
    <row r="2001" spans="1:8" x14ac:dyDescent="0.2">
      <c r="A2001" t="s">
        <v>8</v>
      </c>
      <c r="B2001" t="s">
        <v>9</v>
      </c>
      <c r="C2001" t="s">
        <v>10</v>
      </c>
      <c r="D2001" t="s">
        <v>82</v>
      </c>
      <c r="E2001" t="s">
        <v>83</v>
      </c>
      <c r="F2001" t="s">
        <v>4029</v>
      </c>
      <c r="G2001" t="s">
        <v>4030</v>
      </c>
      <c r="H2001" t="s">
        <v>4031</v>
      </c>
    </row>
    <row r="2002" spans="1:8" x14ac:dyDescent="0.2">
      <c r="A2002" t="s">
        <v>8</v>
      </c>
      <c r="B2002" t="s">
        <v>9</v>
      </c>
      <c r="C2002" t="s">
        <v>10</v>
      </c>
      <c r="D2002" t="s">
        <v>82</v>
      </c>
      <c r="E2002" t="s">
        <v>1014</v>
      </c>
      <c r="F2002" t="s">
        <v>4032</v>
      </c>
      <c r="G2002" t="s">
        <v>4033</v>
      </c>
      <c r="H2002" t="s">
        <v>4034</v>
      </c>
    </row>
    <row r="2003" spans="1:8" x14ac:dyDescent="0.2">
      <c r="A2003" t="s">
        <v>8</v>
      </c>
      <c r="B2003" t="s">
        <v>9</v>
      </c>
      <c r="C2003" t="s">
        <v>10</v>
      </c>
      <c r="D2003" t="s">
        <v>82</v>
      </c>
      <c r="E2003" t="s">
        <v>1014</v>
      </c>
      <c r="F2003" t="s">
        <v>4032</v>
      </c>
      <c r="G2003" t="s">
        <v>4035</v>
      </c>
      <c r="H2003" t="s">
        <v>4036</v>
      </c>
    </row>
    <row r="2004" spans="1:8" x14ac:dyDescent="0.2">
      <c r="A2004" t="s">
        <v>8</v>
      </c>
      <c r="B2004" t="s">
        <v>9</v>
      </c>
      <c r="C2004" t="s">
        <v>10</v>
      </c>
      <c r="D2004" t="s">
        <v>82</v>
      </c>
      <c r="E2004" t="s">
        <v>1014</v>
      </c>
      <c r="F2004" t="s">
        <v>4032</v>
      </c>
      <c r="G2004" t="s">
        <v>4037</v>
      </c>
      <c r="H2004" t="s">
        <v>4038</v>
      </c>
    </row>
    <row r="2005" spans="1:8" x14ac:dyDescent="0.2">
      <c r="A2005" t="s">
        <v>8</v>
      </c>
      <c r="B2005" t="s">
        <v>9</v>
      </c>
      <c r="C2005" t="s">
        <v>10</v>
      </c>
      <c r="D2005" t="s">
        <v>82</v>
      </c>
      <c r="E2005" t="s">
        <v>1014</v>
      </c>
      <c r="F2005" t="s">
        <v>4032</v>
      </c>
      <c r="G2005" t="s">
        <v>4037</v>
      </c>
      <c r="H2005" t="s">
        <v>4039</v>
      </c>
    </row>
    <row r="2006" spans="1:8" x14ac:dyDescent="0.2">
      <c r="A2006" t="s">
        <v>8</v>
      </c>
      <c r="B2006" t="s">
        <v>9</v>
      </c>
      <c r="C2006" t="s">
        <v>10</v>
      </c>
      <c r="D2006" t="s">
        <v>275</v>
      </c>
      <c r="E2006" t="s">
        <v>1678</v>
      </c>
      <c r="F2006" t="s">
        <v>4040</v>
      </c>
      <c r="G2006" t="s">
        <v>4041</v>
      </c>
      <c r="H2006" t="s">
        <v>4042</v>
      </c>
    </row>
    <row r="2007" spans="1:8" x14ac:dyDescent="0.2">
      <c r="A2007" t="s">
        <v>8</v>
      </c>
      <c r="B2007" t="s">
        <v>9</v>
      </c>
      <c r="C2007" t="s">
        <v>10</v>
      </c>
      <c r="D2007" t="s">
        <v>707</v>
      </c>
      <c r="E2007" t="s">
        <v>2689</v>
      </c>
      <c r="F2007" t="s">
        <v>4043</v>
      </c>
      <c r="G2007" t="s">
        <v>928</v>
      </c>
      <c r="H2007" t="s">
        <v>4044</v>
      </c>
    </row>
    <row r="2008" spans="1:8" x14ac:dyDescent="0.2">
      <c r="A2008" t="s">
        <v>8</v>
      </c>
      <c r="B2008" t="s">
        <v>9</v>
      </c>
      <c r="C2008" t="s">
        <v>10</v>
      </c>
      <c r="D2008" t="s">
        <v>707</v>
      </c>
      <c r="E2008" t="s">
        <v>2689</v>
      </c>
      <c r="F2008" t="s">
        <v>4043</v>
      </c>
      <c r="G2008" t="s">
        <v>4045</v>
      </c>
      <c r="H2008" t="s">
        <v>4046</v>
      </c>
    </row>
    <row r="2009" spans="1:8" x14ac:dyDescent="0.2">
      <c r="A2009" t="s">
        <v>8</v>
      </c>
      <c r="B2009" t="s">
        <v>9</v>
      </c>
      <c r="C2009" t="s">
        <v>10</v>
      </c>
      <c r="D2009" t="s">
        <v>707</v>
      </c>
      <c r="E2009" t="s">
        <v>2689</v>
      </c>
      <c r="F2009" t="s">
        <v>4043</v>
      </c>
      <c r="G2009" t="s">
        <v>1753</v>
      </c>
      <c r="H2009" t="s">
        <v>4047</v>
      </c>
    </row>
    <row r="2010" spans="1:8" x14ac:dyDescent="0.2">
      <c r="A2010" t="s">
        <v>8</v>
      </c>
      <c r="B2010" t="s">
        <v>9</v>
      </c>
      <c r="C2010" t="s">
        <v>10</v>
      </c>
      <c r="D2010" t="s">
        <v>707</v>
      </c>
      <c r="E2010" t="s">
        <v>2689</v>
      </c>
      <c r="F2010" t="s">
        <v>4043</v>
      </c>
      <c r="G2010" t="s">
        <v>346</v>
      </c>
      <c r="H2010" t="s">
        <v>4048</v>
      </c>
    </row>
    <row r="2011" spans="1:8" x14ac:dyDescent="0.2">
      <c r="A2011" t="s">
        <v>8</v>
      </c>
      <c r="B2011" t="s">
        <v>9</v>
      </c>
      <c r="C2011" t="s">
        <v>10</v>
      </c>
      <c r="D2011" t="s">
        <v>707</v>
      </c>
      <c r="E2011" t="s">
        <v>2689</v>
      </c>
      <c r="F2011" t="s">
        <v>4043</v>
      </c>
      <c r="G2011" t="s">
        <v>4049</v>
      </c>
      <c r="H2011" t="s">
        <v>4050</v>
      </c>
    </row>
    <row r="2012" spans="1:8" x14ac:dyDescent="0.2">
      <c r="A2012" t="s">
        <v>8</v>
      </c>
      <c r="B2012" t="s">
        <v>9</v>
      </c>
      <c r="C2012" t="s">
        <v>10</v>
      </c>
      <c r="D2012" t="s">
        <v>707</v>
      </c>
      <c r="E2012" t="s">
        <v>2689</v>
      </c>
      <c r="F2012" t="s">
        <v>4043</v>
      </c>
      <c r="G2012" t="s">
        <v>4051</v>
      </c>
      <c r="H2012" t="s">
        <v>4052</v>
      </c>
    </row>
    <row r="2013" spans="1:8" x14ac:dyDescent="0.2">
      <c r="A2013" t="s">
        <v>8</v>
      </c>
      <c r="B2013" t="s">
        <v>9</v>
      </c>
      <c r="C2013" t="s">
        <v>10</v>
      </c>
      <c r="D2013" t="s">
        <v>123</v>
      </c>
      <c r="E2013" t="s">
        <v>621</v>
      </c>
      <c r="F2013" t="s">
        <v>4053</v>
      </c>
      <c r="G2013" t="s">
        <v>4054</v>
      </c>
      <c r="H2013" t="s">
        <v>4055</v>
      </c>
    </row>
    <row r="2014" spans="1:8" x14ac:dyDescent="0.2">
      <c r="A2014" t="s">
        <v>8</v>
      </c>
      <c r="B2014" t="s">
        <v>9</v>
      </c>
      <c r="C2014" t="s">
        <v>10</v>
      </c>
      <c r="D2014" t="s">
        <v>38</v>
      </c>
      <c r="E2014" t="s">
        <v>900</v>
      </c>
      <c r="F2014" t="s">
        <v>4056</v>
      </c>
      <c r="G2014" t="s">
        <v>3931</v>
      </c>
      <c r="H2014" t="s">
        <v>4057</v>
      </c>
    </row>
    <row r="2015" spans="1:8" x14ac:dyDescent="0.2">
      <c r="A2015" t="s">
        <v>8</v>
      </c>
      <c r="B2015" t="s">
        <v>9</v>
      </c>
      <c r="C2015" t="s">
        <v>10</v>
      </c>
      <c r="D2015" t="s">
        <v>444</v>
      </c>
      <c r="E2015" t="s">
        <v>680</v>
      </c>
      <c r="F2015" t="s">
        <v>4058</v>
      </c>
      <c r="G2015" t="s">
        <v>4059</v>
      </c>
      <c r="H2015" t="s">
        <v>4060</v>
      </c>
    </row>
    <row r="2016" spans="1:8" x14ac:dyDescent="0.2">
      <c r="A2016" t="s">
        <v>8</v>
      </c>
      <c r="B2016" t="s">
        <v>9</v>
      </c>
      <c r="C2016" t="s">
        <v>10</v>
      </c>
      <c r="D2016" t="s">
        <v>397</v>
      </c>
      <c r="E2016" t="s">
        <v>930</v>
      </c>
      <c r="F2016" t="s">
        <v>4061</v>
      </c>
      <c r="G2016" t="s">
        <v>4062</v>
      </c>
      <c r="H2016" t="s">
        <v>4063</v>
      </c>
    </row>
    <row r="2017" spans="1:8" x14ac:dyDescent="0.2">
      <c r="A2017" t="s">
        <v>8</v>
      </c>
      <c r="B2017" t="s">
        <v>9</v>
      </c>
      <c r="C2017" t="s">
        <v>10</v>
      </c>
      <c r="D2017" t="s">
        <v>397</v>
      </c>
      <c r="E2017" t="s">
        <v>930</v>
      </c>
      <c r="F2017" t="s">
        <v>4061</v>
      </c>
      <c r="G2017" t="s">
        <v>4062</v>
      </c>
      <c r="H2017" t="s">
        <v>4064</v>
      </c>
    </row>
    <row r="2018" spans="1:8" x14ac:dyDescent="0.2">
      <c r="A2018" t="s">
        <v>8</v>
      </c>
      <c r="B2018" t="s">
        <v>9</v>
      </c>
      <c r="C2018" t="s">
        <v>10</v>
      </c>
      <c r="D2018" t="s">
        <v>11</v>
      </c>
      <c r="E2018" t="s">
        <v>926</v>
      </c>
      <c r="F2018" t="s">
        <v>4065</v>
      </c>
      <c r="G2018" t="s">
        <v>164</v>
      </c>
      <c r="H2018" t="s">
        <v>4066</v>
      </c>
    </row>
    <row r="2019" spans="1:8" x14ac:dyDescent="0.2">
      <c r="A2019" t="s">
        <v>8</v>
      </c>
      <c r="B2019" t="s">
        <v>9</v>
      </c>
      <c r="C2019" t="s">
        <v>10</v>
      </c>
      <c r="D2019" t="s">
        <v>82</v>
      </c>
      <c r="E2019" t="s">
        <v>498</v>
      </c>
      <c r="F2019" t="s">
        <v>4067</v>
      </c>
      <c r="G2019" t="s">
        <v>4068</v>
      </c>
      <c r="H2019" t="s">
        <v>4069</v>
      </c>
    </row>
    <row r="2020" spans="1:8" x14ac:dyDescent="0.2">
      <c r="A2020" t="s">
        <v>8</v>
      </c>
      <c r="B2020" t="s">
        <v>9</v>
      </c>
      <c r="C2020" t="s">
        <v>10</v>
      </c>
      <c r="D2020" t="s">
        <v>82</v>
      </c>
      <c r="E2020" t="s">
        <v>498</v>
      </c>
      <c r="F2020" t="s">
        <v>4067</v>
      </c>
      <c r="G2020" t="s">
        <v>4068</v>
      </c>
      <c r="H2020" t="s">
        <v>4070</v>
      </c>
    </row>
    <row r="2021" spans="1:8" x14ac:dyDescent="0.2">
      <c r="A2021" t="s">
        <v>8</v>
      </c>
      <c r="B2021" t="s">
        <v>9</v>
      </c>
      <c r="C2021" t="s">
        <v>10</v>
      </c>
      <c r="D2021" t="s">
        <v>82</v>
      </c>
      <c r="E2021" t="s">
        <v>498</v>
      </c>
      <c r="F2021" t="s">
        <v>4067</v>
      </c>
      <c r="G2021" t="s">
        <v>4071</v>
      </c>
      <c r="H2021" t="s">
        <v>4072</v>
      </c>
    </row>
    <row r="2022" spans="1:8" x14ac:dyDescent="0.2">
      <c r="A2022" t="s">
        <v>8</v>
      </c>
      <c r="B2022" t="s">
        <v>9</v>
      </c>
      <c r="C2022" t="s">
        <v>10</v>
      </c>
      <c r="D2022" t="s">
        <v>82</v>
      </c>
      <c r="E2022" t="s">
        <v>498</v>
      </c>
      <c r="F2022" t="s">
        <v>4067</v>
      </c>
      <c r="G2022" t="s">
        <v>4071</v>
      </c>
      <c r="H2022" t="s">
        <v>4073</v>
      </c>
    </row>
    <row r="2023" spans="1:8" x14ac:dyDescent="0.2">
      <c r="A2023" t="s">
        <v>8</v>
      </c>
      <c r="B2023" t="s">
        <v>9</v>
      </c>
      <c r="C2023" t="s">
        <v>10</v>
      </c>
      <c r="D2023" t="s">
        <v>38</v>
      </c>
      <c r="E2023" t="s">
        <v>1585</v>
      </c>
      <c r="F2023" t="s">
        <v>4074</v>
      </c>
      <c r="G2023" t="s">
        <v>4075</v>
      </c>
      <c r="H2023" t="s">
        <v>4076</v>
      </c>
    </row>
    <row r="2024" spans="1:8" x14ac:dyDescent="0.2">
      <c r="A2024" t="s">
        <v>8</v>
      </c>
      <c r="B2024" t="s">
        <v>9</v>
      </c>
      <c r="C2024" t="s">
        <v>10</v>
      </c>
      <c r="D2024" t="s">
        <v>11</v>
      </c>
      <c r="E2024" t="s">
        <v>469</v>
      </c>
      <c r="F2024" t="s">
        <v>4077</v>
      </c>
      <c r="G2024" t="s">
        <v>4078</v>
      </c>
      <c r="H2024" t="s">
        <v>4079</v>
      </c>
    </row>
    <row r="2025" spans="1:8" x14ac:dyDescent="0.2">
      <c r="A2025" t="s">
        <v>8</v>
      </c>
      <c r="B2025" t="s">
        <v>9</v>
      </c>
      <c r="C2025" t="s">
        <v>10</v>
      </c>
      <c r="D2025" t="s">
        <v>11</v>
      </c>
      <c r="E2025" t="s">
        <v>469</v>
      </c>
      <c r="F2025" t="s">
        <v>4077</v>
      </c>
      <c r="G2025" t="s">
        <v>4078</v>
      </c>
      <c r="H2025" t="s">
        <v>4080</v>
      </c>
    </row>
    <row r="2026" spans="1:8" x14ac:dyDescent="0.2">
      <c r="A2026" t="s">
        <v>8</v>
      </c>
      <c r="B2026" t="s">
        <v>9</v>
      </c>
      <c r="C2026" t="s">
        <v>10</v>
      </c>
      <c r="D2026" t="s">
        <v>11</v>
      </c>
      <c r="E2026" t="s">
        <v>469</v>
      </c>
      <c r="F2026" t="s">
        <v>4077</v>
      </c>
      <c r="G2026" t="s">
        <v>4081</v>
      </c>
      <c r="H2026" t="s">
        <v>4082</v>
      </c>
    </row>
    <row r="2027" spans="1:8" x14ac:dyDescent="0.2">
      <c r="A2027" t="s">
        <v>8</v>
      </c>
      <c r="B2027" t="s">
        <v>9</v>
      </c>
      <c r="C2027" t="s">
        <v>10</v>
      </c>
      <c r="D2027" t="s">
        <v>118</v>
      </c>
      <c r="E2027" t="s">
        <v>226</v>
      </c>
      <c r="F2027" t="s">
        <v>4083</v>
      </c>
      <c r="G2027" t="s">
        <v>4084</v>
      </c>
      <c r="H2027" t="s">
        <v>4085</v>
      </c>
    </row>
    <row r="2028" spans="1:8" x14ac:dyDescent="0.2">
      <c r="A2028" t="s">
        <v>8</v>
      </c>
      <c r="B2028" t="s">
        <v>9</v>
      </c>
      <c r="C2028" t="s">
        <v>10</v>
      </c>
      <c r="D2028" t="s">
        <v>397</v>
      </c>
      <c r="E2028" t="s">
        <v>738</v>
      </c>
      <c r="F2028" t="s">
        <v>4086</v>
      </c>
      <c r="G2028" t="s">
        <v>283</v>
      </c>
      <c r="H2028" t="s">
        <v>4087</v>
      </c>
    </row>
    <row r="2029" spans="1:8" x14ac:dyDescent="0.2">
      <c r="A2029" t="s">
        <v>8</v>
      </c>
      <c r="B2029" t="s">
        <v>9</v>
      </c>
      <c r="C2029" t="s">
        <v>10</v>
      </c>
      <c r="D2029" t="s">
        <v>397</v>
      </c>
      <c r="E2029" t="s">
        <v>738</v>
      </c>
      <c r="F2029" t="s">
        <v>4086</v>
      </c>
      <c r="G2029" t="s">
        <v>283</v>
      </c>
      <c r="H2029" t="s">
        <v>4088</v>
      </c>
    </row>
    <row r="2030" spans="1:8" x14ac:dyDescent="0.2">
      <c r="A2030" t="s">
        <v>8</v>
      </c>
      <c r="B2030" t="s">
        <v>9</v>
      </c>
      <c r="C2030" t="s">
        <v>10</v>
      </c>
      <c r="D2030" t="s">
        <v>2185</v>
      </c>
      <c r="E2030" t="s">
        <v>2186</v>
      </c>
      <c r="F2030" t="s">
        <v>4089</v>
      </c>
      <c r="G2030" t="s">
        <v>4090</v>
      </c>
      <c r="H2030" t="s">
        <v>4091</v>
      </c>
    </row>
    <row r="2031" spans="1:8" x14ac:dyDescent="0.2">
      <c r="A2031" t="s">
        <v>8</v>
      </c>
      <c r="B2031" t="s">
        <v>9</v>
      </c>
      <c r="C2031" t="s">
        <v>10</v>
      </c>
      <c r="D2031" t="s">
        <v>82</v>
      </c>
      <c r="E2031" t="s">
        <v>868</v>
      </c>
      <c r="F2031" t="s">
        <v>4092</v>
      </c>
      <c r="G2031" t="s">
        <v>4093</v>
      </c>
      <c r="H2031" t="s">
        <v>4094</v>
      </c>
    </row>
    <row r="2032" spans="1:8" x14ac:dyDescent="0.2">
      <c r="A2032" t="s">
        <v>8</v>
      </c>
      <c r="B2032" t="s">
        <v>9</v>
      </c>
      <c r="C2032" t="s">
        <v>10</v>
      </c>
      <c r="D2032" t="s">
        <v>82</v>
      </c>
      <c r="E2032" t="s">
        <v>868</v>
      </c>
      <c r="F2032" t="s">
        <v>4092</v>
      </c>
      <c r="G2032" t="s">
        <v>4095</v>
      </c>
      <c r="H2032" t="s">
        <v>4096</v>
      </c>
    </row>
    <row r="2033" spans="1:8" x14ac:dyDescent="0.2">
      <c r="A2033" t="s">
        <v>8</v>
      </c>
      <c r="B2033" t="s">
        <v>9</v>
      </c>
      <c r="C2033" t="s">
        <v>10</v>
      </c>
      <c r="D2033" t="s">
        <v>93</v>
      </c>
      <c r="E2033" t="s">
        <v>4097</v>
      </c>
      <c r="F2033" t="s">
        <v>4098</v>
      </c>
      <c r="G2033" t="s">
        <v>4099</v>
      </c>
      <c r="H2033" t="s">
        <v>4100</v>
      </c>
    </row>
    <row r="2034" spans="1:8" x14ac:dyDescent="0.2">
      <c r="A2034" t="s">
        <v>8</v>
      </c>
      <c r="B2034" t="s">
        <v>9</v>
      </c>
      <c r="C2034" t="s">
        <v>10</v>
      </c>
      <c r="D2034" t="s">
        <v>93</v>
      </c>
      <c r="E2034" t="s">
        <v>4097</v>
      </c>
      <c r="F2034" t="s">
        <v>4098</v>
      </c>
      <c r="G2034" t="s">
        <v>4099</v>
      </c>
      <c r="H2034" t="s">
        <v>4101</v>
      </c>
    </row>
    <row r="2035" spans="1:8" x14ac:dyDescent="0.2">
      <c r="A2035" t="s">
        <v>8</v>
      </c>
      <c r="B2035" t="s">
        <v>9</v>
      </c>
      <c r="C2035" t="s">
        <v>10</v>
      </c>
      <c r="D2035" t="s">
        <v>280</v>
      </c>
      <c r="E2035" t="s">
        <v>2128</v>
      </c>
      <c r="F2035" t="s">
        <v>4102</v>
      </c>
      <c r="G2035" t="s">
        <v>4103</v>
      </c>
      <c r="H2035" t="s">
        <v>4104</v>
      </c>
    </row>
    <row r="2036" spans="1:8" x14ac:dyDescent="0.2">
      <c r="A2036" t="s">
        <v>8</v>
      </c>
      <c r="B2036" t="s">
        <v>9</v>
      </c>
      <c r="C2036" t="s">
        <v>10</v>
      </c>
      <c r="D2036" t="s">
        <v>11</v>
      </c>
      <c r="E2036" t="s">
        <v>12</v>
      </c>
      <c r="F2036" t="s">
        <v>4105</v>
      </c>
      <c r="G2036" t="s">
        <v>4106</v>
      </c>
      <c r="H2036" t="s">
        <v>4107</v>
      </c>
    </row>
    <row r="2037" spans="1:8" x14ac:dyDescent="0.2">
      <c r="A2037" t="s">
        <v>8</v>
      </c>
      <c r="B2037" t="s">
        <v>9</v>
      </c>
      <c r="C2037" t="s">
        <v>10</v>
      </c>
      <c r="D2037" t="s">
        <v>11</v>
      </c>
      <c r="E2037" t="s">
        <v>12</v>
      </c>
      <c r="F2037" t="s">
        <v>4105</v>
      </c>
      <c r="G2037" t="s">
        <v>3612</v>
      </c>
      <c r="H2037" t="s">
        <v>4108</v>
      </c>
    </row>
    <row r="2038" spans="1:8" x14ac:dyDescent="0.2">
      <c r="A2038" t="s">
        <v>8</v>
      </c>
      <c r="B2038" t="s">
        <v>9</v>
      </c>
      <c r="C2038" t="s">
        <v>10</v>
      </c>
      <c r="D2038" t="s">
        <v>11</v>
      </c>
      <c r="E2038" t="s">
        <v>12</v>
      </c>
      <c r="F2038" t="s">
        <v>4105</v>
      </c>
      <c r="G2038" t="s">
        <v>3612</v>
      </c>
      <c r="H2038" t="s">
        <v>4109</v>
      </c>
    </row>
    <row r="2039" spans="1:8" x14ac:dyDescent="0.2">
      <c r="A2039" t="s">
        <v>8</v>
      </c>
      <c r="B2039" t="s">
        <v>9</v>
      </c>
      <c r="C2039" t="s">
        <v>10</v>
      </c>
      <c r="D2039" t="s">
        <v>11</v>
      </c>
      <c r="E2039" t="s">
        <v>12</v>
      </c>
      <c r="F2039" t="s">
        <v>4105</v>
      </c>
      <c r="G2039" t="s">
        <v>32</v>
      </c>
      <c r="H2039" t="s">
        <v>4110</v>
      </c>
    </row>
    <row r="2040" spans="1:8" x14ac:dyDescent="0.2">
      <c r="A2040" t="s">
        <v>8</v>
      </c>
      <c r="B2040" t="s">
        <v>9</v>
      </c>
      <c r="C2040" t="s">
        <v>10</v>
      </c>
      <c r="D2040" t="s">
        <v>11</v>
      </c>
      <c r="E2040" t="s">
        <v>12</v>
      </c>
      <c r="F2040" t="s">
        <v>4105</v>
      </c>
      <c r="G2040" t="s">
        <v>4111</v>
      </c>
      <c r="H2040" t="s">
        <v>4112</v>
      </c>
    </row>
    <row r="2041" spans="1:8" x14ac:dyDescent="0.2">
      <c r="A2041" t="s">
        <v>8</v>
      </c>
      <c r="B2041" t="s">
        <v>9</v>
      </c>
      <c r="C2041" t="s">
        <v>10</v>
      </c>
      <c r="D2041" t="s">
        <v>11</v>
      </c>
      <c r="E2041" t="s">
        <v>12</v>
      </c>
      <c r="F2041" t="s">
        <v>4105</v>
      </c>
      <c r="G2041" t="s">
        <v>4113</v>
      </c>
      <c r="H2041" t="s">
        <v>4107</v>
      </c>
    </row>
    <row r="2042" spans="1:8" x14ac:dyDescent="0.2">
      <c r="A2042" t="s">
        <v>8</v>
      </c>
      <c r="B2042" t="s">
        <v>9</v>
      </c>
      <c r="C2042" t="s">
        <v>10</v>
      </c>
      <c r="D2042" t="s">
        <v>11</v>
      </c>
      <c r="E2042" t="s">
        <v>12</v>
      </c>
      <c r="F2042" t="s">
        <v>4105</v>
      </c>
      <c r="G2042" t="s">
        <v>4114</v>
      </c>
      <c r="H2042" t="s">
        <v>4115</v>
      </c>
    </row>
    <row r="2043" spans="1:8" x14ac:dyDescent="0.2">
      <c r="A2043" t="s">
        <v>8</v>
      </c>
      <c r="B2043" t="s">
        <v>9</v>
      </c>
      <c r="C2043" t="s">
        <v>10</v>
      </c>
      <c r="D2043" t="s">
        <v>11</v>
      </c>
      <c r="E2043" t="s">
        <v>12</v>
      </c>
      <c r="F2043" t="s">
        <v>4105</v>
      </c>
      <c r="G2043" t="s">
        <v>3361</v>
      </c>
      <c r="H2043" t="s">
        <v>4116</v>
      </c>
    </row>
    <row r="2044" spans="1:8" x14ac:dyDescent="0.2">
      <c r="A2044" t="s">
        <v>8</v>
      </c>
      <c r="B2044" t="s">
        <v>9</v>
      </c>
      <c r="C2044" t="s">
        <v>10</v>
      </c>
      <c r="D2044" t="s">
        <v>11</v>
      </c>
      <c r="E2044" t="s">
        <v>12</v>
      </c>
      <c r="F2044" t="s">
        <v>4105</v>
      </c>
      <c r="G2044" t="s">
        <v>4117</v>
      </c>
      <c r="H2044" t="s">
        <v>4118</v>
      </c>
    </row>
    <row r="2045" spans="1:8" x14ac:dyDescent="0.2">
      <c r="A2045" t="s">
        <v>8</v>
      </c>
      <c r="B2045" t="s">
        <v>9</v>
      </c>
      <c r="C2045" t="s">
        <v>10</v>
      </c>
      <c r="D2045" t="s">
        <v>11</v>
      </c>
      <c r="E2045" t="s">
        <v>12</v>
      </c>
      <c r="F2045" t="s">
        <v>4105</v>
      </c>
      <c r="G2045" t="s">
        <v>4119</v>
      </c>
      <c r="H2045" t="s">
        <v>4120</v>
      </c>
    </row>
    <row r="2046" spans="1:8" x14ac:dyDescent="0.2">
      <c r="A2046" t="s">
        <v>8</v>
      </c>
      <c r="B2046" t="s">
        <v>9</v>
      </c>
      <c r="C2046" t="s">
        <v>10</v>
      </c>
      <c r="D2046" t="s">
        <v>11</v>
      </c>
      <c r="E2046" t="s">
        <v>12</v>
      </c>
      <c r="F2046" t="s">
        <v>4105</v>
      </c>
      <c r="G2046" t="s">
        <v>4121</v>
      </c>
      <c r="H2046" t="s">
        <v>4122</v>
      </c>
    </row>
    <row r="2047" spans="1:8" x14ac:dyDescent="0.2">
      <c r="A2047" t="s">
        <v>8</v>
      </c>
      <c r="B2047" t="s">
        <v>9</v>
      </c>
      <c r="C2047" t="s">
        <v>10</v>
      </c>
      <c r="D2047" t="s">
        <v>11</v>
      </c>
      <c r="E2047" t="s">
        <v>12</v>
      </c>
      <c r="F2047" t="s">
        <v>4105</v>
      </c>
      <c r="G2047" t="s">
        <v>4123</v>
      </c>
      <c r="H2047" t="s">
        <v>4124</v>
      </c>
    </row>
    <row r="2048" spans="1:8" x14ac:dyDescent="0.2">
      <c r="A2048" t="s">
        <v>8</v>
      </c>
      <c r="B2048" t="s">
        <v>9</v>
      </c>
      <c r="C2048" t="s">
        <v>10</v>
      </c>
      <c r="D2048" t="s">
        <v>11</v>
      </c>
      <c r="E2048" t="s">
        <v>12</v>
      </c>
      <c r="F2048" t="s">
        <v>4105</v>
      </c>
      <c r="G2048" t="s">
        <v>4125</v>
      </c>
      <c r="H2048" t="s">
        <v>4126</v>
      </c>
    </row>
    <row r="2049" spans="1:8" x14ac:dyDescent="0.2">
      <c r="A2049" t="s">
        <v>8</v>
      </c>
      <c r="B2049" t="s">
        <v>9</v>
      </c>
      <c r="C2049" t="s">
        <v>10</v>
      </c>
      <c r="D2049" t="s">
        <v>11</v>
      </c>
      <c r="E2049" t="s">
        <v>12</v>
      </c>
      <c r="F2049" t="s">
        <v>4105</v>
      </c>
      <c r="G2049" t="s">
        <v>4125</v>
      </c>
      <c r="H2049" t="s">
        <v>4127</v>
      </c>
    </row>
    <row r="2050" spans="1:8" x14ac:dyDescent="0.2">
      <c r="A2050" t="s">
        <v>8</v>
      </c>
      <c r="B2050" t="s">
        <v>9</v>
      </c>
      <c r="C2050" t="s">
        <v>10</v>
      </c>
      <c r="D2050" t="s">
        <v>123</v>
      </c>
      <c r="E2050" t="s">
        <v>621</v>
      </c>
      <c r="F2050" t="s">
        <v>4128</v>
      </c>
      <c r="G2050" t="s">
        <v>4129</v>
      </c>
      <c r="H2050" t="s">
        <v>4130</v>
      </c>
    </row>
    <row r="2051" spans="1:8" x14ac:dyDescent="0.2">
      <c r="A2051" t="s">
        <v>8</v>
      </c>
      <c r="B2051" t="s">
        <v>9</v>
      </c>
      <c r="C2051" t="s">
        <v>10</v>
      </c>
      <c r="D2051" t="s">
        <v>397</v>
      </c>
      <c r="E2051" t="s">
        <v>398</v>
      </c>
      <c r="F2051" t="s">
        <v>4131</v>
      </c>
      <c r="G2051" t="s">
        <v>4132</v>
      </c>
      <c r="H2051" t="s">
        <v>4133</v>
      </c>
    </row>
    <row r="2052" spans="1:8" x14ac:dyDescent="0.2">
      <c r="A2052" t="s">
        <v>8</v>
      </c>
      <c r="B2052" t="s">
        <v>9</v>
      </c>
      <c r="C2052" t="s">
        <v>10</v>
      </c>
      <c r="D2052" t="s">
        <v>397</v>
      </c>
      <c r="E2052" t="s">
        <v>398</v>
      </c>
      <c r="F2052" t="s">
        <v>4131</v>
      </c>
      <c r="G2052" t="s">
        <v>4132</v>
      </c>
      <c r="H2052" t="s">
        <v>4134</v>
      </c>
    </row>
    <row r="2053" spans="1:8" x14ac:dyDescent="0.2">
      <c r="A2053" t="s">
        <v>8</v>
      </c>
      <c r="B2053" t="s">
        <v>9</v>
      </c>
      <c r="C2053" t="s">
        <v>10</v>
      </c>
      <c r="D2053" t="s">
        <v>397</v>
      </c>
      <c r="E2053" t="s">
        <v>398</v>
      </c>
      <c r="F2053" t="s">
        <v>4131</v>
      </c>
      <c r="G2053" t="s">
        <v>4132</v>
      </c>
      <c r="H2053" t="s">
        <v>4135</v>
      </c>
    </row>
    <row r="2054" spans="1:8" x14ac:dyDescent="0.2">
      <c r="A2054" t="s">
        <v>8</v>
      </c>
      <c r="B2054" t="s">
        <v>9</v>
      </c>
      <c r="C2054" t="s">
        <v>10</v>
      </c>
      <c r="D2054" t="s">
        <v>397</v>
      </c>
      <c r="E2054" t="s">
        <v>398</v>
      </c>
      <c r="F2054" t="s">
        <v>4131</v>
      </c>
      <c r="G2054" t="s">
        <v>4136</v>
      </c>
      <c r="H2054" t="s">
        <v>4137</v>
      </c>
    </row>
    <row r="2055" spans="1:8" x14ac:dyDescent="0.2">
      <c r="A2055" t="s">
        <v>8</v>
      </c>
      <c r="B2055" t="s">
        <v>9</v>
      </c>
      <c r="C2055" t="s">
        <v>10</v>
      </c>
      <c r="D2055" t="s">
        <v>397</v>
      </c>
      <c r="E2055" t="s">
        <v>398</v>
      </c>
      <c r="F2055" t="s">
        <v>4131</v>
      </c>
      <c r="G2055" t="s">
        <v>4138</v>
      </c>
      <c r="H2055" t="s">
        <v>4139</v>
      </c>
    </row>
    <row r="2056" spans="1:8" x14ac:dyDescent="0.2">
      <c r="A2056" t="s">
        <v>8</v>
      </c>
      <c r="B2056" t="s">
        <v>9</v>
      </c>
      <c r="C2056" t="s">
        <v>10</v>
      </c>
      <c r="D2056" t="s">
        <v>397</v>
      </c>
      <c r="E2056" t="s">
        <v>398</v>
      </c>
      <c r="F2056" t="s">
        <v>4131</v>
      </c>
      <c r="G2056" t="s">
        <v>4140</v>
      </c>
      <c r="H2056" t="s">
        <v>4137</v>
      </c>
    </row>
    <row r="2057" spans="1:8" x14ac:dyDescent="0.2">
      <c r="A2057" t="s">
        <v>8</v>
      </c>
      <c r="B2057" t="s">
        <v>9</v>
      </c>
      <c r="C2057" t="s">
        <v>10</v>
      </c>
      <c r="D2057" t="s">
        <v>397</v>
      </c>
      <c r="E2057" t="s">
        <v>398</v>
      </c>
      <c r="F2057" t="s">
        <v>4131</v>
      </c>
      <c r="G2057" t="s">
        <v>4140</v>
      </c>
      <c r="H2057" t="s">
        <v>4141</v>
      </c>
    </row>
    <row r="2058" spans="1:8" x14ac:dyDescent="0.2">
      <c r="A2058" t="s">
        <v>8</v>
      </c>
      <c r="B2058" t="s">
        <v>9</v>
      </c>
      <c r="C2058" t="s">
        <v>10</v>
      </c>
      <c r="D2058" t="s">
        <v>397</v>
      </c>
      <c r="E2058" t="s">
        <v>398</v>
      </c>
      <c r="F2058" t="s">
        <v>4131</v>
      </c>
      <c r="G2058" t="s">
        <v>4140</v>
      </c>
      <c r="H2058" t="s">
        <v>4142</v>
      </c>
    </row>
    <row r="2059" spans="1:8" x14ac:dyDescent="0.2">
      <c r="A2059" t="s">
        <v>8</v>
      </c>
      <c r="B2059" t="s">
        <v>9</v>
      </c>
      <c r="C2059" t="s">
        <v>10</v>
      </c>
      <c r="D2059" t="s">
        <v>11</v>
      </c>
      <c r="E2059" t="s">
        <v>418</v>
      </c>
      <c r="F2059" t="s">
        <v>4143</v>
      </c>
      <c r="G2059" t="s">
        <v>4144</v>
      </c>
      <c r="H2059" t="s">
        <v>4145</v>
      </c>
    </row>
    <row r="2060" spans="1:8" x14ac:dyDescent="0.2">
      <c r="A2060" t="s">
        <v>8</v>
      </c>
      <c r="B2060" t="s">
        <v>9</v>
      </c>
      <c r="C2060" t="s">
        <v>10</v>
      </c>
      <c r="D2060" t="s">
        <v>7409</v>
      </c>
      <c r="E2060" t="s">
        <v>43</v>
      </c>
      <c r="F2060" t="s">
        <v>4146</v>
      </c>
      <c r="G2060" t="s">
        <v>3793</v>
      </c>
      <c r="H2060" t="s">
        <v>4147</v>
      </c>
    </row>
    <row r="2061" spans="1:8" x14ac:dyDescent="0.2">
      <c r="A2061" t="s">
        <v>8</v>
      </c>
      <c r="B2061" t="s">
        <v>9</v>
      </c>
      <c r="C2061" t="s">
        <v>10</v>
      </c>
      <c r="D2061" t="s">
        <v>38</v>
      </c>
      <c r="E2061" t="s">
        <v>900</v>
      </c>
      <c r="F2061" t="s">
        <v>4148</v>
      </c>
      <c r="G2061" t="s">
        <v>4149</v>
      </c>
      <c r="H2061" t="s">
        <v>4150</v>
      </c>
    </row>
    <row r="2062" spans="1:8" x14ac:dyDescent="0.2">
      <c r="A2062" t="s">
        <v>8</v>
      </c>
      <c r="B2062" t="s">
        <v>9</v>
      </c>
      <c r="C2062" t="s">
        <v>10</v>
      </c>
      <c r="D2062" t="s">
        <v>348</v>
      </c>
      <c r="E2062" t="s">
        <v>349</v>
      </c>
      <c r="F2062" t="s">
        <v>4151</v>
      </c>
      <c r="G2062" t="s">
        <v>4152</v>
      </c>
      <c r="H2062" t="s">
        <v>4153</v>
      </c>
    </row>
    <row r="2063" spans="1:8" x14ac:dyDescent="0.2">
      <c r="A2063" t="s">
        <v>8</v>
      </c>
      <c r="B2063" t="s">
        <v>9</v>
      </c>
      <c r="C2063" t="s">
        <v>10</v>
      </c>
      <c r="D2063" t="s">
        <v>348</v>
      </c>
      <c r="E2063" t="s">
        <v>349</v>
      </c>
      <c r="F2063" t="s">
        <v>4151</v>
      </c>
      <c r="G2063" t="s">
        <v>4154</v>
      </c>
      <c r="H2063" t="s">
        <v>4155</v>
      </c>
    </row>
    <row r="2064" spans="1:8" x14ac:dyDescent="0.2">
      <c r="A2064" t="s">
        <v>8</v>
      </c>
      <c r="B2064" t="s">
        <v>9</v>
      </c>
      <c r="C2064" t="s">
        <v>10</v>
      </c>
      <c r="D2064" t="s">
        <v>123</v>
      </c>
      <c r="E2064" t="s">
        <v>621</v>
      </c>
      <c r="F2064" t="s">
        <v>4156</v>
      </c>
      <c r="G2064" t="s">
        <v>4157</v>
      </c>
      <c r="H2064" t="s">
        <v>4158</v>
      </c>
    </row>
    <row r="2065" spans="1:8" x14ac:dyDescent="0.2">
      <c r="A2065" t="s">
        <v>8</v>
      </c>
      <c r="B2065" t="s">
        <v>9</v>
      </c>
      <c r="C2065" t="s">
        <v>10</v>
      </c>
      <c r="D2065" t="s">
        <v>285</v>
      </c>
      <c r="E2065" t="s">
        <v>286</v>
      </c>
      <c r="F2065" t="s">
        <v>4159</v>
      </c>
      <c r="G2065" t="s">
        <v>4160</v>
      </c>
      <c r="H2065" t="s">
        <v>4161</v>
      </c>
    </row>
    <row r="2066" spans="1:8" x14ac:dyDescent="0.2">
      <c r="A2066" t="s">
        <v>8</v>
      </c>
      <c r="B2066" t="s">
        <v>9</v>
      </c>
      <c r="C2066" t="s">
        <v>10</v>
      </c>
      <c r="D2066" t="s">
        <v>11</v>
      </c>
      <c r="E2066" t="s">
        <v>1203</v>
      </c>
      <c r="F2066" t="s">
        <v>4162</v>
      </c>
      <c r="G2066" t="s">
        <v>4163</v>
      </c>
      <c r="H2066" t="s">
        <v>4164</v>
      </c>
    </row>
    <row r="2067" spans="1:8" x14ac:dyDescent="0.2">
      <c r="A2067" t="s">
        <v>8</v>
      </c>
      <c r="B2067" t="s">
        <v>9</v>
      </c>
      <c r="C2067" t="s">
        <v>10</v>
      </c>
      <c r="D2067" t="s">
        <v>11</v>
      </c>
      <c r="E2067" t="s">
        <v>1203</v>
      </c>
      <c r="F2067" t="s">
        <v>4162</v>
      </c>
      <c r="G2067" t="s">
        <v>4163</v>
      </c>
      <c r="H2067" t="s">
        <v>4165</v>
      </c>
    </row>
    <row r="2068" spans="1:8" x14ac:dyDescent="0.2">
      <c r="A2068" t="s">
        <v>8</v>
      </c>
      <c r="B2068" t="s">
        <v>9</v>
      </c>
      <c r="C2068" t="s">
        <v>10</v>
      </c>
      <c r="D2068" t="s">
        <v>11</v>
      </c>
      <c r="E2068" t="s">
        <v>1203</v>
      </c>
      <c r="F2068" t="s">
        <v>4162</v>
      </c>
      <c r="G2068" t="s">
        <v>4163</v>
      </c>
      <c r="H2068" t="s">
        <v>4166</v>
      </c>
    </row>
    <row r="2069" spans="1:8" x14ac:dyDescent="0.2">
      <c r="A2069" t="s">
        <v>8</v>
      </c>
      <c r="B2069" t="s">
        <v>9</v>
      </c>
      <c r="C2069" t="s">
        <v>10</v>
      </c>
      <c r="D2069" t="s">
        <v>11</v>
      </c>
      <c r="E2069" t="s">
        <v>130</v>
      </c>
      <c r="F2069" t="s">
        <v>4167</v>
      </c>
      <c r="G2069" t="s">
        <v>4168</v>
      </c>
      <c r="H2069" t="s">
        <v>4169</v>
      </c>
    </row>
    <row r="2070" spans="1:8" x14ac:dyDescent="0.2">
      <c r="A2070" t="s">
        <v>8</v>
      </c>
      <c r="B2070" t="s">
        <v>9</v>
      </c>
      <c r="C2070" t="s">
        <v>10</v>
      </c>
      <c r="D2070" t="s">
        <v>11</v>
      </c>
      <c r="E2070" t="s">
        <v>130</v>
      </c>
      <c r="F2070" t="s">
        <v>4167</v>
      </c>
      <c r="G2070" t="s">
        <v>4168</v>
      </c>
      <c r="H2070" t="s">
        <v>4170</v>
      </c>
    </row>
    <row r="2071" spans="1:8" x14ac:dyDescent="0.2">
      <c r="A2071" t="s">
        <v>8</v>
      </c>
      <c r="B2071" t="s">
        <v>9</v>
      </c>
      <c r="C2071" t="s">
        <v>10</v>
      </c>
      <c r="D2071" t="s">
        <v>11</v>
      </c>
      <c r="E2071" t="s">
        <v>130</v>
      </c>
      <c r="F2071" t="s">
        <v>4167</v>
      </c>
      <c r="G2071" t="s">
        <v>4168</v>
      </c>
      <c r="H2071" t="s">
        <v>4171</v>
      </c>
    </row>
    <row r="2072" spans="1:8" x14ac:dyDescent="0.2">
      <c r="A2072" t="s">
        <v>8</v>
      </c>
      <c r="B2072" t="s">
        <v>9</v>
      </c>
      <c r="C2072" t="s">
        <v>10</v>
      </c>
      <c r="D2072" t="s">
        <v>11</v>
      </c>
      <c r="E2072" t="s">
        <v>130</v>
      </c>
      <c r="F2072" t="s">
        <v>4167</v>
      </c>
      <c r="G2072" t="s">
        <v>4168</v>
      </c>
      <c r="H2072" t="s">
        <v>4172</v>
      </c>
    </row>
    <row r="2073" spans="1:8" x14ac:dyDescent="0.2">
      <c r="A2073" t="s">
        <v>8</v>
      </c>
      <c r="B2073" t="s">
        <v>9</v>
      </c>
      <c r="C2073" t="s">
        <v>10</v>
      </c>
      <c r="D2073" t="s">
        <v>11</v>
      </c>
      <c r="E2073" t="s">
        <v>130</v>
      </c>
      <c r="F2073" t="s">
        <v>4167</v>
      </c>
      <c r="G2073" t="s">
        <v>4168</v>
      </c>
      <c r="H2073" t="s">
        <v>4173</v>
      </c>
    </row>
    <row r="2074" spans="1:8" x14ac:dyDescent="0.2">
      <c r="A2074" t="s">
        <v>8</v>
      </c>
      <c r="B2074" t="s">
        <v>9</v>
      </c>
      <c r="C2074" t="s">
        <v>10</v>
      </c>
      <c r="D2074" t="s">
        <v>11</v>
      </c>
      <c r="E2074" t="s">
        <v>130</v>
      </c>
      <c r="F2074" t="s">
        <v>4167</v>
      </c>
      <c r="G2074" t="s">
        <v>4168</v>
      </c>
      <c r="H2074" t="s">
        <v>4174</v>
      </c>
    </row>
    <row r="2075" spans="1:8" x14ac:dyDescent="0.2">
      <c r="A2075" t="s">
        <v>8</v>
      </c>
      <c r="B2075" t="s">
        <v>9</v>
      </c>
      <c r="C2075" t="s">
        <v>10</v>
      </c>
      <c r="D2075" t="s">
        <v>11</v>
      </c>
      <c r="E2075" t="s">
        <v>130</v>
      </c>
      <c r="F2075" t="s">
        <v>4167</v>
      </c>
      <c r="G2075" t="s">
        <v>4168</v>
      </c>
      <c r="H2075" t="s">
        <v>4175</v>
      </c>
    </row>
    <row r="2076" spans="1:8" x14ac:dyDescent="0.2">
      <c r="A2076" t="s">
        <v>8</v>
      </c>
      <c r="B2076" t="s">
        <v>9</v>
      </c>
      <c r="C2076" t="s">
        <v>10</v>
      </c>
      <c r="D2076" t="s">
        <v>11</v>
      </c>
      <c r="E2076" t="s">
        <v>130</v>
      </c>
      <c r="F2076" t="s">
        <v>4167</v>
      </c>
      <c r="G2076" t="s">
        <v>4168</v>
      </c>
      <c r="H2076" t="s">
        <v>4176</v>
      </c>
    </row>
    <row r="2077" spans="1:8" x14ac:dyDescent="0.2">
      <c r="A2077" t="s">
        <v>8</v>
      </c>
      <c r="B2077" t="s">
        <v>9</v>
      </c>
      <c r="C2077" t="s">
        <v>10</v>
      </c>
      <c r="D2077" t="s">
        <v>11</v>
      </c>
      <c r="E2077" t="s">
        <v>130</v>
      </c>
      <c r="F2077" t="s">
        <v>4167</v>
      </c>
      <c r="G2077" t="s">
        <v>4168</v>
      </c>
      <c r="H2077" t="s">
        <v>4177</v>
      </c>
    </row>
    <row r="2078" spans="1:8" x14ac:dyDescent="0.2">
      <c r="A2078" t="s">
        <v>8</v>
      </c>
      <c r="B2078" t="s">
        <v>9</v>
      </c>
      <c r="C2078" t="s">
        <v>10</v>
      </c>
      <c r="D2078" t="s">
        <v>11</v>
      </c>
      <c r="E2078" t="s">
        <v>130</v>
      </c>
      <c r="F2078" t="s">
        <v>4167</v>
      </c>
      <c r="G2078" t="s">
        <v>4168</v>
      </c>
      <c r="H2078" t="s">
        <v>4178</v>
      </c>
    </row>
    <row r="2079" spans="1:8" x14ac:dyDescent="0.2">
      <c r="A2079" t="s">
        <v>8</v>
      </c>
      <c r="B2079" t="s">
        <v>9</v>
      </c>
      <c r="C2079" t="s">
        <v>10</v>
      </c>
      <c r="D2079" t="s">
        <v>11</v>
      </c>
      <c r="E2079" t="s">
        <v>130</v>
      </c>
      <c r="F2079" t="s">
        <v>4167</v>
      </c>
      <c r="G2079" t="s">
        <v>4168</v>
      </c>
      <c r="H2079" t="s">
        <v>4179</v>
      </c>
    </row>
    <row r="2080" spans="1:8" x14ac:dyDescent="0.2">
      <c r="A2080" t="s">
        <v>8</v>
      </c>
      <c r="B2080" t="s">
        <v>9</v>
      </c>
      <c r="C2080" t="s">
        <v>10</v>
      </c>
      <c r="D2080" t="s">
        <v>11</v>
      </c>
      <c r="E2080" t="s">
        <v>130</v>
      </c>
      <c r="F2080" t="s">
        <v>4167</v>
      </c>
      <c r="G2080" t="s">
        <v>4168</v>
      </c>
      <c r="H2080" t="s">
        <v>4180</v>
      </c>
    </row>
    <row r="2081" spans="1:8" x14ac:dyDescent="0.2">
      <c r="A2081" t="s">
        <v>8</v>
      </c>
      <c r="B2081" t="s">
        <v>9</v>
      </c>
      <c r="C2081" t="s">
        <v>10</v>
      </c>
      <c r="D2081" t="s">
        <v>11</v>
      </c>
      <c r="E2081" t="s">
        <v>130</v>
      </c>
      <c r="F2081" t="s">
        <v>4167</v>
      </c>
      <c r="G2081" t="s">
        <v>4168</v>
      </c>
      <c r="H2081" t="s">
        <v>4181</v>
      </c>
    </row>
    <row r="2082" spans="1:8" x14ac:dyDescent="0.2">
      <c r="A2082" t="s">
        <v>8</v>
      </c>
      <c r="B2082" t="s">
        <v>9</v>
      </c>
      <c r="C2082" t="s">
        <v>10</v>
      </c>
      <c r="D2082" t="s">
        <v>11</v>
      </c>
      <c r="E2082" t="s">
        <v>130</v>
      </c>
      <c r="F2082" t="s">
        <v>4167</v>
      </c>
      <c r="G2082" t="s">
        <v>4168</v>
      </c>
      <c r="H2082" t="s">
        <v>4182</v>
      </c>
    </row>
    <row r="2083" spans="1:8" x14ac:dyDescent="0.2">
      <c r="A2083" t="s">
        <v>8</v>
      </c>
      <c r="B2083" t="s">
        <v>9</v>
      </c>
      <c r="C2083" t="s">
        <v>10</v>
      </c>
      <c r="D2083" t="s">
        <v>11</v>
      </c>
      <c r="E2083" t="s">
        <v>130</v>
      </c>
      <c r="F2083" t="s">
        <v>4167</v>
      </c>
      <c r="G2083" t="s">
        <v>4168</v>
      </c>
      <c r="H2083" t="s">
        <v>4183</v>
      </c>
    </row>
    <row r="2084" spans="1:8" x14ac:dyDescent="0.2">
      <c r="A2084" t="s">
        <v>8</v>
      </c>
      <c r="B2084" t="s">
        <v>9</v>
      </c>
      <c r="C2084" t="s">
        <v>10</v>
      </c>
      <c r="D2084" t="s">
        <v>11</v>
      </c>
      <c r="E2084" t="s">
        <v>130</v>
      </c>
      <c r="F2084" t="s">
        <v>4167</v>
      </c>
      <c r="G2084" t="s">
        <v>4168</v>
      </c>
      <c r="H2084" t="s">
        <v>4184</v>
      </c>
    </row>
    <row r="2085" spans="1:8" x14ac:dyDescent="0.2">
      <c r="A2085" t="s">
        <v>8</v>
      </c>
      <c r="B2085" t="s">
        <v>9</v>
      </c>
      <c r="C2085" t="s">
        <v>10</v>
      </c>
      <c r="D2085" t="s">
        <v>11</v>
      </c>
      <c r="E2085" t="s">
        <v>130</v>
      </c>
      <c r="F2085" t="s">
        <v>4167</v>
      </c>
      <c r="G2085" t="s">
        <v>4185</v>
      </c>
      <c r="H2085" t="s">
        <v>4169</v>
      </c>
    </row>
    <row r="2086" spans="1:8" x14ac:dyDescent="0.2">
      <c r="A2086" t="s">
        <v>8</v>
      </c>
      <c r="B2086" t="s">
        <v>9</v>
      </c>
      <c r="C2086" t="s">
        <v>10</v>
      </c>
      <c r="D2086" t="s">
        <v>11</v>
      </c>
      <c r="E2086" t="s">
        <v>130</v>
      </c>
      <c r="F2086" t="s">
        <v>4167</v>
      </c>
      <c r="G2086" t="s">
        <v>4185</v>
      </c>
      <c r="H2086" t="s">
        <v>4170</v>
      </c>
    </row>
    <row r="2087" spans="1:8" x14ac:dyDescent="0.2">
      <c r="A2087" t="s">
        <v>8</v>
      </c>
      <c r="B2087" t="s">
        <v>9</v>
      </c>
      <c r="C2087" t="s">
        <v>10</v>
      </c>
      <c r="D2087" t="s">
        <v>11</v>
      </c>
      <c r="E2087" t="s">
        <v>130</v>
      </c>
      <c r="F2087" t="s">
        <v>4167</v>
      </c>
      <c r="G2087" t="s">
        <v>4186</v>
      </c>
      <c r="H2087" t="s">
        <v>4187</v>
      </c>
    </row>
    <row r="2088" spans="1:8" x14ac:dyDescent="0.2">
      <c r="A2088" t="s">
        <v>8</v>
      </c>
      <c r="B2088" t="s">
        <v>9</v>
      </c>
      <c r="C2088" t="s">
        <v>10</v>
      </c>
      <c r="D2088" t="s">
        <v>11</v>
      </c>
      <c r="E2088" t="s">
        <v>130</v>
      </c>
      <c r="F2088" t="s">
        <v>4167</v>
      </c>
      <c r="G2088" t="s">
        <v>4188</v>
      </c>
      <c r="H2088" t="s">
        <v>4189</v>
      </c>
    </row>
    <row r="2089" spans="1:8" x14ac:dyDescent="0.2">
      <c r="A2089" t="s">
        <v>8</v>
      </c>
      <c r="B2089" t="s">
        <v>9</v>
      </c>
      <c r="C2089" t="s">
        <v>10</v>
      </c>
      <c r="D2089" t="s">
        <v>4190</v>
      </c>
      <c r="E2089" t="s">
        <v>4191</v>
      </c>
      <c r="F2089" t="s">
        <v>4192</v>
      </c>
      <c r="G2089" t="s">
        <v>4193</v>
      </c>
      <c r="H2089" t="s">
        <v>4194</v>
      </c>
    </row>
    <row r="2090" spans="1:8" x14ac:dyDescent="0.2">
      <c r="A2090" t="s">
        <v>8</v>
      </c>
      <c r="B2090" t="s">
        <v>9</v>
      </c>
      <c r="C2090" t="s">
        <v>10</v>
      </c>
      <c r="D2090" t="s">
        <v>38</v>
      </c>
      <c r="E2090" t="s">
        <v>584</v>
      </c>
      <c r="F2090" t="s">
        <v>4195</v>
      </c>
      <c r="G2090" t="s">
        <v>4196</v>
      </c>
      <c r="H2090" t="s">
        <v>4197</v>
      </c>
    </row>
    <row r="2091" spans="1:8" x14ac:dyDescent="0.2">
      <c r="A2091" t="s">
        <v>8</v>
      </c>
      <c r="B2091" t="s">
        <v>9</v>
      </c>
      <c r="C2091" t="s">
        <v>10</v>
      </c>
      <c r="D2091" t="s">
        <v>38</v>
      </c>
      <c r="E2091" t="s">
        <v>584</v>
      </c>
      <c r="F2091" t="s">
        <v>4195</v>
      </c>
      <c r="G2091" t="s">
        <v>4198</v>
      </c>
      <c r="H2091" t="s">
        <v>4199</v>
      </c>
    </row>
    <row r="2092" spans="1:8" x14ac:dyDescent="0.2">
      <c r="A2092" t="s">
        <v>8</v>
      </c>
      <c r="B2092" t="s">
        <v>9</v>
      </c>
      <c r="C2092" t="s">
        <v>10</v>
      </c>
      <c r="D2092" t="s">
        <v>38</v>
      </c>
      <c r="E2092" t="s">
        <v>584</v>
      </c>
      <c r="F2092" t="s">
        <v>4195</v>
      </c>
      <c r="G2092" t="s">
        <v>4200</v>
      </c>
      <c r="H2092" t="s">
        <v>4201</v>
      </c>
    </row>
    <row r="2093" spans="1:8" x14ac:dyDescent="0.2">
      <c r="A2093" t="s">
        <v>8</v>
      </c>
      <c r="B2093" t="s">
        <v>9</v>
      </c>
      <c r="C2093" t="s">
        <v>10</v>
      </c>
      <c r="D2093" t="s">
        <v>93</v>
      </c>
      <c r="E2093" t="s">
        <v>893</v>
      </c>
      <c r="F2093" t="s">
        <v>4202</v>
      </c>
      <c r="G2093" t="s">
        <v>4203</v>
      </c>
      <c r="H2093" t="s">
        <v>4204</v>
      </c>
    </row>
    <row r="2094" spans="1:8" x14ac:dyDescent="0.2">
      <c r="A2094" t="s">
        <v>8</v>
      </c>
      <c r="B2094" t="s">
        <v>9</v>
      </c>
      <c r="C2094" t="s">
        <v>10</v>
      </c>
      <c r="D2094" t="s">
        <v>93</v>
      </c>
      <c r="E2094" t="s">
        <v>893</v>
      </c>
      <c r="F2094" t="s">
        <v>4202</v>
      </c>
      <c r="G2094" t="s">
        <v>4203</v>
      </c>
      <c r="H2094" t="s">
        <v>4205</v>
      </c>
    </row>
    <row r="2095" spans="1:8" x14ac:dyDescent="0.2">
      <c r="A2095" t="s">
        <v>8</v>
      </c>
      <c r="B2095" t="s">
        <v>9</v>
      </c>
      <c r="C2095" t="s">
        <v>10</v>
      </c>
      <c r="D2095" t="s">
        <v>93</v>
      </c>
      <c r="E2095" t="s">
        <v>893</v>
      </c>
      <c r="F2095" t="s">
        <v>4202</v>
      </c>
      <c r="G2095" t="s">
        <v>4206</v>
      </c>
      <c r="H2095" t="s">
        <v>4204</v>
      </c>
    </row>
    <row r="2096" spans="1:8" x14ac:dyDescent="0.2">
      <c r="A2096" t="s">
        <v>8</v>
      </c>
      <c r="B2096" t="s">
        <v>9</v>
      </c>
      <c r="C2096" t="s">
        <v>10</v>
      </c>
      <c r="D2096" t="s">
        <v>118</v>
      </c>
      <c r="E2096" t="s">
        <v>226</v>
      </c>
      <c r="F2096" t="s">
        <v>4207</v>
      </c>
      <c r="G2096" t="s">
        <v>589</v>
      </c>
      <c r="H2096" t="s">
        <v>4208</v>
      </c>
    </row>
    <row r="2097" spans="1:8" x14ac:dyDescent="0.2">
      <c r="A2097" t="s">
        <v>8</v>
      </c>
      <c r="B2097" t="s">
        <v>9</v>
      </c>
      <c r="C2097" t="s">
        <v>10</v>
      </c>
      <c r="D2097" t="s">
        <v>444</v>
      </c>
      <c r="E2097" t="s">
        <v>4209</v>
      </c>
      <c r="F2097" t="s">
        <v>4210</v>
      </c>
      <c r="G2097" t="s">
        <v>4211</v>
      </c>
      <c r="H2097" t="s">
        <v>4212</v>
      </c>
    </row>
    <row r="2098" spans="1:8" x14ac:dyDescent="0.2">
      <c r="A2098" t="s">
        <v>8</v>
      </c>
      <c r="B2098" t="s">
        <v>9</v>
      </c>
      <c r="C2098" t="s">
        <v>10</v>
      </c>
      <c r="D2098" t="s">
        <v>3375</v>
      </c>
      <c r="E2098" t="s">
        <v>4213</v>
      </c>
      <c r="F2098" t="s">
        <v>4214</v>
      </c>
      <c r="G2098" t="s">
        <v>4215</v>
      </c>
      <c r="H2098" t="s">
        <v>4216</v>
      </c>
    </row>
    <row r="2099" spans="1:8" x14ac:dyDescent="0.2">
      <c r="A2099" t="s">
        <v>8</v>
      </c>
      <c r="B2099" t="s">
        <v>9</v>
      </c>
      <c r="C2099" t="s">
        <v>10</v>
      </c>
      <c r="D2099" t="s">
        <v>3375</v>
      </c>
      <c r="E2099" t="s">
        <v>4213</v>
      </c>
      <c r="F2099" t="s">
        <v>4214</v>
      </c>
      <c r="G2099" t="s">
        <v>4215</v>
      </c>
      <c r="H2099" t="s">
        <v>4217</v>
      </c>
    </row>
    <row r="2100" spans="1:8" x14ac:dyDescent="0.2">
      <c r="A2100" t="s">
        <v>8</v>
      </c>
      <c r="B2100" t="s">
        <v>9</v>
      </c>
      <c r="C2100" t="s">
        <v>10</v>
      </c>
      <c r="D2100" t="s">
        <v>3375</v>
      </c>
      <c r="E2100" t="s">
        <v>4213</v>
      </c>
      <c r="F2100" t="s">
        <v>4214</v>
      </c>
      <c r="G2100" t="s">
        <v>4215</v>
      </c>
      <c r="H2100" t="s">
        <v>4218</v>
      </c>
    </row>
    <row r="2101" spans="1:8" x14ac:dyDescent="0.2">
      <c r="A2101" t="s">
        <v>8</v>
      </c>
      <c r="B2101" t="s">
        <v>9</v>
      </c>
      <c r="C2101" t="s">
        <v>10</v>
      </c>
      <c r="D2101" t="s">
        <v>3375</v>
      </c>
      <c r="E2101" t="s">
        <v>4213</v>
      </c>
      <c r="F2101" t="s">
        <v>4214</v>
      </c>
      <c r="G2101" t="s">
        <v>4215</v>
      </c>
      <c r="H2101" t="s">
        <v>4219</v>
      </c>
    </row>
    <row r="2102" spans="1:8" x14ac:dyDescent="0.2">
      <c r="A2102" t="s">
        <v>8</v>
      </c>
      <c r="B2102" t="s">
        <v>9</v>
      </c>
      <c r="C2102" t="s">
        <v>10</v>
      </c>
      <c r="D2102" t="s">
        <v>3375</v>
      </c>
      <c r="E2102" t="s">
        <v>4213</v>
      </c>
      <c r="F2102" t="s">
        <v>4214</v>
      </c>
      <c r="G2102" t="s">
        <v>4215</v>
      </c>
      <c r="H2102" t="s">
        <v>4220</v>
      </c>
    </row>
    <row r="2103" spans="1:8" x14ac:dyDescent="0.2">
      <c r="A2103" t="s">
        <v>8</v>
      </c>
      <c r="B2103" t="s">
        <v>9</v>
      </c>
      <c r="C2103" t="s">
        <v>10</v>
      </c>
      <c r="D2103" t="s">
        <v>118</v>
      </c>
      <c r="E2103" t="s">
        <v>659</v>
      </c>
      <c r="F2103" t="s">
        <v>4221</v>
      </c>
      <c r="G2103" t="s">
        <v>4222</v>
      </c>
      <c r="H2103" t="s">
        <v>4223</v>
      </c>
    </row>
    <row r="2104" spans="1:8" x14ac:dyDescent="0.2">
      <c r="A2104" t="s">
        <v>8</v>
      </c>
      <c r="B2104" t="s">
        <v>9</v>
      </c>
      <c r="C2104" t="s">
        <v>10</v>
      </c>
      <c r="D2104" t="s">
        <v>118</v>
      </c>
      <c r="E2104" t="s">
        <v>659</v>
      </c>
      <c r="F2104" t="s">
        <v>4221</v>
      </c>
      <c r="G2104" t="s">
        <v>4224</v>
      </c>
      <c r="H2104" t="s">
        <v>4223</v>
      </c>
    </row>
    <row r="2105" spans="1:8" x14ac:dyDescent="0.2">
      <c r="A2105" t="s">
        <v>8</v>
      </c>
      <c r="B2105" t="s">
        <v>9</v>
      </c>
      <c r="C2105" t="s">
        <v>10</v>
      </c>
      <c r="D2105" t="s">
        <v>118</v>
      </c>
      <c r="E2105" t="s">
        <v>659</v>
      </c>
      <c r="F2105" t="s">
        <v>4221</v>
      </c>
      <c r="G2105" t="s">
        <v>4224</v>
      </c>
      <c r="H2105" t="s">
        <v>4225</v>
      </c>
    </row>
    <row r="2106" spans="1:8" x14ac:dyDescent="0.2">
      <c r="A2106" t="s">
        <v>8</v>
      </c>
      <c r="B2106" t="s">
        <v>9</v>
      </c>
      <c r="C2106" t="s">
        <v>10</v>
      </c>
      <c r="D2106" t="s">
        <v>307</v>
      </c>
      <c r="E2106" t="s">
        <v>308</v>
      </c>
      <c r="F2106" t="s">
        <v>4226</v>
      </c>
      <c r="G2106" t="s">
        <v>4227</v>
      </c>
      <c r="H2106" t="s">
        <v>4228</v>
      </c>
    </row>
    <row r="2107" spans="1:8" x14ac:dyDescent="0.2">
      <c r="A2107" t="s">
        <v>8</v>
      </c>
      <c r="B2107" t="s">
        <v>9</v>
      </c>
      <c r="C2107" t="s">
        <v>10</v>
      </c>
      <c r="D2107" t="s">
        <v>307</v>
      </c>
      <c r="E2107" t="s">
        <v>308</v>
      </c>
      <c r="F2107" t="s">
        <v>4226</v>
      </c>
      <c r="G2107" t="s">
        <v>4229</v>
      </c>
      <c r="H2107" t="s">
        <v>4230</v>
      </c>
    </row>
    <row r="2108" spans="1:8" x14ac:dyDescent="0.2">
      <c r="A2108" t="s">
        <v>8</v>
      </c>
      <c r="B2108" t="s">
        <v>9</v>
      </c>
      <c r="C2108" t="s">
        <v>10</v>
      </c>
      <c r="D2108" t="s">
        <v>307</v>
      </c>
      <c r="E2108" t="s">
        <v>308</v>
      </c>
      <c r="F2108" t="s">
        <v>4226</v>
      </c>
      <c r="G2108" t="s">
        <v>4229</v>
      </c>
      <c r="H2108" t="s">
        <v>1765</v>
      </c>
    </row>
    <row r="2109" spans="1:8" x14ac:dyDescent="0.2">
      <c r="A2109" t="s">
        <v>8</v>
      </c>
      <c r="B2109" t="s">
        <v>9</v>
      </c>
      <c r="C2109" t="s">
        <v>10</v>
      </c>
      <c r="D2109" t="s">
        <v>2434</v>
      </c>
      <c r="E2109" t="s">
        <v>2435</v>
      </c>
      <c r="F2109" t="s">
        <v>4231</v>
      </c>
      <c r="G2109" t="s">
        <v>4232</v>
      </c>
      <c r="H2109" t="s">
        <v>4233</v>
      </c>
    </row>
    <row r="2110" spans="1:8" x14ac:dyDescent="0.2">
      <c r="A2110" t="s">
        <v>8</v>
      </c>
      <c r="B2110" t="s">
        <v>9</v>
      </c>
      <c r="C2110" t="s">
        <v>10</v>
      </c>
      <c r="D2110" t="s">
        <v>517</v>
      </c>
      <c r="E2110" t="s">
        <v>4234</v>
      </c>
      <c r="F2110" t="s">
        <v>4235</v>
      </c>
      <c r="G2110" t="s">
        <v>4236</v>
      </c>
      <c r="H2110" t="s">
        <v>4237</v>
      </c>
    </row>
    <row r="2111" spans="1:8" x14ac:dyDescent="0.2">
      <c r="A2111" t="s">
        <v>8</v>
      </c>
      <c r="B2111" t="s">
        <v>9</v>
      </c>
      <c r="C2111" t="s">
        <v>10</v>
      </c>
      <c r="D2111" t="s">
        <v>639</v>
      </c>
      <c r="E2111" t="s">
        <v>992</v>
      </c>
      <c r="F2111" t="s">
        <v>4238</v>
      </c>
      <c r="G2111" t="s">
        <v>4239</v>
      </c>
      <c r="H2111" t="s">
        <v>4240</v>
      </c>
    </row>
    <row r="2112" spans="1:8" x14ac:dyDescent="0.2">
      <c r="A2112" t="s">
        <v>8</v>
      </c>
      <c r="B2112" t="s">
        <v>9</v>
      </c>
      <c r="C2112" t="s">
        <v>10</v>
      </c>
      <c r="D2112" t="s">
        <v>639</v>
      </c>
      <c r="E2112" t="s">
        <v>992</v>
      </c>
      <c r="F2112" t="s">
        <v>4241</v>
      </c>
      <c r="G2112" t="s">
        <v>4242</v>
      </c>
      <c r="H2112" t="s">
        <v>4243</v>
      </c>
    </row>
    <row r="2113" spans="1:8" x14ac:dyDescent="0.2">
      <c r="A2113" t="s">
        <v>8</v>
      </c>
      <c r="B2113" t="s">
        <v>9</v>
      </c>
      <c r="C2113" t="s">
        <v>10</v>
      </c>
      <c r="D2113" t="s">
        <v>444</v>
      </c>
      <c r="E2113" t="s">
        <v>2045</v>
      </c>
      <c r="F2113" t="s">
        <v>4244</v>
      </c>
      <c r="G2113" t="s">
        <v>4245</v>
      </c>
      <c r="H2113" t="s">
        <v>4246</v>
      </c>
    </row>
    <row r="2114" spans="1:8" x14ac:dyDescent="0.2">
      <c r="A2114" t="s">
        <v>8</v>
      </c>
      <c r="B2114" t="s">
        <v>9</v>
      </c>
      <c r="C2114" t="s">
        <v>10</v>
      </c>
      <c r="D2114" t="s">
        <v>444</v>
      </c>
      <c r="E2114" t="s">
        <v>2045</v>
      </c>
      <c r="F2114" t="s">
        <v>4244</v>
      </c>
      <c r="G2114" t="s">
        <v>4245</v>
      </c>
      <c r="H2114" t="s">
        <v>4247</v>
      </c>
    </row>
    <row r="2115" spans="1:8" x14ac:dyDescent="0.2">
      <c r="A2115" t="s">
        <v>8</v>
      </c>
      <c r="B2115" t="s">
        <v>9</v>
      </c>
      <c r="C2115" t="s">
        <v>10</v>
      </c>
      <c r="D2115" t="s">
        <v>444</v>
      </c>
      <c r="E2115" t="s">
        <v>2045</v>
      </c>
      <c r="F2115" t="s">
        <v>4244</v>
      </c>
      <c r="G2115" t="s">
        <v>4245</v>
      </c>
      <c r="H2115" t="s">
        <v>4248</v>
      </c>
    </row>
    <row r="2116" spans="1:8" x14ac:dyDescent="0.2">
      <c r="A2116" t="s">
        <v>8</v>
      </c>
      <c r="B2116" t="s">
        <v>9</v>
      </c>
      <c r="C2116" t="s">
        <v>10</v>
      </c>
      <c r="D2116" t="s">
        <v>444</v>
      </c>
      <c r="E2116" t="s">
        <v>2045</v>
      </c>
      <c r="F2116" t="s">
        <v>4244</v>
      </c>
      <c r="G2116" t="s">
        <v>4249</v>
      </c>
      <c r="H2116" t="s">
        <v>4250</v>
      </c>
    </row>
    <row r="2117" spans="1:8" x14ac:dyDescent="0.2">
      <c r="A2117" t="s">
        <v>8</v>
      </c>
      <c r="B2117" t="s">
        <v>9</v>
      </c>
      <c r="C2117" t="s">
        <v>10</v>
      </c>
      <c r="D2117" t="s">
        <v>444</v>
      </c>
      <c r="E2117" t="s">
        <v>2045</v>
      </c>
      <c r="F2117" t="s">
        <v>4244</v>
      </c>
      <c r="G2117" t="s">
        <v>4249</v>
      </c>
      <c r="H2117" t="s">
        <v>4250</v>
      </c>
    </row>
    <row r="2118" spans="1:8" x14ac:dyDescent="0.2">
      <c r="A2118" t="s">
        <v>8</v>
      </c>
      <c r="B2118" t="s">
        <v>9</v>
      </c>
      <c r="C2118" t="s">
        <v>10</v>
      </c>
      <c r="D2118" t="s">
        <v>444</v>
      </c>
      <c r="E2118" t="s">
        <v>2045</v>
      </c>
      <c r="F2118" t="s">
        <v>4244</v>
      </c>
      <c r="G2118" t="s">
        <v>48</v>
      </c>
      <c r="H2118" t="s">
        <v>4251</v>
      </c>
    </row>
    <row r="2119" spans="1:8" x14ac:dyDescent="0.2">
      <c r="A2119" t="s">
        <v>8</v>
      </c>
      <c r="B2119" t="s">
        <v>9</v>
      </c>
      <c r="C2119" t="s">
        <v>10</v>
      </c>
      <c r="D2119" t="s">
        <v>444</v>
      </c>
      <c r="E2119" t="s">
        <v>2045</v>
      </c>
      <c r="F2119" t="s">
        <v>4244</v>
      </c>
      <c r="G2119" t="s">
        <v>48</v>
      </c>
      <c r="H2119" t="s">
        <v>4252</v>
      </c>
    </row>
    <row r="2120" spans="1:8" x14ac:dyDescent="0.2">
      <c r="A2120" t="s">
        <v>8</v>
      </c>
      <c r="B2120" t="s">
        <v>9</v>
      </c>
      <c r="C2120" t="s">
        <v>10</v>
      </c>
      <c r="D2120" t="s">
        <v>11</v>
      </c>
      <c r="E2120" t="s">
        <v>1203</v>
      </c>
      <c r="F2120" t="s">
        <v>4253</v>
      </c>
      <c r="G2120" t="s">
        <v>4254</v>
      </c>
      <c r="H2120" t="s">
        <v>4255</v>
      </c>
    </row>
    <row r="2121" spans="1:8" x14ac:dyDescent="0.2">
      <c r="A2121" t="s">
        <v>8</v>
      </c>
      <c r="B2121" t="s">
        <v>9</v>
      </c>
      <c r="C2121" t="s">
        <v>10</v>
      </c>
      <c r="D2121" t="s">
        <v>11</v>
      </c>
      <c r="E2121" t="s">
        <v>1203</v>
      </c>
      <c r="F2121" t="s">
        <v>4253</v>
      </c>
      <c r="G2121" t="s">
        <v>4254</v>
      </c>
      <c r="H2121" t="s">
        <v>4256</v>
      </c>
    </row>
    <row r="2122" spans="1:8" x14ac:dyDescent="0.2">
      <c r="A2122" t="s">
        <v>8</v>
      </c>
      <c r="B2122" t="s">
        <v>9</v>
      </c>
      <c r="C2122" t="s">
        <v>10</v>
      </c>
      <c r="D2122" t="s">
        <v>11</v>
      </c>
      <c r="E2122" t="s">
        <v>1203</v>
      </c>
      <c r="F2122" t="s">
        <v>4253</v>
      </c>
      <c r="G2122" t="s">
        <v>4257</v>
      </c>
      <c r="H2122" t="s">
        <v>4258</v>
      </c>
    </row>
    <row r="2123" spans="1:8" x14ac:dyDescent="0.2">
      <c r="A2123" t="s">
        <v>8</v>
      </c>
      <c r="B2123" t="s">
        <v>9</v>
      </c>
      <c r="C2123" t="s">
        <v>10</v>
      </c>
      <c r="D2123" t="s">
        <v>11</v>
      </c>
      <c r="E2123" t="s">
        <v>1203</v>
      </c>
      <c r="F2123" t="s">
        <v>4253</v>
      </c>
      <c r="G2123" t="s">
        <v>4259</v>
      </c>
      <c r="H2123" t="s">
        <v>4260</v>
      </c>
    </row>
    <row r="2124" spans="1:8" x14ac:dyDescent="0.2">
      <c r="A2124" t="s">
        <v>8</v>
      </c>
      <c r="B2124" t="s">
        <v>9</v>
      </c>
      <c r="C2124" t="s">
        <v>10</v>
      </c>
      <c r="D2124" t="s">
        <v>11</v>
      </c>
      <c r="E2124" t="s">
        <v>1203</v>
      </c>
      <c r="F2124" t="s">
        <v>4253</v>
      </c>
      <c r="G2124" t="s">
        <v>4261</v>
      </c>
      <c r="H2124" t="s">
        <v>4262</v>
      </c>
    </row>
    <row r="2125" spans="1:8" x14ac:dyDescent="0.2">
      <c r="A2125" t="s">
        <v>8</v>
      </c>
      <c r="B2125" t="s">
        <v>9</v>
      </c>
      <c r="C2125" t="s">
        <v>10</v>
      </c>
      <c r="D2125" t="s">
        <v>11</v>
      </c>
      <c r="E2125" t="s">
        <v>1203</v>
      </c>
      <c r="F2125" t="s">
        <v>4253</v>
      </c>
      <c r="G2125" t="s">
        <v>4263</v>
      </c>
      <c r="H2125" t="s">
        <v>4264</v>
      </c>
    </row>
    <row r="2126" spans="1:8" x14ac:dyDescent="0.2">
      <c r="A2126" t="s">
        <v>8</v>
      </c>
      <c r="B2126" t="s">
        <v>9</v>
      </c>
      <c r="C2126" t="s">
        <v>10</v>
      </c>
      <c r="D2126" t="s">
        <v>11</v>
      </c>
      <c r="E2126" t="s">
        <v>1203</v>
      </c>
      <c r="F2126" t="s">
        <v>4253</v>
      </c>
      <c r="G2126" t="s">
        <v>4265</v>
      </c>
      <c r="H2126" t="s">
        <v>4266</v>
      </c>
    </row>
    <row r="2127" spans="1:8" x14ac:dyDescent="0.2">
      <c r="A2127" t="s">
        <v>8</v>
      </c>
      <c r="B2127" t="s">
        <v>9</v>
      </c>
      <c r="C2127" t="s">
        <v>10</v>
      </c>
      <c r="D2127" t="s">
        <v>11</v>
      </c>
      <c r="E2127" t="s">
        <v>1203</v>
      </c>
      <c r="F2127" t="s">
        <v>4253</v>
      </c>
      <c r="G2127" t="s">
        <v>4267</v>
      </c>
      <c r="H2127" t="s">
        <v>4268</v>
      </c>
    </row>
    <row r="2128" spans="1:8" x14ac:dyDescent="0.2">
      <c r="A2128" t="s">
        <v>8</v>
      </c>
      <c r="B2128" t="s">
        <v>9</v>
      </c>
      <c r="C2128" t="s">
        <v>10</v>
      </c>
      <c r="D2128" t="s">
        <v>307</v>
      </c>
      <c r="E2128" t="s">
        <v>308</v>
      </c>
      <c r="F2128" t="s">
        <v>4269</v>
      </c>
      <c r="G2128" t="s">
        <v>4270</v>
      </c>
      <c r="H2128" t="s">
        <v>4271</v>
      </c>
    </row>
    <row r="2129" spans="1:8" x14ac:dyDescent="0.2">
      <c r="A2129" t="s">
        <v>8</v>
      </c>
      <c r="B2129" t="s">
        <v>9</v>
      </c>
      <c r="C2129" t="s">
        <v>10</v>
      </c>
      <c r="D2129" t="s">
        <v>307</v>
      </c>
      <c r="E2129" t="s">
        <v>308</v>
      </c>
      <c r="F2129" t="s">
        <v>4269</v>
      </c>
      <c r="G2129" t="s">
        <v>4272</v>
      </c>
      <c r="H2129" t="s">
        <v>4273</v>
      </c>
    </row>
    <row r="2130" spans="1:8" x14ac:dyDescent="0.2">
      <c r="A2130" t="s">
        <v>8</v>
      </c>
      <c r="B2130" t="s">
        <v>9</v>
      </c>
      <c r="C2130" t="s">
        <v>10</v>
      </c>
      <c r="D2130" t="s">
        <v>307</v>
      </c>
      <c r="E2130" t="s">
        <v>308</v>
      </c>
      <c r="F2130" t="s">
        <v>4269</v>
      </c>
      <c r="G2130" t="s">
        <v>4274</v>
      </c>
      <c r="H2130" t="s">
        <v>4275</v>
      </c>
    </row>
    <row r="2131" spans="1:8" x14ac:dyDescent="0.2">
      <c r="A2131" t="s">
        <v>8</v>
      </c>
      <c r="B2131" t="s">
        <v>9</v>
      </c>
      <c r="C2131" t="s">
        <v>10</v>
      </c>
      <c r="D2131" t="s">
        <v>307</v>
      </c>
      <c r="E2131" t="s">
        <v>308</v>
      </c>
      <c r="F2131" t="s">
        <v>4269</v>
      </c>
      <c r="G2131" t="s">
        <v>4274</v>
      </c>
      <c r="H2131" t="s">
        <v>4276</v>
      </c>
    </row>
    <row r="2132" spans="1:8" x14ac:dyDescent="0.2">
      <c r="A2132" t="s">
        <v>8</v>
      </c>
      <c r="B2132" t="s">
        <v>9</v>
      </c>
      <c r="C2132" t="s">
        <v>10</v>
      </c>
      <c r="D2132" t="s">
        <v>307</v>
      </c>
      <c r="E2132" t="s">
        <v>308</v>
      </c>
      <c r="F2132" t="s">
        <v>4269</v>
      </c>
      <c r="G2132" t="s">
        <v>4274</v>
      </c>
      <c r="H2132" t="s">
        <v>4277</v>
      </c>
    </row>
    <row r="2133" spans="1:8" x14ac:dyDescent="0.2">
      <c r="A2133" t="s">
        <v>8</v>
      </c>
      <c r="B2133" t="s">
        <v>9</v>
      </c>
      <c r="C2133" t="s">
        <v>10</v>
      </c>
      <c r="D2133" t="s">
        <v>307</v>
      </c>
      <c r="E2133" t="s">
        <v>308</v>
      </c>
      <c r="F2133" t="s">
        <v>4269</v>
      </c>
      <c r="G2133" t="s">
        <v>4274</v>
      </c>
      <c r="H2133" t="s">
        <v>4278</v>
      </c>
    </row>
    <row r="2134" spans="1:8" x14ac:dyDescent="0.2">
      <c r="A2134" t="s">
        <v>8</v>
      </c>
      <c r="B2134" t="s">
        <v>9</v>
      </c>
      <c r="C2134" t="s">
        <v>10</v>
      </c>
      <c r="D2134" t="s">
        <v>307</v>
      </c>
      <c r="E2134" t="s">
        <v>308</v>
      </c>
      <c r="F2134" t="s">
        <v>4269</v>
      </c>
      <c r="G2134" t="s">
        <v>4274</v>
      </c>
      <c r="H2134" t="s">
        <v>4279</v>
      </c>
    </row>
    <row r="2135" spans="1:8" x14ac:dyDescent="0.2">
      <c r="A2135" t="s">
        <v>8</v>
      </c>
      <c r="B2135" t="s">
        <v>9</v>
      </c>
      <c r="C2135" t="s">
        <v>10</v>
      </c>
      <c r="D2135" t="s">
        <v>307</v>
      </c>
      <c r="E2135" t="s">
        <v>308</v>
      </c>
      <c r="F2135" t="s">
        <v>4269</v>
      </c>
      <c r="G2135" t="s">
        <v>4274</v>
      </c>
      <c r="H2135" t="s">
        <v>4280</v>
      </c>
    </row>
    <row r="2136" spans="1:8" x14ac:dyDescent="0.2">
      <c r="A2136" t="s">
        <v>8</v>
      </c>
      <c r="B2136" t="s">
        <v>9</v>
      </c>
      <c r="C2136" t="s">
        <v>10</v>
      </c>
      <c r="D2136" t="s">
        <v>307</v>
      </c>
      <c r="E2136" t="s">
        <v>308</v>
      </c>
      <c r="F2136" t="s">
        <v>4269</v>
      </c>
      <c r="G2136" t="s">
        <v>4281</v>
      </c>
      <c r="H2136" t="s">
        <v>4282</v>
      </c>
    </row>
    <row r="2137" spans="1:8" x14ac:dyDescent="0.2">
      <c r="A2137" t="s">
        <v>8</v>
      </c>
      <c r="B2137" t="s">
        <v>9</v>
      </c>
      <c r="C2137" t="s">
        <v>10</v>
      </c>
      <c r="D2137" t="s">
        <v>307</v>
      </c>
      <c r="E2137" t="s">
        <v>308</v>
      </c>
      <c r="F2137" t="s">
        <v>4269</v>
      </c>
      <c r="G2137" t="s">
        <v>4281</v>
      </c>
      <c r="H2137" t="s">
        <v>4283</v>
      </c>
    </row>
    <row r="2138" spans="1:8" x14ac:dyDescent="0.2">
      <c r="A2138" t="s">
        <v>8</v>
      </c>
      <c r="B2138" t="s">
        <v>9</v>
      </c>
      <c r="C2138" t="s">
        <v>10</v>
      </c>
      <c r="D2138" t="s">
        <v>307</v>
      </c>
      <c r="E2138" t="s">
        <v>308</v>
      </c>
      <c r="F2138" t="s">
        <v>4269</v>
      </c>
      <c r="G2138" t="s">
        <v>4284</v>
      </c>
      <c r="H2138" t="s">
        <v>4285</v>
      </c>
    </row>
    <row r="2139" spans="1:8" x14ac:dyDescent="0.2">
      <c r="A2139" t="s">
        <v>8</v>
      </c>
      <c r="B2139" t="s">
        <v>9</v>
      </c>
      <c r="C2139" t="s">
        <v>10</v>
      </c>
      <c r="D2139" t="s">
        <v>307</v>
      </c>
      <c r="E2139" t="s">
        <v>308</v>
      </c>
      <c r="F2139" t="s">
        <v>4269</v>
      </c>
      <c r="G2139" t="s">
        <v>4286</v>
      </c>
      <c r="H2139" t="s">
        <v>4287</v>
      </c>
    </row>
    <row r="2140" spans="1:8" x14ac:dyDescent="0.2">
      <c r="A2140" t="s">
        <v>8</v>
      </c>
      <c r="B2140" t="s">
        <v>9</v>
      </c>
      <c r="C2140" t="s">
        <v>10</v>
      </c>
      <c r="D2140" t="s">
        <v>307</v>
      </c>
      <c r="E2140" t="s">
        <v>308</v>
      </c>
      <c r="F2140" t="s">
        <v>4269</v>
      </c>
      <c r="G2140" t="s">
        <v>4288</v>
      </c>
      <c r="H2140" t="s">
        <v>4289</v>
      </c>
    </row>
    <row r="2141" spans="1:8" x14ac:dyDescent="0.2">
      <c r="A2141" t="s">
        <v>8</v>
      </c>
      <c r="B2141" t="s">
        <v>9</v>
      </c>
      <c r="C2141" t="s">
        <v>10</v>
      </c>
      <c r="D2141" t="s">
        <v>307</v>
      </c>
      <c r="E2141" t="s">
        <v>308</v>
      </c>
      <c r="F2141" t="s">
        <v>4269</v>
      </c>
      <c r="G2141" t="s">
        <v>4290</v>
      </c>
      <c r="H2141" t="s">
        <v>4291</v>
      </c>
    </row>
    <row r="2142" spans="1:8" x14ac:dyDescent="0.2">
      <c r="A2142" t="s">
        <v>8</v>
      </c>
      <c r="B2142" t="s">
        <v>9</v>
      </c>
      <c r="C2142" t="s">
        <v>10</v>
      </c>
      <c r="D2142" t="s">
        <v>93</v>
      </c>
      <c r="E2142" t="s">
        <v>94</v>
      </c>
      <c r="F2142" t="s">
        <v>4292</v>
      </c>
      <c r="G2142" t="s">
        <v>4293</v>
      </c>
      <c r="H2142" t="s">
        <v>4294</v>
      </c>
    </row>
    <row r="2143" spans="1:8" x14ac:dyDescent="0.2">
      <c r="A2143" t="s">
        <v>8</v>
      </c>
      <c r="B2143" t="s">
        <v>9</v>
      </c>
      <c r="C2143" t="s">
        <v>10</v>
      </c>
      <c r="D2143" t="s">
        <v>93</v>
      </c>
      <c r="E2143" t="s">
        <v>94</v>
      </c>
      <c r="F2143" t="s">
        <v>4292</v>
      </c>
      <c r="G2143" t="s">
        <v>4295</v>
      </c>
      <c r="H2143" t="s">
        <v>4296</v>
      </c>
    </row>
    <row r="2144" spans="1:8" x14ac:dyDescent="0.2">
      <c r="A2144" t="s">
        <v>8</v>
      </c>
      <c r="B2144" t="s">
        <v>9</v>
      </c>
      <c r="C2144" t="s">
        <v>10</v>
      </c>
      <c r="D2144" t="s">
        <v>93</v>
      </c>
      <c r="E2144" t="s">
        <v>94</v>
      </c>
      <c r="F2144" t="s">
        <v>4292</v>
      </c>
      <c r="G2144" t="s">
        <v>4297</v>
      </c>
      <c r="H2144" t="s">
        <v>4298</v>
      </c>
    </row>
    <row r="2145" spans="1:8" x14ac:dyDescent="0.2">
      <c r="A2145" t="s">
        <v>8</v>
      </c>
      <c r="B2145" t="s">
        <v>9</v>
      </c>
      <c r="C2145" t="s">
        <v>10</v>
      </c>
      <c r="D2145" t="s">
        <v>517</v>
      </c>
      <c r="E2145" t="s">
        <v>2150</v>
      </c>
      <c r="F2145" t="s">
        <v>4299</v>
      </c>
      <c r="G2145" t="s">
        <v>4300</v>
      </c>
      <c r="H2145" t="s">
        <v>4301</v>
      </c>
    </row>
    <row r="2146" spans="1:8" x14ac:dyDescent="0.2">
      <c r="A2146" t="s">
        <v>8</v>
      </c>
      <c r="B2146" t="s">
        <v>9</v>
      </c>
      <c r="C2146" t="s">
        <v>10</v>
      </c>
      <c r="D2146" t="s">
        <v>517</v>
      </c>
      <c r="E2146" t="s">
        <v>4302</v>
      </c>
      <c r="F2146" t="s">
        <v>4303</v>
      </c>
      <c r="G2146" t="s">
        <v>4304</v>
      </c>
      <c r="H2146" t="s">
        <v>4305</v>
      </c>
    </row>
    <row r="2147" spans="1:8" x14ac:dyDescent="0.2">
      <c r="A2147" t="s">
        <v>8</v>
      </c>
      <c r="B2147" t="s">
        <v>9</v>
      </c>
      <c r="C2147" t="s">
        <v>10</v>
      </c>
      <c r="D2147" t="s">
        <v>517</v>
      </c>
      <c r="E2147" t="s">
        <v>4302</v>
      </c>
      <c r="F2147" t="s">
        <v>4303</v>
      </c>
      <c r="G2147" t="s">
        <v>2627</v>
      </c>
      <c r="H2147" t="s">
        <v>4306</v>
      </c>
    </row>
    <row r="2148" spans="1:8" x14ac:dyDescent="0.2">
      <c r="A2148" t="s">
        <v>8</v>
      </c>
      <c r="B2148" t="s">
        <v>9</v>
      </c>
      <c r="C2148" t="s">
        <v>10</v>
      </c>
      <c r="D2148" t="s">
        <v>517</v>
      </c>
      <c r="E2148" t="s">
        <v>4302</v>
      </c>
      <c r="F2148" t="s">
        <v>4303</v>
      </c>
      <c r="G2148" t="s">
        <v>2627</v>
      </c>
      <c r="H2148" t="s">
        <v>4307</v>
      </c>
    </row>
    <row r="2149" spans="1:8" x14ac:dyDescent="0.2">
      <c r="A2149" t="s">
        <v>8</v>
      </c>
      <c r="B2149" t="s">
        <v>9</v>
      </c>
      <c r="C2149" t="s">
        <v>10</v>
      </c>
      <c r="D2149" t="s">
        <v>1176</v>
      </c>
      <c r="E2149" t="s">
        <v>4308</v>
      </c>
      <c r="F2149" t="s">
        <v>4309</v>
      </c>
      <c r="G2149" t="s">
        <v>4310</v>
      </c>
      <c r="H2149" t="s">
        <v>4311</v>
      </c>
    </row>
    <row r="2150" spans="1:8" x14ac:dyDescent="0.2">
      <c r="A2150" t="s">
        <v>8</v>
      </c>
      <c r="B2150" t="s">
        <v>9</v>
      </c>
      <c r="C2150" t="s">
        <v>10</v>
      </c>
      <c r="D2150" t="s">
        <v>285</v>
      </c>
      <c r="E2150" t="s">
        <v>286</v>
      </c>
      <c r="F2150" t="s">
        <v>4312</v>
      </c>
      <c r="G2150" t="s">
        <v>4313</v>
      </c>
      <c r="H2150" t="s">
        <v>4314</v>
      </c>
    </row>
    <row r="2151" spans="1:8" x14ac:dyDescent="0.2">
      <c r="A2151" t="s">
        <v>8</v>
      </c>
      <c r="B2151" t="s">
        <v>9</v>
      </c>
      <c r="C2151" t="s">
        <v>10</v>
      </c>
      <c r="D2151" t="s">
        <v>38</v>
      </c>
      <c r="E2151" t="s">
        <v>1585</v>
      </c>
      <c r="F2151" t="s">
        <v>4315</v>
      </c>
      <c r="G2151" t="s">
        <v>4316</v>
      </c>
      <c r="H2151" t="s">
        <v>4317</v>
      </c>
    </row>
    <row r="2152" spans="1:8" x14ac:dyDescent="0.2">
      <c r="A2152" t="s">
        <v>8</v>
      </c>
      <c r="B2152" t="s">
        <v>9</v>
      </c>
      <c r="C2152" t="s">
        <v>10</v>
      </c>
      <c r="D2152" t="s">
        <v>11</v>
      </c>
      <c r="E2152" t="s">
        <v>34</v>
      </c>
      <c r="F2152" t="s">
        <v>4318</v>
      </c>
      <c r="G2152" t="s">
        <v>4319</v>
      </c>
      <c r="H2152" t="s">
        <v>4320</v>
      </c>
    </row>
    <row r="2153" spans="1:8" x14ac:dyDescent="0.2">
      <c r="A2153" t="s">
        <v>8</v>
      </c>
      <c r="B2153" t="s">
        <v>9</v>
      </c>
      <c r="C2153" t="s">
        <v>10</v>
      </c>
      <c r="D2153" t="s">
        <v>285</v>
      </c>
      <c r="E2153" t="s">
        <v>286</v>
      </c>
      <c r="F2153" t="s">
        <v>4321</v>
      </c>
      <c r="G2153" t="s">
        <v>4322</v>
      </c>
      <c r="H2153" t="s">
        <v>2074</v>
      </c>
    </row>
    <row r="2154" spans="1:8" x14ac:dyDescent="0.2">
      <c r="A2154" t="s">
        <v>8</v>
      </c>
      <c r="B2154" t="s">
        <v>9</v>
      </c>
      <c r="C2154" t="s">
        <v>10</v>
      </c>
      <c r="D2154" t="s">
        <v>11</v>
      </c>
      <c r="E2154" t="s">
        <v>469</v>
      </c>
      <c r="F2154" t="s">
        <v>4323</v>
      </c>
      <c r="G2154" t="s">
        <v>4324</v>
      </c>
      <c r="H2154" t="s">
        <v>4325</v>
      </c>
    </row>
    <row r="2155" spans="1:8" x14ac:dyDescent="0.2">
      <c r="A2155" t="s">
        <v>8</v>
      </c>
      <c r="B2155" t="s">
        <v>9</v>
      </c>
      <c r="C2155" t="s">
        <v>10</v>
      </c>
      <c r="D2155" t="s">
        <v>11</v>
      </c>
      <c r="E2155" t="s">
        <v>469</v>
      </c>
      <c r="F2155" t="s">
        <v>4323</v>
      </c>
      <c r="G2155" t="s">
        <v>4324</v>
      </c>
      <c r="H2155" t="s">
        <v>4326</v>
      </c>
    </row>
    <row r="2156" spans="1:8" x14ac:dyDescent="0.2">
      <c r="A2156" t="s">
        <v>8</v>
      </c>
      <c r="B2156" t="s">
        <v>9</v>
      </c>
      <c r="C2156" t="s">
        <v>10</v>
      </c>
      <c r="D2156" t="s">
        <v>38</v>
      </c>
      <c r="E2156" t="s">
        <v>1585</v>
      </c>
      <c r="F2156" t="s">
        <v>4327</v>
      </c>
      <c r="G2156" t="s">
        <v>4328</v>
      </c>
      <c r="H2156" t="s">
        <v>4329</v>
      </c>
    </row>
    <row r="2157" spans="1:8" x14ac:dyDescent="0.2">
      <c r="A2157" t="s">
        <v>8</v>
      </c>
      <c r="B2157" t="s">
        <v>9</v>
      </c>
      <c r="C2157" t="s">
        <v>10</v>
      </c>
      <c r="D2157" t="s">
        <v>639</v>
      </c>
      <c r="E2157" t="s">
        <v>992</v>
      </c>
      <c r="F2157" t="s">
        <v>4330</v>
      </c>
      <c r="G2157" t="s">
        <v>4331</v>
      </c>
      <c r="H2157" t="s">
        <v>4332</v>
      </c>
    </row>
    <row r="2158" spans="1:8" x14ac:dyDescent="0.2">
      <c r="A2158" t="s">
        <v>8</v>
      </c>
      <c r="B2158" t="s">
        <v>9</v>
      </c>
      <c r="C2158" t="s">
        <v>10</v>
      </c>
      <c r="D2158" t="s">
        <v>444</v>
      </c>
      <c r="E2158" t="s">
        <v>680</v>
      </c>
      <c r="F2158" t="s">
        <v>4333</v>
      </c>
      <c r="G2158" t="s">
        <v>121</v>
      </c>
      <c r="H2158" t="s">
        <v>4334</v>
      </c>
    </row>
    <row r="2159" spans="1:8" x14ac:dyDescent="0.2">
      <c r="A2159" t="s">
        <v>8</v>
      </c>
      <c r="B2159" t="s">
        <v>9</v>
      </c>
      <c r="C2159" t="s">
        <v>10</v>
      </c>
      <c r="D2159" t="s">
        <v>444</v>
      </c>
      <c r="E2159" t="s">
        <v>680</v>
      </c>
      <c r="F2159" t="s">
        <v>4333</v>
      </c>
      <c r="G2159" t="s">
        <v>121</v>
      </c>
      <c r="H2159" t="s">
        <v>4335</v>
      </c>
    </row>
    <row r="2160" spans="1:8" x14ac:dyDescent="0.2">
      <c r="A2160" t="s">
        <v>8</v>
      </c>
      <c r="B2160" t="s">
        <v>9</v>
      </c>
      <c r="C2160" t="s">
        <v>10</v>
      </c>
      <c r="D2160" t="s">
        <v>517</v>
      </c>
      <c r="E2160" t="s">
        <v>2141</v>
      </c>
      <c r="F2160" t="s">
        <v>4336</v>
      </c>
      <c r="G2160" t="s">
        <v>4337</v>
      </c>
      <c r="H2160" t="s">
        <v>4338</v>
      </c>
    </row>
    <row r="2161" spans="1:8" x14ac:dyDescent="0.2">
      <c r="A2161" t="s">
        <v>8</v>
      </c>
      <c r="B2161" t="s">
        <v>9</v>
      </c>
      <c r="C2161" t="s">
        <v>10</v>
      </c>
      <c r="D2161" t="s">
        <v>517</v>
      </c>
      <c r="E2161" t="s">
        <v>2141</v>
      </c>
      <c r="F2161" t="s">
        <v>4339</v>
      </c>
      <c r="G2161" t="s">
        <v>4340</v>
      </c>
      <c r="H2161" t="s">
        <v>4341</v>
      </c>
    </row>
    <row r="2162" spans="1:8" x14ac:dyDescent="0.2">
      <c r="A2162" t="s">
        <v>8</v>
      </c>
      <c r="B2162" t="s">
        <v>9</v>
      </c>
      <c r="C2162" t="s">
        <v>10</v>
      </c>
      <c r="D2162" t="s">
        <v>11</v>
      </c>
      <c r="E2162" t="s">
        <v>234</v>
      </c>
      <c r="F2162" t="s">
        <v>4342</v>
      </c>
      <c r="G2162" t="s">
        <v>3778</v>
      </c>
      <c r="H2162" t="s">
        <v>4343</v>
      </c>
    </row>
    <row r="2163" spans="1:8" x14ac:dyDescent="0.2">
      <c r="A2163" t="s">
        <v>8</v>
      </c>
      <c r="B2163" t="s">
        <v>9</v>
      </c>
      <c r="C2163" t="s">
        <v>10</v>
      </c>
      <c r="D2163" t="s">
        <v>82</v>
      </c>
      <c r="E2163" t="s">
        <v>2976</v>
      </c>
      <c r="F2163" t="s">
        <v>4344</v>
      </c>
      <c r="G2163" t="s">
        <v>4345</v>
      </c>
      <c r="H2163" t="s">
        <v>4346</v>
      </c>
    </row>
    <row r="2164" spans="1:8" x14ac:dyDescent="0.2">
      <c r="A2164" t="s">
        <v>8</v>
      </c>
      <c r="B2164" t="s">
        <v>9</v>
      </c>
      <c r="C2164" t="s">
        <v>10</v>
      </c>
      <c r="D2164" t="s">
        <v>82</v>
      </c>
      <c r="E2164" t="s">
        <v>2976</v>
      </c>
      <c r="F2164" t="s">
        <v>4344</v>
      </c>
      <c r="G2164" t="s">
        <v>4347</v>
      </c>
      <c r="H2164" t="s">
        <v>4348</v>
      </c>
    </row>
    <row r="2165" spans="1:8" x14ac:dyDescent="0.2">
      <c r="A2165" t="s">
        <v>8</v>
      </c>
      <c r="B2165" t="s">
        <v>9</v>
      </c>
      <c r="C2165" t="s">
        <v>10</v>
      </c>
      <c r="D2165" t="s">
        <v>82</v>
      </c>
      <c r="E2165" t="s">
        <v>2976</v>
      </c>
      <c r="F2165" t="s">
        <v>4344</v>
      </c>
      <c r="G2165" t="s">
        <v>3223</v>
      </c>
      <c r="H2165" t="s">
        <v>4349</v>
      </c>
    </row>
    <row r="2166" spans="1:8" x14ac:dyDescent="0.2">
      <c r="A2166" t="s">
        <v>8</v>
      </c>
      <c r="B2166" t="s">
        <v>9</v>
      </c>
      <c r="C2166" t="s">
        <v>10</v>
      </c>
      <c r="D2166" t="s">
        <v>11</v>
      </c>
      <c r="E2166" t="s">
        <v>1203</v>
      </c>
      <c r="F2166" t="s">
        <v>4350</v>
      </c>
      <c r="G2166" t="s">
        <v>4351</v>
      </c>
      <c r="H2166" t="s">
        <v>4352</v>
      </c>
    </row>
    <row r="2167" spans="1:8" x14ac:dyDescent="0.2">
      <c r="A2167" t="s">
        <v>8</v>
      </c>
      <c r="B2167" t="s">
        <v>9</v>
      </c>
      <c r="C2167" t="s">
        <v>10</v>
      </c>
      <c r="D2167" t="s">
        <v>11</v>
      </c>
      <c r="E2167" t="s">
        <v>1203</v>
      </c>
      <c r="F2167" t="s">
        <v>4350</v>
      </c>
      <c r="G2167" t="s">
        <v>4351</v>
      </c>
      <c r="H2167" t="s">
        <v>4353</v>
      </c>
    </row>
    <row r="2168" spans="1:8" x14ac:dyDescent="0.2">
      <c r="A2168" t="s">
        <v>8</v>
      </c>
      <c r="B2168" t="s">
        <v>9</v>
      </c>
      <c r="C2168" t="s">
        <v>10</v>
      </c>
      <c r="D2168" t="s">
        <v>11</v>
      </c>
      <c r="E2168" t="s">
        <v>1203</v>
      </c>
      <c r="F2168" t="s">
        <v>4350</v>
      </c>
      <c r="G2168" t="s">
        <v>4351</v>
      </c>
      <c r="H2168" t="s">
        <v>4353</v>
      </c>
    </row>
    <row r="2169" spans="1:8" x14ac:dyDescent="0.2">
      <c r="A2169" t="s">
        <v>8</v>
      </c>
      <c r="B2169" t="s">
        <v>9</v>
      </c>
      <c r="C2169" t="s">
        <v>10</v>
      </c>
      <c r="D2169" t="s">
        <v>475</v>
      </c>
      <c r="E2169" t="s">
        <v>4354</v>
      </c>
      <c r="F2169" t="s">
        <v>4355</v>
      </c>
      <c r="G2169" t="s">
        <v>4356</v>
      </c>
      <c r="H2169" t="s">
        <v>4357</v>
      </c>
    </row>
    <row r="2170" spans="1:8" x14ac:dyDescent="0.2">
      <c r="A2170" t="s">
        <v>8</v>
      </c>
      <c r="B2170" t="s">
        <v>9</v>
      </c>
      <c r="C2170" t="s">
        <v>10</v>
      </c>
      <c r="D2170" t="s">
        <v>285</v>
      </c>
      <c r="E2170" t="s">
        <v>286</v>
      </c>
      <c r="F2170" t="s">
        <v>4358</v>
      </c>
      <c r="G2170" t="s">
        <v>4359</v>
      </c>
      <c r="H2170" t="s">
        <v>4360</v>
      </c>
    </row>
    <row r="2171" spans="1:8" x14ac:dyDescent="0.2">
      <c r="A2171" t="s">
        <v>8</v>
      </c>
      <c r="B2171" t="s">
        <v>9</v>
      </c>
      <c r="C2171" t="s">
        <v>10</v>
      </c>
      <c r="D2171" t="s">
        <v>38</v>
      </c>
      <c r="E2171" t="s">
        <v>900</v>
      </c>
      <c r="F2171" t="s">
        <v>4361</v>
      </c>
      <c r="G2171" t="s">
        <v>4362</v>
      </c>
      <c r="H2171" t="s">
        <v>4363</v>
      </c>
    </row>
    <row r="2172" spans="1:8" x14ac:dyDescent="0.2">
      <c r="A2172" t="s">
        <v>8</v>
      </c>
      <c r="B2172" t="s">
        <v>9</v>
      </c>
      <c r="C2172" t="s">
        <v>10</v>
      </c>
      <c r="D2172" t="s">
        <v>397</v>
      </c>
      <c r="E2172" t="s">
        <v>960</v>
      </c>
      <c r="F2172" t="s">
        <v>4364</v>
      </c>
      <c r="G2172" t="s">
        <v>4365</v>
      </c>
      <c r="H2172" t="s">
        <v>4366</v>
      </c>
    </row>
    <row r="2173" spans="1:8" x14ac:dyDescent="0.2">
      <c r="A2173" t="s">
        <v>8</v>
      </c>
      <c r="B2173" t="s">
        <v>9</v>
      </c>
      <c r="C2173" t="s">
        <v>10</v>
      </c>
      <c r="D2173" t="s">
        <v>38</v>
      </c>
      <c r="E2173" t="s">
        <v>900</v>
      </c>
      <c r="F2173" t="s">
        <v>4367</v>
      </c>
      <c r="G2173" t="s">
        <v>3516</v>
      </c>
      <c r="H2173" t="s">
        <v>4368</v>
      </c>
    </row>
    <row r="2174" spans="1:8" x14ac:dyDescent="0.2">
      <c r="A2174" t="s">
        <v>8</v>
      </c>
      <c r="B2174" t="s">
        <v>9</v>
      </c>
      <c r="C2174" t="s">
        <v>10</v>
      </c>
      <c r="D2174" t="s">
        <v>38</v>
      </c>
      <c r="E2174" t="s">
        <v>900</v>
      </c>
      <c r="F2174" t="s">
        <v>4367</v>
      </c>
      <c r="G2174" t="s">
        <v>3516</v>
      </c>
      <c r="H2174" t="s">
        <v>4369</v>
      </c>
    </row>
    <row r="2175" spans="1:8" x14ac:dyDescent="0.2">
      <c r="A2175" t="s">
        <v>8</v>
      </c>
      <c r="B2175" t="s">
        <v>9</v>
      </c>
      <c r="C2175" t="s">
        <v>10</v>
      </c>
      <c r="D2175" t="s">
        <v>38</v>
      </c>
      <c r="E2175" t="s">
        <v>900</v>
      </c>
      <c r="F2175" t="s">
        <v>4367</v>
      </c>
      <c r="G2175" t="s">
        <v>4370</v>
      </c>
      <c r="H2175" t="s">
        <v>4371</v>
      </c>
    </row>
    <row r="2176" spans="1:8" x14ac:dyDescent="0.2">
      <c r="A2176" t="s">
        <v>8</v>
      </c>
      <c r="B2176" t="s">
        <v>9</v>
      </c>
      <c r="C2176" t="s">
        <v>10</v>
      </c>
      <c r="D2176" t="s">
        <v>38</v>
      </c>
      <c r="E2176" t="s">
        <v>900</v>
      </c>
      <c r="F2176" t="s">
        <v>4367</v>
      </c>
      <c r="G2176" t="s">
        <v>1556</v>
      </c>
      <c r="H2176" t="s">
        <v>4372</v>
      </c>
    </row>
    <row r="2177" spans="1:8" x14ac:dyDescent="0.2">
      <c r="A2177" t="s">
        <v>8</v>
      </c>
      <c r="B2177" t="s">
        <v>9</v>
      </c>
      <c r="C2177" t="s">
        <v>10</v>
      </c>
      <c r="D2177" t="s">
        <v>38</v>
      </c>
      <c r="E2177" t="s">
        <v>900</v>
      </c>
      <c r="F2177" t="s">
        <v>4367</v>
      </c>
      <c r="G2177" t="s">
        <v>1556</v>
      </c>
      <c r="H2177" t="s">
        <v>4373</v>
      </c>
    </row>
    <row r="2178" spans="1:8" x14ac:dyDescent="0.2">
      <c r="A2178" t="s">
        <v>8</v>
      </c>
      <c r="B2178" t="s">
        <v>9</v>
      </c>
      <c r="C2178" t="s">
        <v>10</v>
      </c>
      <c r="D2178" t="s">
        <v>397</v>
      </c>
      <c r="E2178" t="s">
        <v>960</v>
      </c>
      <c r="F2178" t="s">
        <v>4374</v>
      </c>
      <c r="G2178" t="s">
        <v>928</v>
      </c>
      <c r="H2178" t="s">
        <v>4375</v>
      </c>
    </row>
    <row r="2179" spans="1:8" x14ac:dyDescent="0.2">
      <c r="A2179" t="s">
        <v>8</v>
      </c>
      <c r="B2179" t="s">
        <v>9</v>
      </c>
      <c r="C2179" t="s">
        <v>10</v>
      </c>
      <c r="D2179" t="s">
        <v>397</v>
      </c>
      <c r="E2179" t="s">
        <v>960</v>
      </c>
      <c r="F2179" t="s">
        <v>4374</v>
      </c>
      <c r="G2179" t="s">
        <v>542</v>
      </c>
      <c r="H2179" t="s">
        <v>4376</v>
      </c>
    </row>
    <row r="2180" spans="1:8" x14ac:dyDescent="0.2">
      <c r="A2180" t="s">
        <v>8</v>
      </c>
      <c r="B2180" t="s">
        <v>9</v>
      </c>
      <c r="C2180" t="s">
        <v>10</v>
      </c>
      <c r="D2180" t="s">
        <v>397</v>
      </c>
      <c r="E2180" t="s">
        <v>960</v>
      </c>
      <c r="F2180" t="s">
        <v>4374</v>
      </c>
      <c r="G2180" t="s">
        <v>4377</v>
      </c>
      <c r="H2180" t="s">
        <v>4378</v>
      </c>
    </row>
    <row r="2181" spans="1:8" x14ac:dyDescent="0.2">
      <c r="A2181" t="s">
        <v>8</v>
      </c>
      <c r="B2181" t="s">
        <v>9</v>
      </c>
      <c r="C2181" t="s">
        <v>10</v>
      </c>
      <c r="D2181" t="s">
        <v>397</v>
      </c>
      <c r="E2181" t="s">
        <v>960</v>
      </c>
      <c r="F2181" t="s">
        <v>4374</v>
      </c>
      <c r="G2181" t="s">
        <v>1801</v>
      </c>
      <c r="H2181" t="s">
        <v>4379</v>
      </c>
    </row>
    <row r="2182" spans="1:8" x14ac:dyDescent="0.2">
      <c r="A2182" t="s">
        <v>8</v>
      </c>
      <c r="B2182" t="s">
        <v>9</v>
      </c>
      <c r="C2182" t="s">
        <v>10</v>
      </c>
      <c r="D2182" t="s">
        <v>4380</v>
      </c>
      <c r="E2182" t="s">
        <v>4381</v>
      </c>
      <c r="F2182" t="s">
        <v>4382</v>
      </c>
      <c r="G2182" t="s">
        <v>4383</v>
      </c>
      <c r="H2182" t="s">
        <v>4384</v>
      </c>
    </row>
    <row r="2183" spans="1:8" x14ac:dyDescent="0.2">
      <c r="A2183" t="s">
        <v>8</v>
      </c>
      <c r="B2183" t="s">
        <v>9</v>
      </c>
      <c r="C2183" t="s">
        <v>10</v>
      </c>
      <c r="D2183" t="s">
        <v>11</v>
      </c>
      <c r="E2183" t="s">
        <v>30</v>
      </c>
      <c r="F2183" t="s">
        <v>4385</v>
      </c>
      <c r="G2183" t="s">
        <v>4386</v>
      </c>
      <c r="H2183" t="s">
        <v>4387</v>
      </c>
    </row>
    <row r="2184" spans="1:8" x14ac:dyDescent="0.2">
      <c r="A2184" t="s">
        <v>8</v>
      </c>
      <c r="B2184" t="s">
        <v>9</v>
      </c>
      <c r="C2184" t="s">
        <v>10</v>
      </c>
      <c r="D2184" t="s">
        <v>82</v>
      </c>
      <c r="E2184" t="s">
        <v>83</v>
      </c>
      <c r="F2184" t="s">
        <v>4388</v>
      </c>
      <c r="G2184" t="s">
        <v>4389</v>
      </c>
      <c r="H2184" t="s">
        <v>4390</v>
      </c>
    </row>
    <row r="2185" spans="1:8" x14ac:dyDescent="0.2">
      <c r="A2185" t="s">
        <v>8</v>
      </c>
      <c r="B2185" t="s">
        <v>9</v>
      </c>
      <c r="C2185" t="s">
        <v>10</v>
      </c>
      <c r="D2185" t="s">
        <v>348</v>
      </c>
      <c r="E2185" t="s">
        <v>349</v>
      </c>
      <c r="F2185" t="s">
        <v>4391</v>
      </c>
      <c r="G2185" t="s">
        <v>4392</v>
      </c>
      <c r="H2185" t="s">
        <v>4393</v>
      </c>
    </row>
    <row r="2186" spans="1:8" x14ac:dyDescent="0.2">
      <c r="A2186" t="s">
        <v>8</v>
      </c>
      <c r="B2186" t="s">
        <v>9</v>
      </c>
      <c r="C2186" t="s">
        <v>10</v>
      </c>
      <c r="D2186" t="s">
        <v>348</v>
      </c>
      <c r="E2186" t="s">
        <v>349</v>
      </c>
      <c r="F2186" t="s">
        <v>4391</v>
      </c>
      <c r="G2186" t="s">
        <v>1424</v>
      </c>
      <c r="H2186" t="s">
        <v>4394</v>
      </c>
    </row>
    <row r="2187" spans="1:8" x14ac:dyDescent="0.2">
      <c r="A2187" t="s">
        <v>8</v>
      </c>
      <c r="B2187" t="s">
        <v>9</v>
      </c>
      <c r="C2187" t="s">
        <v>10</v>
      </c>
      <c r="D2187" t="s">
        <v>335</v>
      </c>
      <c r="E2187" t="s">
        <v>4395</v>
      </c>
      <c r="F2187" t="s">
        <v>4396</v>
      </c>
      <c r="G2187" t="s">
        <v>1959</v>
      </c>
      <c r="H2187" t="s">
        <v>4397</v>
      </c>
    </row>
    <row r="2188" spans="1:8" x14ac:dyDescent="0.2">
      <c r="A2188" t="s">
        <v>8</v>
      </c>
      <c r="B2188" t="s">
        <v>9</v>
      </c>
      <c r="C2188" t="s">
        <v>10</v>
      </c>
      <c r="D2188" t="s">
        <v>38</v>
      </c>
      <c r="E2188" t="s">
        <v>584</v>
      </c>
      <c r="F2188" t="s">
        <v>4398</v>
      </c>
      <c r="G2188" t="s">
        <v>4399</v>
      </c>
      <c r="H2188" t="s">
        <v>4400</v>
      </c>
    </row>
    <row r="2189" spans="1:8" x14ac:dyDescent="0.2">
      <c r="A2189" t="s">
        <v>8</v>
      </c>
      <c r="B2189" t="s">
        <v>9</v>
      </c>
      <c r="C2189" t="s">
        <v>10</v>
      </c>
      <c r="D2189" t="s">
        <v>38</v>
      </c>
      <c r="E2189" t="s">
        <v>584</v>
      </c>
      <c r="F2189" t="s">
        <v>4398</v>
      </c>
      <c r="G2189" t="s">
        <v>4399</v>
      </c>
      <c r="H2189" t="s">
        <v>3381</v>
      </c>
    </row>
    <row r="2190" spans="1:8" x14ac:dyDescent="0.2">
      <c r="A2190" t="s">
        <v>8</v>
      </c>
      <c r="B2190" t="s">
        <v>9</v>
      </c>
      <c r="C2190" t="s">
        <v>10</v>
      </c>
      <c r="D2190" t="s">
        <v>3639</v>
      </c>
      <c r="E2190" t="s">
        <v>4401</v>
      </c>
      <c r="F2190" t="s">
        <v>4402</v>
      </c>
      <c r="G2190" t="s">
        <v>333</v>
      </c>
      <c r="H2190" t="s">
        <v>4403</v>
      </c>
    </row>
    <row r="2191" spans="1:8" x14ac:dyDescent="0.2">
      <c r="A2191" t="s">
        <v>8</v>
      </c>
      <c r="B2191" t="s">
        <v>9</v>
      </c>
      <c r="C2191" t="s">
        <v>10</v>
      </c>
      <c r="D2191" t="s">
        <v>3639</v>
      </c>
      <c r="E2191" t="s">
        <v>4401</v>
      </c>
      <c r="F2191" t="s">
        <v>4402</v>
      </c>
      <c r="G2191" t="s">
        <v>333</v>
      </c>
      <c r="H2191" t="s">
        <v>4404</v>
      </c>
    </row>
    <row r="2192" spans="1:8" x14ac:dyDescent="0.2">
      <c r="A2192" t="s">
        <v>8</v>
      </c>
      <c r="B2192" t="s">
        <v>9</v>
      </c>
      <c r="C2192" t="s">
        <v>10</v>
      </c>
      <c r="D2192" t="s">
        <v>3639</v>
      </c>
      <c r="E2192" t="s">
        <v>4401</v>
      </c>
      <c r="F2192" t="s">
        <v>4402</v>
      </c>
      <c r="G2192" t="s">
        <v>333</v>
      </c>
      <c r="H2192" t="s">
        <v>4403</v>
      </c>
    </row>
    <row r="2193" spans="1:8" x14ac:dyDescent="0.2">
      <c r="A2193" t="s">
        <v>8</v>
      </c>
      <c r="B2193" t="s">
        <v>9</v>
      </c>
      <c r="C2193" t="s">
        <v>10</v>
      </c>
      <c r="D2193" t="s">
        <v>93</v>
      </c>
      <c r="E2193" t="s">
        <v>4097</v>
      </c>
      <c r="F2193" t="s">
        <v>4405</v>
      </c>
      <c r="G2193" t="s">
        <v>4406</v>
      </c>
      <c r="H2193" t="s">
        <v>4407</v>
      </c>
    </row>
    <row r="2194" spans="1:8" x14ac:dyDescent="0.2">
      <c r="A2194" t="s">
        <v>8</v>
      </c>
      <c r="B2194" t="s">
        <v>9</v>
      </c>
      <c r="C2194" t="s">
        <v>10</v>
      </c>
      <c r="D2194" t="s">
        <v>7409</v>
      </c>
      <c r="E2194" t="s">
        <v>43</v>
      </c>
      <c r="F2194" t="s">
        <v>4408</v>
      </c>
      <c r="G2194" t="s">
        <v>4409</v>
      </c>
      <c r="H2194" t="s">
        <v>4410</v>
      </c>
    </row>
    <row r="2195" spans="1:8" x14ac:dyDescent="0.2">
      <c r="A2195" t="s">
        <v>8</v>
      </c>
      <c r="B2195" t="s">
        <v>9</v>
      </c>
      <c r="C2195" t="s">
        <v>10</v>
      </c>
      <c r="D2195" t="s">
        <v>93</v>
      </c>
      <c r="E2195" t="s">
        <v>94</v>
      </c>
      <c r="F2195" t="s">
        <v>4411</v>
      </c>
      <c r="G2195" t="s">
        <v>1753</v>
      </c>
      <c r="H2195" t="s">
        <v>4412</v>
      </c>
    </row>
    <row r="2196" spans="1:8" x14ac:dyDescent="0.2">
      <c r="A2196" t="s">
        <v>8</v>
      </c>
      <c r="B2196" t="s">
        <v>9</v>
      </c>
      <c r="C2196" t="s">
        <v>10</v>
      </c>
      <c r="D2196" t="s">
        <v>11</v>
      </c>
      <c r="E2196" t="s">
        <v>926</v>
      </c>
      <c r="F2196" t="s">
        <v>4413</v>
      </c>
      <c r="G2196" t="s">
        <v>4414</v>
      </c>
      <c r="H2196" t="s">
        <v>4415</v>
      </c>
    </row>
    <row r="2197" spans="1:8" x14ac:dyDescent="0.2">
      <c r="A2197" t="s">
        <v>8</v>
      </c>
      <c r="B2197" t="s">
        <v>9</v>
      </c>
      <c r="C2197" t="s">
        <v>10</v>
      </c>
      <c r="D2197" t="s">
        <v>285</v>
      </c>
      <c r="E2197" t="s">
        <v>286</v>
      </c>
      <c r="F2197" t="s">
        <v>4416</v>
      </c>
      <c r="G2197" t="s">
        <v>4417</v>
      </c>
      <c r="H2197" t="s">
        <v>4418</v>
      </c>
    </row>
    <row r="2198" spans="1:8" x14ac:dyDescent="0.2">
      <c r="A2198" t="s">
        <v>8</v>
      </c>
      <c r="B2198" t="s">
        <v>9</v>
      </c>
      <c r="C2198" t="s">
        <v>10</v>
      </c>
      <c r="D2198" t="s">
        <v>38</v>
      </c>
      <c r="E2198" t="s">
        <v>900</v>
      </c>
      <c r="F2198" t="s">
        <v>4419</v>
      </c>
      <c r="G2198" t="s">
        <v>4420</v>
      </c>
      <c r="H2198" t="s">
        <v>4421</v>
      </c>
    </row>
    <row r="2199" spans="1:8" x14ac:dyDescent="0.2">
      <c r="A2199" t="s">
        <v>8</v>
      </c>
      <c r="B2199" t="s">
        <v>9</v>
      </c>
      <c r="C2199" t="s">
        <v>10</v>
      </c>
      <c r="D2199" t="s">
        <v>38</v>
      </c>
      <c r="E2199" t="s">
        <v>900</v>
      </c>
      <c r="F2199" t="s">
        <v>4419</v>
      </c>
      <c r="G2199" t="s">
        <v>1677</v>
      </c>
      <c r="H2199" t="s">
        <v>4422</v>
      </c>
    </row>
    <row r="2200" spans="1:8" x14ac:dyDescent="0.2">
      <c r="A2200" t="s">
        <v>8</v>
      </c>
      <c r="B2200" t="s">
        <v>9</v>
      </c>
      <c r="C2200" t="s">
        <v>10</v>
      </c>
      <c r="D2200" t="s">
        <v>38</v>
      </c>
      <c r="E2200" t="s">
        <v>900</v>
      </c>
      <c r="F2200" t="s">
        <v>4419</v>
      </c>
      <c r="G2200" t="s">
        <v>4423</v>
      </c>
      <c r="H2200" t="s">
        <v>4424</v>
      </c>
    </row>
    <row r="2201" spans="1:8" x14ac:dyDescent="0.2">
      <c r="A2201" t="s">
        <v>8</v>
      </c>
      <c r="B2201" t="s">
        <v>9</v>
      </c>
      <c r="C2201" t="s">
        <v>10</v>
      </c>
      <c r="D2201" t="s">
        <v>11</v>
      </c>
      <c r="E2201" t="s">
        <v>234</v>
      </c>
      <c r="F2201" t="s">
        <v>4425</v>
      </c>
      <c r="G2201" t="s">
        <v>4426</v>
      </c>
      <c r="H2201" t="s">
        <v>4427</v>
      </c>
    </row>
    <row r="2202" spans="1:8" x14ac:dyDescent="0.2">
      <c r="A2202" t="s">
        <v>8</v>
      </c>
      <c r="B2202" t="s">
        <v>9</v>
      </c>
      <c r="C2202" t="s">
        <v>10</v>
      </c>
      <c r="D2202" t="s">
        <v>11</v>
      </c>
      <c r="E2202" t="s">
        <v>234</v>
      </c>
      <c r="F2202" t="s">
        <v>4425</v>
      </c>
      <c r="G2202" t="s">
        <v>4428</v>
      </c>
      <c r="H2202" t="s">
        <v>4429</v>
      </c>
    </row>
    <row r="2203" spans="1:8" x14ac:dyDescent="0.2">
      <c r="A2203" t="s">
        <v>8</v>
      </c>
      <c r="B2203" t="s">
        <v>9</v>
      </c>
      <c r="C2203" t="s">
        <v>10</v>
      </c>
      <c r="D2203" t="s">
        <v>11</v>
      </c>
      <c r="E2203" t="s">
        <v>234</v>
      </c>
      <c r="F2203" t="s">
        <v>4425</v>
      </c>
      <c r="G2203" t="s">
        <v>4430</v>
      </c>
      <c r="H2203" t="s">
        <v>4431</v>
      </c>
    </row>
    <row r="2204" spans="1:8" x14ac:dyDescent="0.2">
      <c r="A2204" t="s">
        <v>8</v>
      </c>
      <c r="B2204" t="s">
        <v>9</v>
      </c>
      <c r="C2204" t="s">
        <v>10</v>
      </c>
      <c r="D2204" t="s">
        <v>11</v>
      </c>
      <c r="E2204" t="s">
        <v>234</v>
      </c>
      <c r="F2204" t="s">
        <v>4425</v>
      </c>
      <c r="G2204" t="s">
        <v>4430</v>
      </c>
      <c r="H2204" t="s">
        <v>4432</v>
      </c>
    </row>
    <row r="2205" spans="1:8" x14ac:dyDescent="0.2">
      <c r="A2205" t="s">
        <v>8</v>
      </c>
      <c r="B2205" t="s">
        <v>9</v>
      </c>
      <c r="C2205" t="s">
        <v>10</v>
      </c>
      <c r="D2205" t="s">
        <v>11</v>
      </c>
      <c r="E2205" t="s">
        <v>234</v>
      </c>
      <c r="F2205" t="s">
        <v>4425</v>
      </c>
      <c r="G2205" t="s">
        <v>4433</v>
      </c>
      <c r="H2205" t="s">
        <v>4434</v>
      </c>
    </row>
    <row r="2206" spans="1:8" x14ac:dyDescent="0.2">
      <c r="A2206" t="s">
        <v>8</v>
      </c>
      <c r="B2206" t="s">
        <v>9</v>
      </c>
      <c r="C2206" t="s">
        <v>10</v>
      </c>
      <c r="D2206" t="s">
        <v>11</v>
      </c>
      <c r="E2206" t="s">
        <v>234</v>
      </c>
      <c r="F2206" t="s">
        <v>4425</v>
      </c>
      <c r="G2206" t="s">
        <v>4435</v>
      </c>
      <c r="H2206" t="s">
        <v>4436</v>
      </c>
    </row>
    <row r="2207" spans="1:8" x14ac:dyDescent="0.2">
      <c r="A2207" t="s">
        <v>8</v>
      </c>
      <c r="B2207" t="s">
        <v>9</v>
      </c>
      <c r="C2207" t="s">
        <v>10</v>
      </c>
      <c r="D2207" t="s">
        <v>11</v>
      </c>
      <c r="E2207" t="s">
        <v>234</v>
      </c>
      <c r="F2207" t="s">
        <v>4425</v>
      </c>
      <c r="G2207" t="s">
        <v>4437</v>
      </c>
      <c r="H2207" t="s">
        <v>4438</v>
      </c>
    </row>
    <row r="2208" spans="1:8" x14ac:dyDescent="0.2">
      <c r="A2208" t="s">
        <v>8</v>
      </c>
      <c r="B2208" t="s">
        <v>9</v>
      </c>
      <c r="C2208" t="s">
        <v>10</v>
      </c>
      <c r="D2208" t="s">
        <v>4439</v>
      </c>
      <c r="E2208" t="s">
        <v>4440</v>
      </c>
      <c r="F2208" t="s">
        <v>4441</v>
      </c>
      <c r="G2208" t="s">
        <v>4442</v>
      </c>
      <c r="H2208" t="s">
        <v>4443</v>
      </c>
    </row>
    <row r="2209" spans="1:8" x14ac:dyDescent="0.2">
      <c r="A2209" t="s">
        <v>8</v>
      </c>
      <c r="B2209" t="s">
        <v>9</v>
      </c>
      <c r="C2209" t="s">
        <v>10</v>
      </c>
      <c r="D2209" t="s">
        <v>184</v>
      </c>
      <c r="E2209" t="s">
        <v>2860</v>
      </c>
      <c r="F2209" t="s">
        <v>4444</v>
      </c>
      <c r="G2209" t="s">
        <v>4445</v>
      </c>
      <c r="H2209" t="s">
        <v>4446</v>
      </c>
    </row>
    <row r="2210" spans="1:8" x14ac:dyDescent="0.2">
      <c r="A2210" t="s">
        <v>8</v>
      </c>
      <c r="B2210" t="s">
        <v>9</v>
      </c>
      <c r="C2210" t="s">
        <v>10</v>
      </c>
      <c r="D2210" t="s">
        <v>82</v>
      </c>
      <c r="E2210" t="s">
        <v>498</v>
      </c>
      <c r="F2210" t="s">
        <v>4447</v>
      </c>
      <c r="G2210" t="s">
        <v>4448</v>
      </c>
      <c r="H2210" t="s">
        <v>4449</v>
      </c>
    </row>
    <row r="2211" spans="1:8" x14ac:dyDescent="0.2">
      <c r="A2211" t="s">
        <v>8</v>
      </c>
      <c r="B2211" t="s">
        <v>9</v>
      </c>
      <c r="C2211" t="s">
        <v>10</v>
      </c>
      <c r="D2211" t="s">
        <v>82</v>
      </c>
      <c r="E2211" t="s">
        <v>498</v>
      </c>
      <c r="F2211" t="s">
        <v>4447</v>
      </c>
      <c r="G2211" t="s">
        <v>4450</v>
      </c>
      <c r="H2211" t="s">
        <v>4451</v>
      </c>
    </row>
    <row r="2212" spans="1:8" x14ac:dyDescent="0.2">
      <c r="A2212" t="s">
        <v>8</v>
      </c>
      <c r="B2212" t="s">
        <v>9</v>
      </c>
      <c r="C2212" t="s">
        <v>10</v>
      </c>
      <c r="D2212" t="s">
        <v>82</v>
      </c>
      <c r="E2212" t="s">
        <v>498</v>
      </c>
      <c r="F2212" t="s">
        <v>4447</v>
      </c>
      <c r="G2212" t="s">
        <v>4452</v>
      </c>
      <c r="H2212" t="s">
        <v>4453</v>
      </c>
    </row>
    <row r="2213" spans="1:8" x14ac:dyDescent="0.2">
      <c r="A2213" t="s">
        <v>8</v>
      </c>
      <c r="B2213" t="s">
        <v>9</v>
      </c>
      <c r="C2213" t="s">
        <v>10</v>
      </c>
      <c r="D2213" t="s">
        <v>82</v>
      </c>
      <c r="E2213" t="s">
        <v>498</v>
      </c>
      <c r="F2213" t="s">
        <v>4447</v>
      </c>
      <c r="G2213" t="s">
        <v>4454</v>
      </c>
      <c r="H2213" t="s">
        <v>4455</v>
      </c>
    </row>
    <row r="2214" spans="1:8" x14ac:dyDescent="0.2">
      <c r="A2214" t="s">
        <v>8</v>
      </c>
      <c r="B2214" t="s">
        <v>9</v>
      </c>
      <c r="C2214" t="s">
        <v>10</v>
      </c>
      <c r="D2214" t="s">
        <v>82</v>
      </c>
      <c r="E2214" t="s">
        <v>498</v>
      </c>
      <c r="F2214" t="s">
        <v>4447</v>
      </c>
      <c r="G2214" t="s">
        <v>4454</v>
      </c>
      <c r="H2214" t="s">
        <v>4456</v>
      </c>
    </row>
    <row r="2215" spans="1:8" x14ac:dyDescent="0.2">
      <c r="A2215" t="s">
        <v>8</v>
      </c>
      <c r="B2215" t="s">
        <v>9</v>
      </c>
      <c r="C2215" t="s">
        <v>10</v>
      </c>
      <c r="D2215" t="s">
        <v>82</v>
      </c>
      <c r="E2215" t="s">
        <v>498</v>
      </c>
      <c r="F2215" t="s">
        <v>4447</v>
      </c>
      <c r="G2215" t="s">
        <v>4457</v>
      </c>
      <c r="H2215" t="s">
        <v>4458</v>
      </c>
    </row>
    <row r="2216" spans="1:8" x14ac:dyDescent="0.2">
      <c r="A2216" t="s">
        <v>8</v>
      </c>
      <c r="B2216" t="s">
        <v>9</v>
      </c>
      <c r="C2216" t="s">
        <v>10</v>
      </c>
      <c r="D2216" t="s">
        <v>82</v>
      </c>
      <c r="E2216" t="s">
        <v>498</v>
      </c>
      <c r="F2216" t="s">
        <v>4447</v>
      </c>
      <c r="G2216" t="s">
        <v>4457</v>
      </c>
      <c r="H2216" t="s">
        <v>4459</v>
      </c>
    </row>
    <row r="2217" spans="1:8" x14ac:dyDescent="0.2">
      <c r="A2217" t="s">
        <v>8</v>
      </c>
      <c r="B2217" t="s">
        <v>9</v>
      </c>
      <c r="C2217" t="s">
        <v>10</v>
      </c>
      <c r="D2217" t="s">
        <v>82</v>
      </c>
      <c r="E2217" t="s">
        <v>498</v>
      </c>
      <c r="F2217" t="s">
        <v>4447</v>
      </c>
      <c r="G2217" t="s">
        <v>4457</v>
      </c>
      <c r="H2217" t="s">
        <v>4460</v>
      </c>
    </row>
    <row r="2218" spans="1:8" x14ac:dyDescent="0.2">
      <c r="A2218" t="s">
        <v>8</v>
      </c>
      <c r="B2218" t="s">
        <v>9</v>
      </c>
      <c r="C2218" t="s">
        <v>10</v>
      </c>
      <c r="D2218" t="s">
        <v>82</v>
      </c>
      <c r="E2218" t="s">
        <v>498</v>
      </c>
      <c r="F2218" t="s">
        <v>4447</v>
      </c>
      <c r="G2218" t="s">
        <v>4461</v>
      </c>
      <c r="H2218" t="s">
        <v>4462</v>
      </c>
    </row>
    <row r="2219" spans="1:8" x14ac:dyDescent="0.2">
      <c r="A2219" t="s">
        <v>8</v>
      </c>
      <c r="B2219" t="s">
        <v>9</v>
      </c>
      <c r="C2219" t="s">
        <v>10</v>
      </c>
      <c r="D2219" t="s">
        <v>82</v>
      </c>
      <c r="E2219" t="s">
        <v>498</v>
      </c>
      <c r="F2219" t="s">
        <v>4447</v>
      </c>
      <c r="G2219" t="s">
        <v>4461</v>
      </c>
      <c r="H2219" t="s">
        <v>4463</v>
      </c>
    </row>
    <row r="2220" spans="1:8" x14ac:dyDescent="0.2">
      <c r="A2220" t="s">
        <v>8</v>
      </c>
      <c r="B2220" t="s">
        <v>9</v>
      </c>
      <c r="C2220" t="s">
        <v>10</v>
      </c>
      <c r="D2220" t="s">
        <v>82</v>
      </c>
      <c r="E2220" t="s">
        <v>498</v>
      </c>
      <c r="F2220" t="s">
        <v>4447</v>
      </c>
      <c r="G2220" t="s">
        <v>4464</v>
      </c>
      <c r="H2220" t="s">
        <v>4465</v>
      </c>
    </row>
    <row r="2221" spans="1:8" x14ac:dyDescent="0.2">
      <c r="A2221" t="s">
        <v>8</v>
      </c>
      <c r="B2221" t="s">
        <v>9</v>
      </c>
      <c r="C2221" t="s">
        <v>10</v>
      </c>
      <c r="D2221" t="s">
        <v>82</v>
      </c>
      <c r="E2221" t="s">
        <v>498</v>
      </c>
      <c r="F2221" t="s">
        <v>4447</v>
      </c>
      <c r="G2221" t="s">
        <v>4466</v>
      </c>
      <c r="H2221" t="s">
        <v>4467</v>
      </c>
    </row>
    <row r="2222" spans="1:8" x14ac:dyDescent="0.2">
      <c r="A2222" t="s">
        <v>8</v>
      </c>
      <c r="B2222" t="s">
        <v>9</v>
      </c>
      <c r="C2222" t="s">
        <v>10</v>
      </c>
      <c r="D2222" t="s">
        <v>7409</v>
      </c>
      <c r="E2222" t="s">
        <v>43</v>
      </c>
      <c r="F2222" t="s">
        <v>4468</v>
      </c>
      <c r="G2222" t="s">
        <v>4469</v>
      </c>
      <c r="H2222" t="s">
        <v>4470</v>
      </c>
    </row>
    <row r="2223" spans="1:8" x14ac:dyDescent="0.2">
      <c r="A2223" t="s">
        <v>8</v>
      </c>
      <c r="B2223" t="s">
        <v>9</v>
      </c>
      <c r="C2223" t="s">
        <v>10</v>
      </c>
      <c r="D2223" t="s">
        <v>7409</v>
      </c>
      <c r="E2223" t="s">
        <v>43</v>
      </c>
      <c r="F2223" t="s">
        <v>4468</v>
      </c>
      <c r="G2223" t="s">
        <v>4471</v>
      </c>
      <c r="H2223" t="s">
        <v>4472</v>
      </c>
    </row>
    <row r="2224" spans="1:8" x14ac:dyDescent="0.2">
      <c r="A2224" t="s">
        <v>8</v>
      </c>
      <c r="B2224" t="s">
        <v>9</v>
      </c>
      <c r="C2224" t="s">
        <v>10</v>
      </c>
      <c r="D2224" t="s">
        <v>7409</v>
      </c>
      <c r="E2224" t="s">
        <v>43</v>
      </c>
      <c r="F2224" t="s">
        <v>4468</v>
      </c>
      <c r="G2224" t="s">
        <v>4473</v>
      </c>
      <c r="H2224" t="s">
        <v>4474</v>
      </c>
    </row>
    <row r="2225" spans="1:8" x14ac:dyDescent="0.2">
      <c r="A2225" t="s">
        <v>8</v>
      </c>
      <c r="B2225" t="s">
        <v>9</v>
      </c>
      <c r="C2225" t="s">
        <v>10</v>
      </c>
      <c r="D2225" t="s">
        <v>7409</v>
      </c>
      <c r="E2225" t="s">
        <v>43</v>
      </c>
      <c r="F2225" t="s">
        <v>4468</v>
      </c>
      <c r="G2225" t="s">
        <v>4475</v>
      </c>
      <c r="H2225" t="s">
        <v>4476</v>
      </c>
    </row>
    <row r="2226" spans="1:8" x14ac:dyDescent="0.2">
      <c r="A2226" t="s">
        <v>8</v>
      </c>
      <c r="B2226" t="s">
        <v>9</v>
      </c>
      <c r="C2226" t="s">
        <v>10</v>
      </c>
      <c r="D2226" t="s">
        <v>3057</v>
      </c>
      <c r="E2226" t="s">
        <v>3058</v>
      </c>
      <c r="F2226" t="s">
        <v>4477</v>
      </c>
      <c r="G2226" t="s">
        <v>4478</v>
      </c>
      <c r="H2226" t="s">
        <v>4479</v>
      </c>
    </row>
    <row r="2227" spans="1:8" x14ac:dyDescent="0.2">
      <c r="A2227" t="s">
        <v>8</v>
      </c>
      <c r="B2227" t="s">
        <v>9</v>
      </c>
      <c r="C2227" t="s">
        <v>10</v>
      </c>
      <c r="D2227" t="s">
        <v>3057</v>
      </c>
      <c r="E2227" t="s">
        <v>3058</v>
      </c>
      <c r="F2227" t="s">
        <v>4477</v>
      </c>
      <c r="G2227" t="s">
        <v>4480</v>
      </c>
      <c r="H2227" t="s">
        <v>4481</v>
      </c>
    </row>
    <row r="2228" spans="1:8" x14ac:dyDescent="0.2">
      <c r="A2228" t="s">
        <v>8</v>
      </c>
      <c r="B2228" t="s">
        <v>9</v>
      </c>
      <c r="C2228" t="s">
        <v>10</v>
      </c>
      <c r="D2228" t="s">
        <v>3057</v>
      </c>
      <c r="E2228" t="s">
        <v>3058</v>
      </c>
      <c r="F2228" t="s">
        <v>4477</v>
      </c>
      <c r="G2228" t="s">
        <v>4480</v>
      </c>
      <c r="H2228" t="s">
        <v>4482</v>
      </c>
    </row>
    <row r="2229" spans="1:8" x14ac:dyDescent="0.2">
      <c r="A2229" t="s">
        <v>8</v>
      </c>
      <c r="B2229" t="s">
        <v>9</v>
      </c>
      <c r="C2229" t="s">
        <v>10</v>
      </c>
      <c r="D2229" t="s">
        <v>3057</v>
      </c>
      <c r="E2229" t="s">
        <v>3058</v>
      </c>
      <c r="F2229" t="s">
        <v>4477</v>
      </c>
      <c r="G2229" t="s">
        <v>4483</v>
      </c>
      <c r="H2229" t="s">
        <v>4481</v>
      </c>
    </row>
    <row r="2230" spans="1:8" x14ac:dyDescent="0.2">
      <c r="A2230" t="s">
        <v>8</v>
      </c>
      <c r="B2230" t="s">
        <v>9</v>
      </c>
      <c r="C2230" t="s">
        <v>10</v>
      </c>
      <c r="D2230" t="s">
        <v>82</v>
      </c>
      <c r="E2230" t="s">
        <v>4484</v>
      </c>
      <c r="F2230" t="s">
        <v>4485</v>
      </c>
      <c r="G2230" t="s">
        <v>4486</v>
      </c>
      <c r="H2230" t="s">
        <v>4487</v>
      </c>
    </row>
    <row r="2231" spans="1:8" x14ac:dyDescent="0.2">
      <c r="A2231" t="s">
        <v>8</v>
      </c>
      <c r="B2231" t="s">
        <v>9</v>
      </c>
      <c r="C2231" t="s">
        <v>10</v>
      </c>
      <c r="D2231" t="s">
        <v>444</v>
      </c>
      <c r="E2231" t="s">
        <v>4488</v>
      </c>
      <c r="F2231" t="s">
        <v>4489</v>
      </c>
      <c r="G2231" t="s">
        <v>4490</v>
      </c>
      <c r="H2231" t="s">
        <v>4491</v>
      </c>
    </row>
    <row r="2232" spans="1:8" x14ac:dyDescent="0.2">
      <c r="A2232" t="s">
        <v>8</v>
      </c>
      <c r="B2232" t="s">
        <v>9</v>
      </c>
      <c r="C2232" t="s">
        <v>10</v>
      </c>
      <c r="D2232" t="s">
        <v>82</v>
      </c>
      <c r="E2232" t="s">
        <v>650</v>
      </c>
      <c r="F2232" t="s">
        <v>4492</v>
      </c>
      <c r="G2232" t="s">
        <v>4493</v>
      </c>
      <c r="H2232" t="s">
        <v>656</v>
      </c>
    </row>
    <row r="2233" spans="1:8" x14ac:dyDescent="0.2">
      <c r="A2233" t="s">
        <v>8</v>
      </c>
      <c r="B2233" t="s">
        <v>9</v>
      </c>
      <c r="C2233" t="s">
        <v>10</v>
      </c>
      <c r="D2233" t="s">
        <v>82</v>
      </c>
      <c r="E2233" t="s">
        <v>650</v>
      </c>
      <c r="F2233" t="s">
        <v>4492</v>
      </c>
      <c r="G2233" t="s">
        <v>4493</v>
      </c>
      <c r="H2233" t="s">
        <v>101</v>
      </c>
    </row>
    <row r="2234" spans="1:8" x14ac:dyDescent="0.2">
      <c r="A2234" t="s">
        <v>8</v>
      </c>
      <c r="B2234" t="s">
        <v>9</v>
      </c>
      <c r="C2234" t="s">
        <v>10</v>
      </c>
      <c r="D2234" t="s">
        <v>123</v>
      </c>
      <c r="E2234" t="s">
        <v>621</v>
      </c>
      <c r="F2234" t="s">
        <v>4494</v>
      </c>
      <c r="G2234" t="s">
        <v>4495</v>
      </c>
      <c r="H2234" t="s">
        <v>4496</v>
      </c>
    </row>
    <row r="2235" spans="1:8" x14ac:dyDescent="0.2">
      <c r="A2235" t="s">
        <v>8</v>
      </c>
      <c r="B2235" t="s">
        <v>9</v>
      </c>
      <c r="C2235" t="s">
        <v>10</v>
      </c>
      <c r="D2235" t="s">
        <v>481</v>
      </c>
      <c r="E2235" t="s">
        <v>595</v>
      </c>
      <c r="F2235" t="s">
        <v>4497</v>
      </c>
      <c r="G2235" t="s">
        <v>4498</v>
      </c>
      <c r="H2235" t="s">
        <v>4499</v>
      </c>
    </row>
    <row r="2236" spans="1:8" x14ac:dyDescent="0.2">
      <c r="A2236" t="s">
        <v>8</v>
      </c>
      <c r="B2236" t="s">
        <v>9</v>
      </c>
      <c r="C2236" t="s">
        <v>10</v>
      </c>
      <c r="D2236" t="s">
        <v>285</v>
      </c>
      <c r="E2236" t="s">
        <v>286</v>
      </c>
      <c r="F2236" t="s">
        <v>4500</v>
      </c>
      <c r="G2236" t="s">
        <v>4501</v>
      </c>
      <c r="H2236" t="s">
        <v>3742</v>
      </c>
    </row>
    <row r="2237" spans="1:8" x14ac:dyDescent="0.2">
      <c r="A2237" t="s">
        <v>8</v>
      </c>
      <c r="B2237" t="s">
        <v>9</v>
      </c>
      <c r="C2237" t="s">
        <v>10</v>
      </c>
      <c r="D2237" t="s">
        <v>11</v>
      </c>
      <c r="E2237" t="s">
        <v>469</v>
      </c>
      <c r="F2237" t="s">
        <v>4502</v>
      </c>
      <c r="G2237" t="s">
        <v>506</v>
      </c>
      <c r="H2237" t="s">
        <v>4503</v>
      </c>
    </row>
    <row r="2238" spans="1:8" x14ac:dyDescent="0.2">
      <c r="A2238" t="s">
        <v>8</v>
      </c>
      <c r="B2238" t="s">
        <v>9</v>
      </c>
      <c r="C2238" t="s">
        <v>10</v>
      </c>
      <c r="D2238" t="s">
        <v>11</v>
      </c>
      <c r="E2238" t="s">
        <v>469</v>
      </c>
      <c r="F2238" t="s">
        <v>4502</v>
      </c>
      <c r="G2238" t="s">
        <v>506</v>
      </c>
      <c r="H2238" t="s">
        <v>4504</v>
      </c>
    </row>
    <row r="2239" spans="1:8" x14ac:dyDescent="0.2">
      <c r="A2239" t="s">
        <v>8</v>
      </c>
      <c r="B2239" t="s">
        <v>9</v>
      </c>
      <c r="C2239" t="s">
        <v>10</v>
      </c>
      <c r="D2239" t="s">
        <v>11</v>
      </c>
      <c r="E2239" t="s">
        <v>130</v>
      </c>
      <c r="F2239" t="s">
        <v>4505</v>
      </c>
      <c r="G2239" t="s">
        <v>4506</v>
      </c>
      <c r="H2239" t="s">
        <v>4507</v>
      </c>
    </row>
    <row r="2240" spans="1:8" x14ac:dyDescent="0.2">
      <c r="A2240" t="s">
        <v>8</v>
      </c>
      <c r="B2240" t="s">
        <v>9</v>
      </c>
      <c r="C2240" t="s">
        <v>10</v>
      </c>
      <c r="D2240" t="s">
        <v>11</v>
      </c>
      <c r="E2240" t="s">
        <v>130</v>
      </c>
      <c r="F2240" t="s">
        <v>4505</v>
      </c>
      <c r="G2240" t="s">
        <v>4506</v>
      </c>
      <c r="H2240" t="s">
        <v>4508</v>
      </c>
    </row>
    <row r="2241" spans="1:8" x14ac:dyDescent="0.2">
      <c r="A2241" t="s">
        <v>8</v>
      </c>
      <c r="B2241" t="s">
        <v>9</v>
      </c>
      <c r="C2241" t="s">
        <v>10</v>
      </c>
      <c r="D2241" t="s">
        <v>11</v>
      </c>
      <c r="E2241" t="s">
        <v>34</v>
      </c>
      <c r="F2241" t="s">
        <v>4509</v>
      </c>
      <c r="G2241" t="s">
        <v>1691</v>
      </c>
      <c r="H2241" t="s">
        <v>4510</v>
      </c>
    </row>
    <row r="2242" spans="1:8" x14ac:dyDescent="0.2">
      <c r="A2242" t="s">
        <v>8</v>
      </c>
      <c r="B2242" t="s">
        <v>9</v>
      </c>
      <c r="C2242" t="s">
        <v>10</v>
      </c>
      <c r="D2242" t="s">
        <v>11</v>
      </c>
      <c r="E2242" t="s">
        <v>34</v>
      </c>
      <c r="F2242" t="s">
        <v>4509</v>
      </c>
      <c r="G2242" t="s">
        <v>4511</v>
      </c>
      <c r="H2242" t="s">
        <v>4510</v>
      </c>
    </row>
    <row r="2243" spans="1:8" x14ac:dyDescent="0.2">
      <c r="A2243" t="s">
        <v>8</v>
      </c>
      <c r="B2243" t="s">
        <v>9</v>
      </c>
      <c r="C2243" t="s">
        <v>10</v>
      </c>
      <c r="D2243" t="s">
        <v>11</v>
      </c>
      <c r="E2243" t="s">
        <v>34</v>
      </c>
      <c r="F2243" t="s">
        <v>4509</v>
      </c>
      <c r="G2243" t="s">
        <v>4512</v>
      </c>
      <c r="H2243" t="s">
        <v>4513</v>
      </c>
    </row>
    <row r="2244" spans="1:8" x14ac:dyDescent="0.2">
      <c r="A2244" t="s">
        <v>8</v>
      </c>
      <c r="B2244" t="s">
        <v>9</v>
      </c>
      <c r="C2244" t="s">
        <v>10</v>
      </c>
      <c r="D2244" t="s">
        <v>11</v>
      </c>
      <c r="E2244" t="s">
        <v>34</v>
      </c>
      <c r="F2244" t="s">
        <v>4509</v>
      </c>
      <c r="G2244" t="s">
        <v>3629</v>
      </c>
      <c r="H2244" t="s">
        <v>4514</v>
      </c>
    </row>
    <row r="2245" spans="1:8" x14ac:dyDescent="0.2">
      <c r="A2245" t="s">
        <v>8</v>
      </c>
      <c r="B2245" t="s">
        <v>9</v>
      </c>
      <c r="C2245" t="s">
        <v>10</v>
      </c>
      <c r="D2245" t="s">
        <v>77</v>
      </c>
      <c r="E2245" t="s">
        <v>1835</v>
      </c>
      <c r="F2245" t="s">
        <v>4515</v>
      </c>
      <c r="G2245" t="s">
        <v>4516</v>
      </c>
      <c r="H2245" t="s">
        <v>4517</v>
      </c>
    </row>
    <row r="2246" spans="1:8" x14ac:dyDescent="0.2">
      <c r="A2246" t="s">
        <v>8</v>
      </c>
      <c r="B2246" t="s">
        <v>9</v>
      </c>
      <c r="C2246" t="s">
        <v>10</v>
      </c>
      <c r="D2246" t="s">
        <v>11</v>
      </c>
      <c r="E2246" t="s">
        <v>34</v>
      </c>
      <c r="F2246" t="s">
        <v>4518</v>
      </c>
      <c r="G2246" t="s">
        <v>4519</v>
      </c>
      <c r="H2246" t="s">
        <v>4520</v>
      </c>
    </row>
    <row r="2247" spans="1:8" x14ac:dyDescent="0.2">
      <c r="A2247" t="s">
        <v>8</v>
      </c>
      <c r="B2247" t="s">
        <v>9</v>
      </c>
      <c r="C2247" t="s">
        <v>10</v>
      </c>
      <c r="D2247" t="s">
        <v>11</v>
      </c>
      <c r="E2247" t="s">
        <v>34</v>
      </c>
      <c r="F2247" t="s">
        <v>4518</v>
      </c>
      <c r="G2247" t="s">
        <v>4519</v>
      </c>
      <c r="H2247" t="s">
        <v>4521</v>
      </c>
    </row>
    <row r="2248" spans="1:8" x14ac:dyDescent="0.2">
      <c r="A2248" t="s">
        <v>8</v>
      </c>
      <c r="B2248" t="s">
        <v>9</v>
      </c>
      <c r="C2248" t="s">
        <v>10</v>
      </c>
      <c r="D2248" t="s">
        <v>481</v>
      </c>
      <c r="E2248" t="s">
        <v>595</v>
      </c>
      <c r="F2248" t="s">
        <v>4522</v>
      </c>
      <c r="G2248" t="s">
        <v>4523</v>
      </c>
      <c r="H2248" t="s">
        <v>4524</v>
      </c>
    </row>
    <row r="2249" spans="1:8" x14ac:dyDescent="0.2">
      <c r="A2249" t="s">
        <v>8</v>
      </c>
      <c r="B2249" t="s">
        <v>9</v>
      </c>
      <c r="C2249" t="s">
        <v>10</v>
      </c>
      <c r="D2249" t="s">
        <v>481</v>
      </c>
      <c r="E2249" t="s">
        <v>595</v>
      </c>
      <c r="F2249" t="s">
        <v>4522</v>
      </c>
      <c r="G2249" t="s">
        <v>4525</v>
      </c>
      <c r="H2249" t="s">
        <v>4526</v>
      </c>
    </row>
    <row r="2250" spans="1:8" x14ac:dyDescent="0.2">
      <c r="A2250" t="s">
        <v>8</v>
      </c>
      <c r="B2250" t="s">
        <v>9</v>
      </c>
      <c r="C2250" t="s">
        <v>10</v>
      </c>
      <c r="D2250" t="s">
        <v>481</v>
      </c>
      <c r="E2250" t="s">
        <v>595</v>
      </c>
      <c r="F2250" t="s">
        <v>4522</v>
      </c>
      <c r="G2250" t="s">
        <v>4525</v>
      </c>
      <c r="H2250" t="s">
        <v>4527</v>
      </c>
    </row>
    <row r="2251" spans="1:8" x14ac:dyDescent="0.2">
      <c r="A2251" t="s">
        <v>8</v>
      </c>
      <c r="B2251" t="s">
        <v>9</v>
      </c>
      <c r="C2251" t="s">
        <v>10</v>
      </c>
      <c r="D2251" t="s">
        <v>481</v>
      </c>
      <c r="E2251" t="s">
        <v>595</v>
      </c>
      <c r="F2251" t="s">
        <v>4522</v>
      </c>
      <c r="G2251" t="s">
        <v>4528</v>
      </c>
      <c r="H2251" t="s">
        <v>4529</v>
      </c>
    </row>
    <row r="2252" spans="1:8" x14ac:dyDescent="0.2">
      <c r="A2252" t="s">
        <v>8</v>
      </c>
      <c r="B2252" t="s">
        <v>9</v>
      </c>
      <c r="C2252" t="s">
        <v>10</v>
      </c>
      <c r="D2252" t="s">
        <v>481</v>
      </c>
      <c r="E2252" t="s">
        <v>595</v>
      </c>
      <c r="F2252" t="s">
        <v>4522</v>
      </c>
      <c r="G2252" t="s">
        <v>4530</v>
      </c>
      <c r="H2252" t="s">
        <v>4531</v>
      </c>
    </row>
    <row r="2253" spans="1:8" x14ac:dyDescent="0.2">
      <c r="A2253" t="s">
        <v>8</v>
      </c>
      <c r="B2253" t="s">
        <v>9</v>
      </c>
      <c r="C2253" t="s">
        <v>10</v>
      </c>
      <c r="D2253" t="s">
        <v>481</v>
      </c>
      <c r="E2253" t="s">
        <v>595</v>
      </c>
      <c r="F2253" t="s">
        <v>4522</v>
      </c>
      <c r="G2253" t="s">
        <v>692</v>
      </c>
      <c r="H2253" t="s">
        <v>4532</v>
      </c>
    </row>
    <row r="2254" spans="1:8" x14ac:dyDescent="0.2">
      <c r="A2254" t="s">
        <v>8</v>
      </c>
      <c r="B2254" t="s">
        <v>9</v>
      </c>
      <c r="C2254" t="s">
        <v>10</v>
      </c>
      <c r="D2254" t="s">
        <v>481</v>
      </c>
      <c r="E2254" t="s">
        <v>595</v>
      </c>
      <c r="F2254" t="s">
        <v>4522</v>
      </c>
      <c r="G2254" t="s">
        <v>4533</v>
      </c>
      <c r="H2254" t="s">
        <v>4534</v>
      </c>
    </row>
    <row r="2255" spans="1:8" x14ac:dyDescent="0.2">
      <c r="A2255" t="s">
        <v>8</v>
      </c>
      <c r="B2255" t="s">
        <v>9</v>
      </c>
      <c r="C2255" t="s">
        <v>10</v>
      </c>
      <c r="D2255" t="s">
        <v>481</v>
      </c>
      <c r="E2255" t="s">
        <v>595</v>
      </c>
      <c r="F2255" t="s">
        <v>4522</v>
      </c>
      <c r="G2255" t="s">
        <v>4535</v>
      </c>
      <c r="H2255" t="s">
        <v>4536</v>
      </c>
    </row>
    <row r="2256" spans="1:8" x14ac:dyDescent="0.2">
      <c r="A2256" t="s">
        <v>8</v>
      </c>
      <c r="B2256" t="s">
        <v>9</v>
      </c>
      <c r="C2256" t="s">
        <v>10</v>
      </c>
      <c r="D2256" t="s">
        <v>481</v>
      </c>
      <c r="E2256" t="s">
        <v>595</v>
      </c>
      <c r="F2256" t="s">
        <v>4522</v>
      </c>
      <c r="G2256" t="s">
        <v>4537</v>
      </c>
      <c r="H2256" t="s">
        <v>4538</v>
      </c>
    </row>
    <row r="2257" spans="1:8" x14ac:dyDescent="0.2">
      <c r="A2257" t="s">
        <v>8</v>
      </c>
      <c r="B2257" t="s">
        <v>9</v>
      </c>
      <c r="C2257" t="s">
        <v>10</v>
      </c>
      <c r="D2257" t="s">
        <v>184</v>
      </c>
      <c r="E2257" t="s">
        <v>185</v>
      </c>
      <c r="F2257" t="s">
        <v>4539</v>
      </c>
      <c r="G2257" t="s">
        <v>4540</v>
      </c>
      <c r="H2257" t="s">
        <v>4541</v>
      </c>
    </row>
    <row r="2258" spans="1:8" x14ac:dyDescent="0.2">
      <c r="A2258" t="s">
        <v>8</v>
      </c>
      <c r="B2258" t="s">
        <v>9</v>
      </c>
      <c r="C2258" t="s">
        <v>10</v>
      </c>
      <c r="D2258" t="s">
        <v>184</v>
      </c>
      <c r="E2258" t="s">
        <v>185</v>
      </c>
      <c r="F2258" t="s">
        <v>4539</v>
      </c>
      <c r="G2258" t="s">
        <v>4542</v>
      </c>
      <c r="H2258" t="s">
        <v>4543</v>
      </c>
    </row>
    <row r="2259" spans="1:8" x14ac:dyDescent="0.2">
      <c r="A2259" t="s">
        <v>8</v>
      </c>
      <c r="B2259" t="s">
        <v>9</v>
      </c>
      <c r="C2259" t="s">
        <v>10</v>
      </c>
      <c r="D2259" t="s">
        <v>184</v>
      </c>
      <c r="E2259" t="s">
        <v>185</v>
      </c>
      <c r="F2259" t="s">
        <v>4539</v>
      </c>
      <c r="G2259" t="s">
        <v>4544</v>
      </c>
      <c r="H2259" t="s">
        <v>4545</v>
      </c>
    </row>
    <row r="2260" spans="1:8" x14ac:dyDescent="0.2">
      <c r="A2260" t="s">
        <v>8</v>
      </c>
      <c r="B2260" t="s">
        <v>9</v>
      </c>
      <c r="C2260" t="s">
        <v>10</v>
      </c>
      <c r="D2260" t="s">
        <v>639</v>
      </c>
      <c r="E2260" t="s">
        <v>1402</v>
      </c>
      <c r="F2260" t="s">
        <v>4546</v>
      </c>
      <c r="G2260" t="s">
        <v>4547</v>
      </c>
      <c r="H2260" t="s">
        <v>4548</v>
      </c>
    </row>
    <row r="2261" spans="1:8" x14ac:dyDescent="0.2">
      <c r="A2261" t="s">
        <v>8</v>
      </c>
      <c r="B2261" t="s">
        <v>9</v>
      </c>
      <c r="C2261" t="s">
        <v>10</v>
      </c>
      <c r="D2261" t="s">
        <v>639</v>
      </c>
      <c r="E2261" t="s">
        <v>1402</v>
      </c>
      <c r="F2261" t="s">
        <v>4546</v>
      </c>
      <c r="G2261" t="s">
        <v>4547</v>
      </c>
      <c r="H2261" t="s">
        <v>4549</v>
      </c>
    </row>
    <row r="2262" spans="1:8" x14ac:dyDescent="0.2">
      <c r="A2262" t="s">
        <v>8</v>
      </c>
      <c r="B2262" t="s">
        <v>9</v>
      </c>
      <c r="C2262" t="s">
        <v>10</v>
      </c>
      <c r="D2262" t="s">
        <v>11</v>
      </c>
      <c r="E2262" t="s">
        <v>34</v>
      </c>
      <c r="F2262" t="s">
        <v>4550</v>
      </c>
      <c r="G2262" t="s">
        <v>4551</v>
      </c>
      <c r="H2262" t="s">
        <v>4552</v>
      </c>
    </row>
    <row r="2263" spans="1:8" x14ac:dyDescent="0.2">
      <c r="A2263" t="s">
        <v>8</v>
      </c>
      <c r="B2263" t="s">
        <v>9</v>
      </c>
      <c r="C2263" t="s">
        <v>10</v>
      </c>
      <c r="D2263" t="s">
        <v>11</v>
      </c>
      <c r="E2263" t="s">
        <v>34</v>
      </c>
      <c r="F2263" t="s">
        <v>4550</v>
      </c>
      <c r="G2263" t="s">
        <v>4553</v>
      </c>
      <c r="H2263" t="s">
        <v>4554</v>
      </c>
    </row>
    <row r="2264" spans="1:8" x14ac:dyDescent="0.2">
      <c r="A2264" t="s">
        <v>8</v>
      </c>
      <c r="B2264" t="s">
        <v>9</v>
      </c>
      <c r="C2264" t="s">
        <v>10</v>
      </c>
      <c r="D2264" t="s">
        <v>11</v>
      </c>
      <c r="E2264" t="s">
        <v>34</v>
      </c>
      <c r="F2264" t="s">
        <v>4550</v>
      </c>
      <c r="G2264" t="s">
        <v>4553</v>
      </c>
      <c r="H2264" t="s">
        <v>4555</v>
      </c>
    </row>
    <row r="2265" spans="1:8" x14ac:dyDescent="0.2">
      <c r="A2265" t="s">
        <v>8</v>
      </c>
      <c r="B2265" t="s">
        <v>9</v>
      </c>
      <c r="C2265" t="s">
        <v>10</v>
      </c>
      <c r="D2265" t="s">
        <v>11</v>
      </c>
      <c r="E2265" t="s">
        <v>34</v>
      </c>
      <c r="F2265" t="s">
        <v>4550</v>
      </c>
      <c r="G2265" t="s">
        <v>4553</v>
      </c>
      <c r="H2265" t="s">
        <v>4556</v>
      </c>
    </row>
    <row r="2266" spans="1:8" x14ac:dyDescent="0.2">
      <c r="A2266" t="s">
        <v>8</v>
      </c>
      <c r="B2266" t="s">
        <v>9</v>
      </c>
      <c r="C2266" t="s">
        <v>10</v>
      </c>
      <c r="D2266" t="s">
        <v>11</v>
      </c>
      <c r="E2266" t="s">
        <v>34</v>
      </c>
      <c r="F2266" t="s">
        <v>4550</v>
      </c>
      <c r="G2266" t="s">
        <v>1320</v>
      </c>
      <c r="H2266" t="s">
        <v>4557</v>
      </c>
    </row>
    <row r="2267" spans="1:8" x14ac:dyDescent="0.2">
      <c r="A2267" t="s">
        <v>8</v>
      </c>
      <c r="B2267" t="s">
        <v>9</v>
      </c>
      <c r="C2267" t="s">
        <v>10</v>
      </c>
      <c r="D2267" t="s">
        <v>11</v>
      </c>
      <c r="E2267" t="s">
        <v>34</v>
      </c>
      <c r="F2267" t="s">
        <v>4550</v>
      </c>
      <c r="G2267" t="s">
        <v>4558</v>
      </c>
      <c r="H2267" t="s">
        <v>4559</v>
      </c>
    </row>
    <row r="2268" spans="1:8" x14ac:dyDescent="0.2">
      <c r="A2268" t="s">
        <v>8</v>
      </c>
      <c r="B2268" t="s">
        <v>9</v>
      </c>
      <c r="C2268" t="s">
        <v>10</v>
      </c>
      <c r="D2268" t="s">
        <v>11</v>
      </c>
      <c r="E2268" t="s">
        <v>34</v>
      </c>
      <c r="F2268" t="s">
        <v>4550</v>
      </c>
      <c r="G2268" t="s">
        <v>4558</v>
      </c>
      <c r="H2268" t="s">
        <v>4560</v>
      </c>
    </row>
    <row r="2269" spans="1:8" x14ac:dyDescent="0.2">
      <c r="A2269" t="s">
        <v>8</v>
      </c>
      <c r="B2269" t="s">
        <v>9</v>
      </c>
      <c r="C2269" t="s">
        <v>10</v>
      </c>
      <c r="D2269" t="s">
        <v>11</v>
      </c>
      <c r="E2269" t="s">
        <v>34</v>
      </c>
      <c r="F2269" t="s">
        <v>4550</v>
      </c>
      <c r="G2269" t="s">
        <v>4561</v>
      </c>
      <c r="H2269" t="s">
        <v>4562</v>
      </c>
    </row>
    <row r="2270" spans="1:8" x14ac:dyDescent="0.2">
      <c r="A2270" t="s">
        <v>8</v>
      </c>
      <c r="B2270" t="s">
        <v>9</v>
      </c>
      <c r="C2270" t="s">
        <v>10</v>
      </c>
      <c r="D2270" t="s">
        <v>11</v>
      </c>
      <c r="E2270" t="s">
        <v>34</v>
      </c>
      <c r="F2270" t="s">
        <v>4550</v>
      </c>
      <c r="G2270" t="s">
        <v>4563</v>
      </c>
      <c r="H2270" t="s">
        <v>4564</v>
      </c>
    </row>
    <row r="2271" spans="1:8" x14ac:dyDescent="0.2">
      <c r="A2271" t="s">
        <v>8</v>
      </c>
      <c r="B2271" t="s">
        <v>9</v>
      </c>
      <c r="C2271" t="s">
        <v>10</v>
      </c>
      <c r="D2271" t="s">
        <v>11</v>
      </c>
      <c r="E2271" t="s">
        <v>34</v>
      </c>
      <c r="F2271" t="s">
        <v>4550</v>
      </c>
      <c r="G2271" t="s">
        <v>4565</v>
      </c>
      <c r="H2271" t="s">
        <v>4566</v>
      </c>
    </row>
    <row r="2272" spans="1:8" x14ac:dyDescent="0.2">
      <c r="A2272" t="s">
        <v>8</v>
      </c>
      <c r="B2272" t="s">
        <v>9</v>
      </c>
      <c r="C2272" t="s">
        <v>10</v>
      </c>
      <c r="D2272" t="s">
        <v>11</v>
      </c>
      <c r="E2272" t="s">
        <v>34</v>
      </c>
      <c r="F2272" t="s">
        <v>4550</v>
      </c>
      <c r="G2272" t="s">
        <v>4567</v>
      </c>
      <c r="H2272" t="s">
        <v>4568</v>
      </c>
    </row>
    <row r="2273" spans="1:8" x14ac:dyDescent="0.2">
      <c r="A2273" t="s">
        <v>8</v>
      </c>
      <c r="B2273" t="s">
        <v>9</v>
      </c>
      <c r="C2273" t="s">
        <v>10</v>
      </c>
      <c r="D2273" t="s">
        <v>11</v>
      </c>
      <c r="E2273" t="s">
        <v>34</v>
      </c>
      <c r="F2273" t="s">
        <v>4550</v>
      </c>
      <c r="G2273" t="s">
        <v>4567</v>
      </c>
      <c r="H2273" t="s">
        <v>4569</v>
      </c>
    </row>
    <row r="2274" spans="1:8" x14ac:dyDescent="0.2">
      <c r="A2274" t="s">
        <v>8</v>
      </c>
      <c r="B2274" t="s">
        <v>9</v>
      </c>
      <c r="C2274" t="s">
        <v>10</v>
      </c>
      <c r="D2274" t="s">
        <v>11</v>
      </c>
      <c r="E2274" t="s">
        <v>34</v>
      </c>
      <c r="F2274" t="s">
        <v>4550</v>
      </c>
      <c r="G2274" t="s">
        <v>4570</v>
      </c>
      <c r="H2274" t="s">
        <v>4571</v>
      </c>
    </row>
    <row r="2275" spans="1:8" x14ac:dyDescent="0.2">
      <c r="A2275" t="s">
        <v>8</v>
      </c>
      <c r="B2275" t="s">
        <v>9</v>
      </c>
      <c r="C2275" t="s">
        <v>10</v>
      </c>
      <c r="D2275" t="s">
        <v>11</v>
      </c>
      <c r="E2275" t="s">
        <v>34</v>
      </c>
      <c r="F2275" t="s">
        <v>4550</v>
      </c>
      <c r="G2275" t="s">
        <v>4572</v>
      </c>
      <c r="H2275" t="s">
        <v>4573</v>
      </c>
    </row>
    <row r="2276" spans="1:8" x14ac:dyDescent="0.2">
      <c r="A2276" t="s">
        <v>8</v>
      </c>
      <c r="B2276" t="s">
        <v>9</v>
      </c>
      <c r="C2276" t="s">
        <v>10</v>
      </c>
      <c r="D2276" t="s">
        <v>11</v>
      </c>
      <c r="E2276" t="s">
        <v>34</v>
      </c>
      <c r="F2276" t="s">
        <v>4550</v>
      </c>
      <c r="G2276" t="s">
        <v>4572</v>
      </c>
      <c r="H2276" t="s">
        <v>4574</v>
      </c>
    </row>
    <row r="2277" spans="1:8" x14ac:dyDescent="0.2">
      <c r="A2277" t="s">
        <v>8</v>
      </c>
      <c r="B2277" t="s">
        <v>9</v>
      </c>
      <c r="C2277" t="s">
        <v>10</v>
      </c>
      <c r="D2277" t="s">
        <v>11</v>
      </c>
      <c r="E2277" t="s">
        <v>34</v>
      </c>
      <c r="F2277" t="s">
        <v>4550</v>
      </c>
      <c r="G2277" t="s">
        <v>4575</v>
      </c>
      <c r="H2277" t="s">
        <v>4576</v>
      </c>
    </row>
    <row r="2278" spans="1:8" x14ac:dyDescent="0.2">
      <c r="A2278" t="s">
        <v>8</v>
      </c>
      <c r="B2278" t="s">
        <v>9</v>
      </c>
      <c r="C2278" t="s">
        <v>10</v>
      </c>
      <c r="D2278" t="s">
        <v>11</v>
      </c>
      <c r="E2278" t="s">
        <v>34</v>
      </c>
      <c r="F2278" t="s">
        <v>4550</v>
      </c>
      <c r="G2278" t="s">
        <v>4577</v>
      </c>
      <c r="H2278" t="s">
        <v>4578</v>
      </c>
    </row>
    <row r="2279" spans="1:8" x14ac:dyDescent="0.2">
      <c r="A2279" t="s">
        <v>8</v>
      </c>
      <c r="B2279" t="s">
        <v>9</v>
      </c>
      <c r="C2279" t="s">
        <v>10</v>
      </c>
      <c r="D2279" t="s">
        <v>11</v>
      </c>
      <c r="E2279" t="s">
        <v>34</v>
      </c>
      <c r="F2279" t="s">
        <v>4550</v>
      </c>
      <c r="G2279" t="s">
        <v>4579</v>
      </c>
      <c r="H2279" t="s">
        <v>4580</v>
      </c>
    </row>
    <row r="2280" spans="1:8" x14ac:dyDescent="0.2">
      <c r="A2280" t="s">
        <v>8</v>
      </c>
      <c r="B2280" t="s">
        <v>9</v>
      </c>
      <c r="C2280" t="s">
        <v>10</v>
      </c>
      <c r="D2280" t="s">
        <v>11</v>
      </c>
      <c r="E2280" t="s">
        <v>34</v>
      </c>
      <c r="F2280" t="s">
        <v>4550</v>
      </c>
      <c r="G2280" t="s">
        <v>2994</v>
      </c>
      <c r="H2280" t="s">
        <v>4581</v>
      </c>
    </row>
    <row r="2281" spans="1:8" x14ac:dyDescent="0.2">
      <c r="A2281" t="s">
        <v>8</v>
      </c>
      <c r="B2281" t="s">
        <v>9</v>
      </c>
      <c r="C2281" t="s">
        <v>10</v>
      </c>
      <c r="D2281" t="s">
        <v>11</v>
      </c>
      <c r="E2281" t="s">
        <v>34</v>
      </c>
      <c r="F2281" t="s">
        <v>4550</v>
      </c>
      <c r="G2281" t="s">
        <v>4582</v>
      </c>
      <c r="H2281" t="s">
        <v>4583</v>
      </c>
    </row>
    <row r="2282" spans="1:8" x14ac:dyDescent="0.2">
      <c r="A2282" t="s">
        <v>8</v>
      </c>
      <c r="B2282" t="s">
        <v>9</v>
      </c>
      <c r="C2282" t="s">
        <v>10</v>
      </c>
      <c r="D2282" t="s">
        <v>11</v>
      </c>
      <c r="E2282" t="s">
        <v>34</v>
      </c>
      <c r="F2282" t="s">
        <v>4550</v>
      </c>
      <c r="G2282" t="s">
        <v>658</v>
      </c>
      <c r="H2282" t="s">
        <v>4584</v>
      </c>
    </row>
    <row r="2283" spans="1:8" x14ac:dyDescent="0.2">
      <c r="A2283" t="s">
        <v>8</v>
      </c>
      <c r="B2283" t="s">
        <v>9</v>
      </c>
      <c r="C2283" t="s">
        <v>10</v>
      </c>
      <c r="D2283" t="s">
        <v>11</v>
      </c>
      <c r="E2283" t="s">
        <v>34</v>
      </c>
      <c r="F2283" t="s">
        <v>4550</v>
      </c>
      <c r="G2283" t="s">
        <v>4585</v>
      </c>
      <c r="H2283" t="s">
        <v>4586</v>
      </c>
    </row>
    <row r="2284" spans="1:8" x14ac:dyDescent="0.2">
      <c r="A2284" t="s">
        <v>8</v>
      </c>
      <c r="B2284" t="s">
        <v>9</v>
      </c>
      <c r="C2284" t="s">
        <v>10</v>
      </c>
      <c r="D2284" t="s">
        <v>11</v>
      </c>
      <c r="E2284" t="s">
        <v>34</v>
      </c>
      <c r="F2284" t="s">
        <v>4550</v>
      </c>
      <c r="G2284" t="s">
        <v>4587</v>
      </c>
      <c r="H2284" t="s">
        <v>4588</v>
      </c>
    </row>
    <row r="2285" spans="1:8" x14ac:dyDescent="0.2">
      <c r="A2285" t="s">
        <v>8</v>
      </c>
      <c r="B2285" t="s">
        <v>9</v>
      </c>
      <c r="C2285" t="s">
        <v>10</v>
      </c>
      <c r="D2285" t="s">
        <v>11</v>
      </c>
      <c r="E2285" t="s">
        <v>34</v>
      </c>
      <c r="F2285" t="s">
        <v>4550</v>
      </c>
      <c r="G2285" t="s">
        <v>4589</v>
      </c>
      <c r="H2285" t="s">
        <v>4590</v>
      </c>
    </row>
    <row r="2286" spans="1:8" x14ac:dyDescent="0.2">
      <c r="A2286" t="s">
        <v>8</v>
      </c>
      <c r="B2286" t="s">
        <v>9</v>
      </c>
      <c r="C2286" t="s">
        <v>10</v>
      </c>
      <c r="D2286" t="s">
        <v>11</v>
      </c>
      <c r="E2286" t="s">
        <v>34</v>
      </c>
      <c r="F2286" t="s">
        <v>4550</v>
      </c>
      <c r="G2286" t="s">
        <v>1755</v>
      </c>
      <c r="H2286" t="s">
        <v>4591</v>
      </c>
    </row>
    <row r="2287" spans="1:8" x14ac:dyDescent="0.2">
      <c r="A2287" t="s">
        <v>8</v>
      </c>
      <c r="B2287" t="s">
        <v>9</v>
      </c>
      <c r="C2287" t="s">
        <v>10</v>
      </c>
      <c r="D2287" t="s">
        <v>11</v>
      </c>
      <c r="E2287" t="s">
        <v>34</v>
      </c>
      <c r="F2287" t="s">
        <v>4550</v>
      </c>
      <c r="G2287" t="s">
        <v>1755</v>
      </c>
      <c r="H2287" t="s">
        <v>4562</v>
      </c>
    </row>
    <row r="2288" spans="1:8" x14ac:dyDescent="0.2">
      <c r="A2288" t="s">
        <v>8</v>
      </c>
      <c r="B2288" t="s">
        <v>9</v>
      </c>
      <c r="C2288" t="s">
        <v>10</v>
      </c>
      <c r="D2288" t="s">
        <v>11</v>
      </c>
      <c r="E2288" t="s">
        <v>34</v>
      </c>
      <c r="F2288" t="s">
        <v>4550</v>
      </c>
      <c r="G2288" t="s">
        <v>4592</v>
      </c>
      <c r="H2288" t="s">
        <v>4593</v>
      </c>
    </row>
    <row r="2289" spans="1:8" x14ac:dyDescent="0.2">
      <c r="A2289" t="s">
        <v>8</v>
      </c>
      <c r="B2289" t="s">
        <v>9</v>
      </c>
      <c r="C2289" t="s">
        <v>10</v>
      </c>
      <c r="D2289" t="s">
        <v>11</v>
      </c>
      <c r="E2289" t="s">
        <v>34</v>
      </c>
      <c r="F2289" t="s">
        <v>4550</v>
      </c>
      <c r="G2289" t="s">
        <v>4594</v>
      </c>
      <c r="H2289" t="s">
        <v>4595</v>
      </c>
    </row>
    <row r="2290" spans="1:8" x14ac:dyDescent="0.2">
      <c r="A2290" t="s">
        <v>8</v>
      </c>
      <c r="B2290" t="s">
        <v>9</v>
      </c>
      <c r="C2290" t="s">
        <v>10</v>
      </c>
      <c r="D2290" t="s">
        <v>11</v>
      </c>
      <c r="E2290" t="s">
        <v>34</v>
      </c>
      <c r="F2290" t="s">
        <v>4550</v>
      </c>
      <c r="G2290" t="s">
        <v>4594</v>
      </c>
      <c r="H2290" t="s">
        <v>4596</v>
      </c>
    </row>
    <row r="2291" spans="1:8" x14ac:dyDescent="0.2">
      <c r="A2291" t="s">
        <v>8</v>
      </c>
      <c r="B2291" t="s">
        <v>9</v>
      </c>
      <c r="C2291" t="s">
        <v>10</v>
      </c>
      <c r="D2291" t="s">
        <v>11</v>
      </c>
      <c r="E2291" t="s">
        <v>34</v>
      </c>
      <c r="F2291" t="s">
        <v>4550</v>
      </c>
      <c r="G2291" t="s">
        <v>4597</v>
      </c>
      <c r="H2291" t="s">
        <v>4598</v>
      </c>
    </row>
    <row r="2292" spans="1:8" x14ac:dyDescent="0.2">
      <c r="A2292" t="s">
        <v>8</v>
      </c>
      <c r="B2292" t="s">
        <v>9</v>
      </c>
      <c r="C2292" t="s">
        <v>10</v>
      </c>
      <c r="D2292" t="s">
        <v>11</v>
      </c>
      <c r="E2292" t="s">
        <v>34</v>
      </c>
      <c r="F2292" t="s">
        <v>4550</v>
      </c>
      <c r="G2292" t="s">
        <v>4597</v>
      </c>
      <c r="H2292" t="s">
        <v>4599</v>
      </c>
    </row>
    <row r="2293" spans="1:8" x14ac:dyDescent="0.2">
      <c r="A2293" t="s">
        <v>8</v>
      </c>
      <c r="B2293" t="s">
        <v>9</v>
      </c>
      <c r="C2293" t="s">
        <v>10</v>
      </c>
      <c r="D2293" t="s">
        <v>82</v>
      </c>
      <c r="E2293" t="s">
        <v>427</v>
      </c>
      <c r="F2293" t="s">
        <v>4600</v>
      </c>
      <c r="G2293" t="s">
        <v>1320</v>
      </c>
      <c r="H2293" t="s">
        <v>4601</v>
      </c>
    </row>
    <row r="2294" spans="1:8" x14ac:dyDescent="0.2">
      <c r="A2294" t="s">
        <v>8</v>
      </c>
      <c r="B2294" t="s">
        <v>9</v>
      </c>
      <c r="C2294" t="s">
        <v>10</v>
      </c>
      <c r="D2294" t="s">
        <v>82</v>
      </c>
      <c r="E2294" t="s">
        <v>427</v>
      </c>
      <c r="F2294" t="s">
        <v>4600</v>
      </c>
      <c r="G2294" t="s">
        <v>4602</v>
      </c>
      <c r="H2294" t="s">
        <v>4603</v>
      </c>
    </row>
    <row r="2295" spans="1:8" x14ac:dyDescent="0.2">
      <c r="A2295" t="s">
        <v>8</v>
      </c>
      <c r="B2295" t="s">
        <v>9</v>
      </c>
      <c r="C2295" t="s">
        <v>10</v>
      </c>
      <c r="D2295" t="s">
        <v>82</v>
      </c>
      <c r="E2295" t="s">
        <v>427</v>
      </c>
      <c r="F2295" t="s">
        <v>4600</v>
      </c>
      <c r="G2295" t="s">
        <v>4604</v>
      </c>
      <c r="H2295" t="s">
        <v>4605</v>
      </c>
    </row>
    <row r="2296" spans="1:8" x14ac:dyDescent="0.2">
      <c r="A2296" t="s">
        <v>8</v>
      </c>
      <c r="B2296" t="s">
        <v>9</v>
      </c>
      <c r="C2296" t="s">
        <v>10</v>
      </c>
      <c r="D2296" t="s">
        <v>82</v>
      </c>
      <c r="E2296" t="s">
        <v>427</v>
      </c>
      <c r="F2296" t="s">
        <v>4600</v>
      </c>
      <c r="G2296" t="s">
        <v>4606</v>
      </c>
      <c r="H2296" t="s">
        <v>4607</v>
      </c>
    </row>
    <row r="2297" spans="1:8" x14ac:dyDescent="0.2">
      <c r="A2297" t="s">
        <v>8</v>
      </c>
      <c r="B2297" t="s">
        <v>9</v>
      </c>
      <c r="C2297" t="s">
        <v>10</v>
      </c>
      <c r="D2297" t="s">
        <v>1956</v>
      </c>
      <c r="E2297" t="s">
        <v>1957</v>
      </c>
      <c r="F2297" t="s">
        <v>4608</v>
      </c>
      <c r="G2297" t="s">
        <v>4609</v>
      </c>
      <c r="H2297" t="s">
        <v>4610</v>
      </c>
    </row>
    <row r="2298" spans="1:8" x14ac:dyDescent="0.2">
      <c r="A2298" t="s">
        <v>8</v>
      </c>
      <c r="B2298" t="s">
        <v>9</v>
      </c>
      <c r="C2298" t="s">
        <v>10</v>
      </c>
      <c r="D2298" t="s">
        <v>1289</v>
      </c>
      <c r="E2298" t="s">
        <v>2605</v>
      </c>
      <c r="F2298" t="s">
        <v>4611</v>
      </c>
      <c r="G2298" t="s">
        <v>3193</v>
      </c>
      <c r="H2298" t="s">
        <v>4612</v>
      </c>
    </row>
    <row r="2299" spans="1:8" x14ac:dyDescent="0.2">
      <c r="A2299" t="s">
        <v>8</v>
      </c>
      <c r="B2299" t="s">
        <v>9</v>
      </c>
      <c r="C2299" t="s">
        <v>10</v>
      </c>
      <c r="D2299" t="s">
        <v>82</v>
      </c>
      <c r="E2299" t="s">
        <v>650</v>
      </c>
      <c r="F2299" t="s">
        <v>4613</v>
      </c>
      <c r="G2299" t="s">
        <v>4614</v>
      </c>
      <c r="H2299" t="s">
        <v>4615</v>
      </c>
    </row>
    <row r="2300" spans="1:8" x14ac:dyDescent="0.2">
      <c r="A2300" t="s">
        <v>8</v>
      </c>
      <c r="B2300" t="s">
        <v>9</v>
      </c>
      <c r="C2300" t="s">
        <v>10</v>
      </c>
      <c r="D2300" t="s">
        <v>11</v>
      </c>
      <c r="E2300" t="s">
        <v>469</v>
      </c>
      <c r="F2300" t="s">
        <v>4616</v>
      </c>
      <c r="G2300" t="s">
        <v>32</v>
      </c>
      <c r="H2300" t="s">
        <v>4617</v>
      </c>
    </row>
    <row r="2301" spans="1:8" x14ac:dyDescent="0.2">
      <c r="A2301" t="s">
        <v>8</v>
      </c>
      <c r="B2301" t="s">
        <v>9</v>
      </c>
      <c r="C2301" t="s">
        <v>10</v>
      </c>
      <c r="D2301" t="s">
        <v>11</v>
      </c>
      <c r="E2301" t="s">
        <v>469</v>
      </c>
      <c r="F2301" t="s">
        <v>4616</v>
      </c>
      <c r="G2301" t="s">
        <v>32</v>
      </c>
      <c r="H2301" t="s">
        <v>4618</v>
      </c>
    </row>
    <row r="2302" spans="1:8" x14ac:dyDescent="0.2">
      <c r="A2302" t="s">
        <v>8</v>
      </c>
      <c r="B2302" t="s">
        <v>9</v>
      </c>
      <c r="C2302" t="s">
        <v>10</v>
      </c>
      <c r="D2302" t="s">
        <v>348</v>
      </c>
      <c r="E2302" t="s">
        <v>349</v>
      </c>
      <c r="F2302" t="s">
        <v>4619</v>
      </c>
      <c r="G2302" t="s">
        <v>4620</v>
      </c>
      <c r="H2302" t="s">
        <v>4621</v>
      </c>
    </row>
    <row r="2303" spans="1:8" x14ac:dyDescent="0.2">
      <c r="A2303" t="s">
        <v>8</v>
      </c>
      <c r="B2303" t="s">
        <v>9</v>
      </c>
      <c r="C2303" t="s">
        <v>10</v>
      </c>
      <c r="D2303" t="s">
        <v>93</v>
      </c>
      <c r="E2303" t="s">
        <v>94</v>
      </c>
      <c r="F2303" t="s">
        <v>4622</v>
      </c>
      <c r="G2303" t="s">
        <v>4623</v>
      </c>
      <c r="H2303" t="s">
        <v>4624</v>
      </c>
    </row>
    <row r="2304" spans="1:8" x14ac:dyDescent="0.2">
      <c r="A2304" t="s">
        <v>8</v>
      </c>
      <c r="B2304" t="s">
        <v>9</v>
      </c>
      <c r="C2304" t="s">
        <v>10</v>
      </c>
      <c r="D2304" t="s">
        <v>93</v>
      </c>
      <c r="E2304" t="s">
        <v>94</v>
      </c>
      <c r="F2304" t="s">
        <v>4622</v>
      </c>
      <c r="G2304" t="s">
        <v>4625</v>
      </c>
      <c r="H2304" t="s">
        <v>4626</v>
      </c>
    </row>
    <row r="2305" spans="1:8" x14ac:dyDescent="0.2">
      <c r="A2305" t="s">
        <v>8</v>
      </c>
      <c r="B2305" t="s">
        <v>9</v>
      </c>
      <c r="C2305" t="s">
        <v>10</v>
      </c>
      <c r="D2305" t="s">
        <v>93</v>
      </c>
      <c r="E2305" t="s">
        <v>94</v>
      </c>
      <c r="F2305" t="s">
        <v>4622</v>
      </c>
      <c r="G2305" t="s">
        <v>4625</v>
      </c>
      <c r="H2305" t="s">
        <v>4627</v>
      </c>
    </row>
    <row r="2306" spans="1:8" x14ac:dyDescent="0.2">
      <c r="A2306" t="s">
        <v>8</v>
      </c>
      <c r="B2306" t="s">
        <v>9</v>
      </c>
      <c r="C2306" t="s">
        <v>10</v>
      </c>
      <c r="D2306" t="s">
        <v>707</v>
      </c>
      <c r="E2306" t="s">
        <v>848</v>
      </c>
      <c r="F2306" t="s">
        <v>4628</v>
      </c>
      <c r="G2306" t="s">
        <v>4629</v>
      </c>
      <c r="H2306" t="s">
        <v>4630</v>
      </c>
    </row>
    <row r="2307" spans="1:8" x14ac:dyDescent="0.2">
      <c r="A2307" t="s">
        <v>8</v>
      </c>
      <c r="B2307" t="s">
        <v>9</v>
      </c>
      <c r="C2307" t="s">
        <v>10</v>
      </c>
      <c r="D2307" t="s">
        <v>707</v>
      </c>
      <c r="E2307" t="s">
        <v>848</v>
      </c>
      <c r="F2307" t="s">
        <v>4628</v>
      </c>
      <c r="G2307" t="s">
        <v>4631</v>
      </c>
      <c r="H2307" t="s">
        <v>4632</v>
      </c>
    </row>
    <row r="2308" spans="1:8" x14ac:dyDescent="0.2">
      <c r="A2308" t="s">
        <v>8</v>
      </c>
      <c r="B2308" t="s">
        <v>9</v>
      </c>
      <c r="C2308" t="s">
        <v>10</v>
      </c>
      <c r="D2308" t="s">
        <v>707</v>
      </c>
      <c r="E2308" t="s">
        <v>848</v>
      </c>
      <c r="F2308" t="s">
        <v>4628</v>
      </c>
      <c r="G2308" t="s">
        <v>4633</v>
      </c>
      <c r="H2308" t="s">
        <v>4634</v>
      </c>
    </row>
    <row r="2309" spans="1:8" x14ac:dyDescent="0.2">
      <c r="A2309" t="s">
        <v>8</v>
      </c>
      <c r="B2309" t="s">
        <v>9</v>
      </c>
      <c r="C2309" t="s">
        <v>10</v>
      </c>
      <c r="D2309" t="s">
        <v>707</v>
      </c>
      <c r="E2309" t="s">
        <v>848</v>
      </c>
      <c r="F2309" t="s">
        <v>4628</v>
      </c>
      <c r="G2309" t="s">
        <v>4635</v>
      </c>
      <c r="H2309" t="s">
        <v>4636</v>
      </c>
    </row>
    <row r="2310" spans="1:8" x14ac:dyDescent="0.2">
      <c r="A2310" t="s">
        <v>8</v>
      </c>
      <c r="B2310" t="s">
        <v>9</v>
      </c>
      <c r="C2310" t="s">
        <v>10</v>
      </c>
      <c r="D2310" t="s">
        <v>707</v>
      </c>
      <c r="E2310" t="s">
        <v>848</v>
      </c>
      <c r="F2310" t="s">
        <v>4628</v>
      </c>
      <c r="G2310" t="s">
        <v>4635</v>
      </c>
      <c r="H2310" t="s">
        <v>4637</v>
      </c>
    </row>
    <row r="2311" spans="1:8" x14ac:dyDescent="0.2">
      <c r="A2311" t="s">
        <v>8</v>
      </c>
      <c r="B2311" t="s">
        <v>9</v>
      </c>
      <c r="C2311" t="s">
        <v>10</v>
      </c>
      <c r="D2311" t="s">
        <v>707</v>
      </c>
      <c r="E2311" t="s">
        <v>848</v>
      </c>
      <c r="F2311" t="s">
        <v>4628</v>
      </c>
      <c r="G2311" t="s">
        <v>4635</v>
      </c>
      <c r="H2311" t="s">
        <v>4638</v>
      </c>
    </row>
    <row r="2312" spans="1:8" x14ac:dyDescent="0.2">
      <c r="A2312" t="s">
        <v>8</v>
      </c>
      <c r="B2312" t="s">
        <v>9</v>
      </c>
      <c r="C2312" t="s">
        <v>10</v>
      </c>
      <c r="D2312" t="s">
        <v>707</v>
      </c>
      <c r="E2312" t="s">
        <v>848</v>
      </c>
      <c r="F2312" t="s">
        <v>4628</v>
      </c>
      <c r="G2312" t="s">
        <v>4639</v>
      </c>
      <c r="H2312" t="s">
        <v>4640</v>
      </c>
    </row>
    <row r="2313" spans="1:8" x14ac:dyDescent="0.2">
      <c r="A2313" t="s">
        <v>8</v>
      </c>
      <c r="B2313" t="s">
        <v>9</v>
      </c>
      <c r="C2313" t="s">
        <v>10</v>
      </c>
      <c r="D2313" t="s">
        <v>93</v>
      </c>
      <c r="E2313" t="s">
        <v>4097</v>
      </c>
      <c r="F2313" t="s">
        <v>4641</v>
      </c>
      <c r="G2313" t="s">
        <v>4642</v>
      </c>
      <c r="H2313" t="s">
        <v>4643</v>
      </c>
    </row>
    <row r="2314" spans="1:8" x14ac:dyDescent="0.2">
      <c r="A2314" t="s">
        <v>8</v>
      </c>
      <c r="B2314" t="s">
        <v>9</v>
      </c>
      <c r="C2314" t="s">
        <v>10</v>
      </c>
      <c r="D2314" t="s">
        <v>93</v>
      </c>
      <c r="E2314" t="s">
        <v>4097</v>
      </c>
      <c r="F2314" t="s">
        <v>4641</v>
      </c>
      <c r="G2314" t="s">
        <v>4642</v>
      </c>
      <c r="H2314" t="s">
        <v>4644</v>
      </c>
    </row>
    <row r="2315" spans="1:8" x14ac:dyDescent="0.2">
      <c r="A2315" t="s">
        <v>8</v>
      </c>
      <c r="B2315" t="s">
        <v>9</v>
      </c>
      <c r="C2315" t="s">
        <v>10</v>
      </c>
      <c r="D2315" t="s">
        <v>93</v>
      </c>
      <c r="E2315" t="s">
        <v>4097</v>
      </c>
      <c r="F2315" t="s">
        <v>4641</v>
      </c>
      <c r="G2315" t="s">
        <v>4642</v>
      </c>
      <c r="H2315" t="s">
        <v>4645</v>
      </c>
    </row>
    <row r="2316" spans="1:8" x14ac:dyDescent="0.2">
      <c r="A2316" t="s">
        <v>8</v>
      </c>
      <c r="B2316" t="s">
        <v>9</v>
      </c>
      <c r="C2316" t="s">
        <v>10</v>
      </c>
      <c r="D2316" t="s">
        <v>93</v>
      </c>
      <c r="E2316" t="s">
        <v>4097</v>
      </c>
      <c r="F2316" t="s">
        <v>4641</v>
      </c>
      <c r="G2316" t="s">
        <v>388</v>
      </c>
      <c r="H2316" t="s">
        <v>4646</v>
      </c>
    </row>
    <row r="2317" spans="1:8" x14ac:dyDescent="0.2">
      <c r="A2317" t="s">
        <v>8</v>
      </c>
      <c r="B2317" t="s">
        <v>9</v>
      </c>
      <c r="C2317" t="s">
        <v>10</v>
      </c>
      <c r="D2317" t="s">
        <v>93</v>
      </c>
      <c r="E2317" t="s">
        <v>4097</v>
      </c>
      <c r="F2317" t="s">
        <v>4641</v>
      </c>
      <c r="G2317" t="s">
        <v>542</v>
      </c>
      <c r="H2317" t="s">
        <v>4647</v>
      </c>
    </row>
    <row r="2318" spans="1:8" x14ac:dyDescent="0.2">
      <c r="A2318" t="s">
        <v>8</v>
      </c>
      <c r="B2318" t="s">
        <v>9</v>
      </c>
      <c r="C2318" t="s">
        <v>10</v>
      </c>
      <c r="D2318" t="s">
        <v>93</v>
      </c>
      <c r="E2318" t="s">
        <v>4097</v>
      </c>
      <c r="F2318" t="s">
        <v>4641</v>
      </c>
      <c r="G2318" t="s">
        <v>542</v>
      </c>
      <c r="H2318" t="s">
        <v>4648</v>
      </c>
    </row>
    <row r="2319" spans="1:8" x14ac:dyDescent="0.2">
      <c r="A2319" t="s">
        <v>8</v>
      </c>
      <c r="B2319" t="s">
        <v>9</v>
      </c>
      <c r="C2319" t="s">
        <v>10</v>
      </c>
      <c r="D2319" t="s">
        <v>93</v>
      </c>
      <c r="E2319" t="s">
        <v>4097</v>
      </c>
      <c r="F2319" t="s">
        <v>4641</v>
      </c>
      <c r="G2319" t="s">
        <v>4649</v>
      </c>
      <c r="H2319" t="s">
        <v>4650</v>
      </c>
    </row>
    <row r="2320" spans="1:8" x14ac:dyDescent="0.2">
      <c r="A2320" t="s">
        <v>8</v>
      </c>
      <c r="B2320" t="s">
        <v>9</v>
      </c>
      <c r="C2320" t="s">
        <v>10</v>
      </c>
      <c r="D2320" t="s">
        <v>93</v>
      </c>
      <c r="E2320" t="s">
        <v>4097</v>
      </c>
      <c r="F2320" t="s">
        <v>4641</v>
      </c>
      <c r="G2320" t="s">
        <v>4649</v>
      </c>
      <c r="H2320" t="s">
        <v>4651</v>
      </c>
    </row>
    <row r="2321" spans="1:8" x14ac:dyDescent="0.2">
      <c r="A2321" t="s">
        <v>8</v>
      </c>
      <c r="B2321" t="s">
        <v>9</v>
      </c>
      <c r="C2321" t="s">
        <v>10</v>
      </c>
      <c r="D2321" t="s">
        <v>93</v>
      </c>
      <c r="E2321" t="s">
        <v>4097</v>
      </c>
      <c r="F2321" t="s">
        <v>4641</v>
      </c>
      <c r="G2321" t="s">
        <v>4649</v>
      </c>
      <c r="H2321" t="s">
        <v>4652</v>
      </c>
    </row>
    <row r="2322" spans="1:8" x14ac:dyDescent="0.2">
      <c r="A2322" t="s">
        <v>8</v>
      </c>
      <c r="B2322" t="s">
        <v>9</v>
      </c>
      <c r="C2322" t="s">
        <v>10</v>
      </c>
      <c r="D2322" t="s">
        <v>93</v>
      </c>
      <c r="E2322" t="s">
        <v>4097</v>
      </c>
      <c r="F2322" t="s">
        <v>4641</v>
      </c>
      <c r="G2322" t="s">
        <v>4653</v>
      </c>
      <c r="H2322" t="s">
        <v>4654</v>
      </c>
    </row>
    <row r="2323" spans="1:8" x14ac:dyDescent="0.2">
      <c r="A2323" t="s">
        <v>8</v>
      </c>
      <c r="B2323" t="s">
        <v>9</v>
      </c>
      <c r="C2323" t="s">
        <v>10</v>
      </c>
      <c r="D2323" t="s">
        <v>93</v>
      </c>
      <c r="E2323" t="s">
        <v>4097</v>
      </c>
      <c r="F2323" t="s">
        <v>4641</v>
      </c>
      <c r="G2323" t="s">
        <v>218</v>
      </c>
      <c r="H2323" t="s">
        <v>4655</v>
      </c>
    </row>
    <row r="2324" spans="1:8" x14ac:dyDescent="0.2">
      <c r="A2324" t="s">
        <v>8</v>
      </c>
      <c r="B2324" t="s">
        <v>9</v>
      </c>
      <c r="C2324" t="s">
        <v>10</v>
      </c>
      <c r="D2324" t="s">
        <v>93</v>
      </c>
      <c r="E2324" t="s">
        <v>4097</v>
      </c>
      <c r="F2324" t="s">
        <v>4641</v>
      </c>
      <c r="G2324" t="s">
        <v>218</v>
      </c>
      <c r="H2324" t="s">
        <v>4656</v>
      </c>
    </row>
    <row r="2325" spans="1:8" x14ac:dyDescent="0.2">
      <c r="A2325" t="s">
        <v>8</v>
      </c>
      <c r="B2325" t="s">
        <v>9</v>
      </c>
      <c r="C2325" t="s">
        <v>10</v>
      </c>
      <c r="D2325" t="s">
        <v>93</v>
      </c>
      <c r="E2325" t="s">
        <v>4097</v>
      </c>
      <c r="F2325" t="s">
        <v>4641</v>
      </c>
      <c r="G2325" t="s">
        <v>4125</v>
      </c>
      <c r="H2325" t="s">
        <v>4657</v>
      </c>
    </row>
    <row r="2326" spans="1:8" x14ac:dyDescent="0.2">
      <c r="A2326" t="s">
        <v>8</v>
      </c>
      <c r="B2326" t="s">
        <v>9</v>
      </c>
      <c r="C2326" t="s">
        <v>10</v>
      </c>
      <c r="D2326" t="s">
        <v>93</v>
      </c>
      <c r="E2326" t="s">
        <v>4097</v>
      </c>
      <c r="F2326" t="s">
        <v>4641</v>
      </c>
      <c r="G2326" t="s">
        <v>4125</v>
      </c>
      <c r="H2326" t="s">
        <v>4658</v>
      </c>
    </row>
    <row r="2327" spans="1:8" x14ac:dyDescent="0.2">
      <c r="A2327" t="s">
        <v>8</v>
      </c>
      <c r="B2327" t="s">
        <v>9</v>
      </c>
      <c r="C2327" t="s">
        <v>10</v>
      </c>
      <c r="D2327" t="s">
        <v>118</v>
      </c>
      <c r="E2327" t="s">
        <v>797</v>
      </c>
      <c r="F2327" t="s">
        <v>4659</v>
      </c>
      <c r="G2327" t="s">
        <v>2319</v>
      </c>
      <c r="H2327" t="s">
        <v>4660</v>
      </c>
    </row>
    <row r="2328" spans="1:8" x14ac:dyDescent="0.2">
      <c r="A2328" t="s">
        <v>8</v>
      </c>
      <c r="B2328" t="s">
        <v>9</v>
      </c>
      <c r="C2328" t="s">
        <v>10</v>
      </c>
      <c r="D2328" t="s">
        <v>307</v>
      </c>
      <c r="E2328" t="s">
        <v>308</v>
      </c>
      <c r="F2328" t="s">
        <v>4661</v>
      </c>
      <c r="G2328" t="s">
        <v>2990</v>
      </c>
      <c r="H2328" t="s">
        <v>4662</v>
      </c>
    </row>
    <row r="2329" spans="1:8" x14ac:dyDescent="0.2">
      <c r="A2329" t="s">
        <v>8</v>
      </c>
      <c r="B2329" t="s">
        <v>9</v>
      </c>
      <c r="C2329" t="s">
        <v>10</v>
      </c>
      <c r="D2329" t="s">
        <v>307</v>
      </c>
      <c r="E2329" t="s">
        <v>308</v>
      </c>
      <c r="F2329" t="s">
        <v>4661</v>
      </c>
      <c r="G2329" t="s">
        <v>4663</v>
      </c>
      <c r="H2329" t="s">
        <v>4664</v>
      </c>
    </row>
    <row r="2330" spans="1:8" x14ac:dyDescent="0.2">
      <c r="A2330" t="s">
        <v>8</v>
      </c>
      <c r="B2330" t="s">
        <v>9</v>
      </c>
      <c r="C2330" t="s">
        <v>10</v>
      </c>
      <c r="D2330" t="s">
        <v>307</v>
      </c>
      <c r="E2330" t="s">
        <v>308</v>
      </c>
      <c r="F2330" t="s">
        <v>4661</v>
      </c>
      <c r="G2330" t="s">
        <v>4663</v>
      </c>
      <c r="H2330" t="s">
        <v>4665</v>
      </c>
    </row>
    <row r="2331" spans="1:8" x14ac:dyDescent="0.2">
      <c r="A2331" t="s">
        <v>8</v>
      </c>
      <c r="B2331" t="s">
        <v>9</v>
      </c>
      <c r="C2331" t="s">
        <v>10</v>
      </c>
      <c r="D2331" t="s">
        <v>307</v>
      </c>
      <c r="E2331" t="s">
        <v>308</v>
      </c>
      <c r="F2331" t="s">
        <v>4661</v>
      </c>
      <c r="G2331" t="s">
        <v>4663</v>
      </c>
      <c r="H2331" t="s">
        <v>4666</v>
      </c>
    </row>
    <row r="2332" spans="1:8" x14ac:dyDescent="0.2">
      <c r="A2332" t="s">
        <v>8</v>
      </c>
      <c r="B2332" t="s">
        <v>9</v>
      </c>
      <c r="C2332" t="s">
        <v>10</v>
      </c>
      <c r="D2332" t="s">
        <v>721</v>
      </c>
      <c r="E2332" t="s">
        <v>4667</v>
      </c>
      <c r="F2332" t="s">
        <v>4668</v>
      </c>
      <c r="G2332" t="s">
        <v>4669</v>
      </c>
      <c r="H2332" t="s">
        <v>4670</v>
      </c>
    </row>
    <row r="2333" spans="1:8" x14ac:dyDescent="0.2">
      <c r="A2333" t="s">
        <v>8</v>
      </c>
      <c r="B2333" t="s">
        <v>9</v>
      </c>
      <c r="C2333" t="s">
        <v>10</v>
      </c>
      <c r="D2333" t="s">
        <v>93</v>
      </c>
      <c r="E2333" t="s">
        <v>94</v>
      </c>
      <c r="F2333" t="s">
        <v>4671</v>
      </c>
      <c r="G2333" t="s">
        <v>4672</v>
      </c>
      <c r="H2333" t="s">
        <v>4673</v>
      </c>
    </row>
    <row r="2334" spans="1:8" x14ac:dyDescent="0.2">
      <c r="A2334" t="s">
        <v>8</v>
      </c>
      <c r="B2334" t="s">
        <v>9</v>
      </c>
      <c r="C2334" t="s">
        <v>10</v>
      </c>
      <c r="D2334" t="s">
        <v>38</v>
      </c>
      <c r="E2334" t="s">
        <v>584</v>
      </c>
      <c r="F2334" t="s">
        <v>4674</v>
      </c>
      <c r="G2334" t="s">
        <v>4211</v>
      </c>
      <c r="H2334" t="s">
        <v>4675</v>
      </c>
    </row>
    <row r="2335" spans="1:8" x14ac:dyDescent="0.2">
      <c r="A2335" t="s">
        <v>8</v>
      </c>
      <c r="B2335" t="s">
        <v>9</v>
      </c>
      <c r="C2335" t="s">
        <v>10</v>
      </c>
      <c r="D2335" t="s">
        <v>82</v>
      </c>
      <c r="E2335" t="s">
        <v>3463</v>
      </c>
      <c r="F2335" t="s">
        <v>4676</v>
      </c>
      <c r="G2335" t="s">
        <v>700</v>
      </c>
      <c r="H2335" t="s">
        <v>4677</v>
      </c>
    </row>
    <row r="2336" spans="1:8" x14ac:dyDescent="0.2">
      <c r="A2336" t="s">
        <v>8</v>
      </c>
      <c r="B2336" t="s">
        <v>9</v>
      </c>
      <c r="C2336" t="s">
        <v>10</v>
      </c>
      <c r="D2336" t="s">
        <v>82</v>
      </c>
      <c r="E2336" t="s">
        <v>3463</v>
      </c>
      <c r="F2336" t="s">
        <v>4676</v>
      </c>
      <c r="G2336" t="s">
        <v>4678</v>
      </c>
      <c r="H2336" t="s">
        <v>4679</v>
      </c>
    </row>
    <row r="2337" spans="1:8" x14ac:dyDescent="0.2">
      <c r="A2337" t="s">
        <v>8</v>
      </c>
      <c r="B2337" t="s">
        <v>9</v>
      </c>
      <c r="C2337" t="s">
        <v>10</v>
      </c>
      <c r="D2337" t="s">
        <v>1007</v>
      </c>
      <c r="E2337" t="s">
        <v>1008</v>
      </c>
      <c r="F2337" t="s">
        <v>4680</v>
      </c>
      <c r="G2337" t="s">
        <v>4681</v>
      </c>
      <c r="H2337" t="s">
        <v>4682</v>
      </c>
    </row>
    <row r="2338" spans="1:8" x14ac:dyDescent="0.2">
      <c r="A2338" t="s">
        <v>8</v>
      </c>
      <c r="B2338" t="s">
        <v>9</v>
      </c>
      <c r="C2338" t="s">
        <v>10</v>
      </c>
      <c r="D2338" t="s">
        <v>1007</v>
      </c>
      <c r="E2338" t="s">
        <v>1008</v>
      </c>
      <c r="F2338" t="s">
        <v>4680</v>
      </c>
      <c r="G2338" t="s">
        <v>4683</v>
      </c>
      <c r="H2338" t="s">
        <v>4684</v>
      </c>
    </row>
    <row r="2339" spans="1:8" x14ac:dyDescent="0.2">
      <c r="A2339" t="s">
        <v>8</v>
      </c>
      <c r="B2339" t="s">
        <v>9</v>
      </c>
      <c r="C2339" t="s">
        <v>10</v>
      </c>
      <c r="D2339" t="s">
        <v>1007</v>
      </c>
      <c r="E2339" t="s">
        <v>1008</v>
      </c>
      <c r="F2339" t="s">
        <v>4680</v>
      </c>
      <c r="G2339" t="s">
        <v>4685</v>
      </c>
      <c r="H2339" t="s">
        <v>4686</v>
      </c>
    </row>
    <row r="2340" spans="1:8" x14ac:dyDescent="0.2">
      <c r="A2340" t="s">
        <v>8</v>
      </c>
      <c r="B2340" t="s">
        <v>9</v>
      </c>
      <c r="C2340" t="s">
        <v>10</v>
      </c>
      <c r="D2340" t="s">
        <v>1007</v>
      </c>
      <c r="E2340" t="s">
        <v>1008</v>
      </c>
      <c r="F2340" t="s">
        <v>4680</v>
      </c>
      <c r="G2340" t="s">
        <v>4687</v>
      </c>
      <c r="H2340" t="s">
        <v>4688</v>
      </c>
    </row>
    <row r="2341" spans="1:8" x14ac:dyDescent="0.2">
      <c r="A2341" t="s">
        <v>8</v>
      </c>
      <c r="B2341" t="s">
        <v>9</v>
      </c>
      <c r="C2341" t="s">
        <v>10</v>
      </c>
      <c r="D2341" t="s">
        <v>1007</v>
      </c>
      <c r="E2341" t="s">
        <v>1008</v>
      </c>
      <c r="F2341" t="s">
        <v>4680</v>
      </c>
      <c r="G2341" t="s">
        <v>4689</v>
      </c>
      <c r="H2341" t="s">
        <v>4682</v>
      </c>
    </row>
    <row r="2342" spans="1:8" x14ac:dyDescent="0.2">
      <c r="A2342" t="s">
        <v>8</v>
      </c>
      <c r="B2342" t="s">
        <v>9</v>
      </c>
      <c r="C2342" t="s">
        <v>10</v>
      </c>
      <c r="D2342" t="s">
        <v>1007</v>
      </c>
      <c r="E2342" t="s">
        <v>1008</v>
      </c>
      <c r="F2342" t="s">
        <v>4680</v>
      </c>
      <c r="G2342" t="s">
        <v>4689</v>
      </c>
      <c r="H2342" t="s">
        <v>4690</v>
      </c>
    </row>
    <row r="2343" spans="1:8" x14ac:dyDescent="0.2">
      <c r="A2343" t="s">
        <v>8</v>
      </c>
      <c r="B2343" t="s">
        <v>9</v>
      </c>
      <c r="C2343" t="s">
        <v>10</v>
      </c>
      <c r="D2343" t="s">
        <v>1007</v>
      </c>
      <c r="E2343" t="s">
        <v>1008</v>
      </c>
      <c r="F2343" t="s">
        <v>4680</v>
      </c>
      <c r="G2343" t="s">
        <v>4689</v>
      </c>
      <c r="H2343" t="s">
        <v>4691</v>
      </c>
    </row>
    <row r="2344" spans="1:8" x14ac:dyDescent="0.2">
      <c r="A2344" t="s">
        <v>8</v>
      </c>
      <c r="B2344" t="s">
        <v>9</v>
      </c>
      <c r="C2344" t="s">
        <v>10</v>
      </c>
      <c r="D2344" t="s">
        <v>1007</v>
      </c>
      <c r="E2344" t="s">
        <v>1008</v>
      </c>
      <c r="F2344" t="s">
        <v>4680</v>
      </c>
      <c r="G2344" t="s">
        <v>4689</v>
      </c>
      <c r="H2344" t="s">
        <v>4692</v>
      </c>
    </row>
    <row r="2345" spans="1:8" x14ac:dyDescent="0.2">
      <c r="A2345" t="s">
        <v>8</v>
      </c>
      <c r="B2345" t="s">
        <v>9</v>
      </c>
      <c r="C2345" t="s">
        <v>10</v>
      </c>
      <c r="D2345" t="s">
        <v>1007</v>
      </c>
      <c r="E2345" t="s">
        <v>1008</v>
      </c>
      <c r="F2345" t="s">
        <v>4680</v>
      </c>
      <c r="G2345" t="s">
        <v>4689</v>
      </c>
      <c r="H2345" t="s">
        <v>4693</v>
      </c>
    </row>
    <row r="2346" spans="1:8" x14ac:dyDescent="0.2">
      <c r="A2346" t="s">
        <v>8</v>
      </c>
      <c r="B2346" t="s">
        <v>9</v>
      </c>
      <c r="C2346" t="s">
        <v>10</v>
      </c>
      <c r="D2346" t="s">
        <v>1007</v>
      </c>
      <c r="E2346" t="s">
        <v>1008</v>
      </c>
      <c r="F2346" t="s">
        <v>4680</v>
      </c>
      <c r="G2346" t="s">
        <v>4689</v>
      </c>
      <c r="H2346" t="s">
        <v>4694</v>
      </c>
    </row>
    <row r="2347" spans="1:8" x14ac:dyDescent="0.2">
      <c r="A2347" t="s">
        <v>8</v>
      </c>
      <c r="B2347" t="s">
        <v>9</v>
      </c>
      <c r="C2347" t="s">
        <v>10</v>
      </c>
      <c r="D2347" t="s">
        <v>1007</v>
      </c>
      <c r="E2347" t="s">
        <v>1008</v>
      </c>
      <c r="F2347" t="s">
        <v>4680</v>
      </c>
      <c r="G2347" t="s">
        <v>4689</v>
      </c>
      <c r="H2347" t="s">
        <v>4695</v>
      </c>
    </row>
    <row r="2348" spans="1:8" x14ac:dyDescent="0.2">
      <c r="A2348" t="s">
        <v>8</v>
      </c>
      <c r="B2348" t="s">
        <v>9</v>
      </c>
      <c r="C2348" t="s">
        <v>10</v>
      </c>
      <c r="D2348" t="s">
        <v>1007</v>
      </c>
      <c r="E2348" t="s">
        <v>1008</v>
      </c>
      <c r="F2348" t="s">
        <v>4680</v>
      </c>
      <c r="G2348" t="s">
        <v>4689</v>
      </c>
      <c r="H2348" t="s">
        <v>4682</v>
      </c>
    </row>
    <row r="2349" spans="1:8" x14ac:dyDescent="0.2">
      <c r="A2349" t="s">
        <v>8</v>
      </c>
      <c r="B2349" t="s">
        <v>9</v>
      </c>
      <c r="C2349" t="s">
        <v>10</v>
      </c>
      <c r="D2349" t="s">
        <v>1007</v>
      </c>
      <c r="E2349" t="s">
        <v>1008</v>
      </c>
      <c r="F2349" t="s">
        <v>4680</v>
      </c>
      <c r="G2349" t="s">
        <v>4689</v>
      </c>
      <c r="H2349" t="s">
        <v>4696</v>
      </c>
    </row>
    <row r="2350" spans="1:8" x14ac:dyDescent="0.2">
      <c r="A2350" t="s">
        <v>8</v>
      </c>
      <c r="B2350" t="s">
        <v>9</v>
      </c>
      <c r="C2350" t="s">
        <v>10</v>
      </c>
      <c r="D2350" t="s">
        <v>1007</v>
      </c>
      <c r="E2350" t="s">
        <v>1008</v>
      </c>
      <c r="F2350" t="s">
        <v>4680</v>
      </c>
      <c r="G2350" t="s">
        <v>4697</v>
      </c>
      <c r="H2350" t="s">
        <v>4698</v>
      </c>
    </row>
    <row r="2351" spans="1:8" x14ac:dyDescent="0.2">
      <c r="A2351" t="s">
        <v>8</v>
      </c>
      <c r="B2351" t="s">
        <v>9</v>
      </c>
      <c r="C2351" t="s">
        <v>10</v>
      </c>
      <c r="D2351" t="s">
        <v>1007</v>
      </c>
      <c r="E2351" t="s">
        <v>1008</v>
      </c>
      <c r="F2351" t="s">
        <v>4680</v>
      </c>
      <c r="G2351" t="s">
        <v>4699</v>
      </c>
      <c r="H2351" t="s">
        <v>4700</v>
      </c>
    </row>
    <row r="2352" spans="1:8" x14ac:dyDescent="0.2">
      <c r="A2352" t="s">
        <v>8</v>
      </c>
      <c r="B2352" t="s">
        <v>9</v>
      </c>
      <c r="C2352" t="s">
        <v>10</v>
      </c>
      <c r="D2352" t="s">
        <v>11</v>
      </c>
      <c r="E2352" t="s">
        <v>234</v>
      </c>
      <c r="F2352" t="s">
        <v>4701</v>
      </c>
      <c r="G2352" t="s">
        <v>4702</v>
      </c>
      <c r="H2352" t="s">
        <v>4703</v>
      </c>
    </row>
    <row r="2353" spans="1:8" x14ac:dyDescent="0.2">
      <c r="A2353" t="s">
        <v>8</v>
      </c>
      <c r="B2353" t="s">
        <v>9</v>
      </c>
      <c r="C2353" t="s">
        <v>10</v>
      </c>
      <c r="D2353" t="s">
        <v>11</v>
      </c>
      <c r="E2353" t="s">
        <v>234</v>
      </c>
      <c r="F2353" t="s">
        <v>4701</v>
      </c>
      <c r="G2353" t="s">
        <v>4704</v>
      </c>
      <c r="H2353" t="s">
        <v>4705</v>
      </c>
    </row>
    <row r="2354" spans="1:8" x14ac:dyDescent="0.2">
      <c r="A2354" t="s">
        <v>8</v>
      </c>
      <c r="B2354" t="s">
        <v>9</v>
      </c>
      <c r="C2354" t="s">
        <v>10</v>
      </c>
      <c r="D2354" t="s">
        <v>11</v>
      </c>
      <c r="E2354" t="s">
        <v>234</v>
      </c>
      <c r="F2354" t="s">
        <v>4701</v>
      </c>
      <c r="G2354" t="s">
        <v>4706</v>
      </c>
      <c r="H2354" t="s">
        <v>4707</v>
      </c>
    </row>
    <row r="2355" spans="1:8" x14ac:dyDescent="0.2">
      <c r="A2355" t="s">
        <v>8</v>
      </c>
      <c r="B2355" t="s">
        <v>9</v>
      </c>
      <c r="C2355" t="s">
        <v>10</v>
      </c>
      <c r="D2355" t="s">
        <v>11</v>
      </c>
      <c r="E2355" t="s">
        <v>234</v>
      </c>
      <c r="F2355" t="s">
        <v>4701</v>
      </c>
      <c r="G2355" t="s">
        <v>4708</v>
      </c>
      <c r="H2355" t="s">
        <v>4707</v>
      </c>
    </row>
    <row r="2356" spans="1:8" x14ac:dyDescent="0.2">
      <c r="A2356" t="s">
        <v>8</v>
      </c>
      <c r="B2356" t="s">
        <v>9</v>
      </c>
      <c r="C2356" t="s">
        <v>10</v>
      </c>
      <c r="D2356" t="s">
        <v>11</v>
      </c>
      <c r="E2356" t="s">
        <v>234</v>
      </c>
      <c r="F2356" t="s">
        <v>4701</v>
      </c>
      <c r="G2356" t="s">
        <v>4709</v>
      </c>
      <c r="H2356" t="s">
        <v>4710</v>
      </c>
    </row>
    <row r="2357" spans="1:8" x14ac:dyDescent="0.2">
      <c r="A2357" t="s">
        <v>8</v>
      </c>
      <c r="B2357" t="s">
        <v>9</v>
      </c>
      <c r="C2357" t="s">
        <v>10</v>
      </c>
      <c r="D2357" t="s">
        <v>11</v>
      </c>
      <c r="E2357" t="s">
        <v>234</v>
      </c>
      <c r="F2357" t="s">
        <v>4701</v>
      </c>
      <c r="G2357" t="s">
        <v>4711</v>
      </c>
      <c r="H2357" t="s">
        <v>4712</v>
      </c>
    </row>
    <row r="2358" spans="1:8" x14ac:dyDescent="0.2">
      <c r="A2358" t="s">
        <v>8</v>
      </c>
      <c r="B2358" t="s">
        <v>9</v>
      </c>
      <c r="C2358" t="s">
        <v>10</v>
      </c>
      <c r="D2358" t="s">
        <v>11</v>
      </c>
      <c r="E2358" t="s">
        <v>234</v>
      </c>
      <c r="F2358" t="s">
        <v>4701</v>
      </c>
      <c r="G2358" t="s">
        <v>4711</v>
      </c>
      <c r="H2358" t="s">
        <v>4713</v>
      </c>
    </row>
    <row r="2359" spans="1:8" x14ac:dyDescent="0.2">
      <c r="A2359" t="s">
        <v>8</v>
      </c>
      <c r="B2359" t="s">
        <v>9</v>
      </c>
      <c r="C2359" t="s">
        <v>10</v>
      </c>
      <c r="D2359" t="s">
        <v>11</v>
      </c>
      <c r="E2359" t="s">
        <v>234</v>
      </c>
      <c r="F2359" t="s">
        <v>4701</v>
      </c>
      <c r="G2359" t="s">
        <v>4714</v>
      </c>
      <c r="H2359" t="s">
        <v>4715</v>
      </c>
    </row>
    <row r="2360" spans="1:8" x14ac:dyDescent="0.2">
      <c r="A2360" t="s">
        <v>8</v>
      </c>
      <c r="B2360" t="s">
        <v>9</v>
      </c>
      <c r="C2360" t="s">
        <v>10</v>
      </c>
      <c r="D2360" t="s">
        <v>11</v>
      </c>
      <c r="E2360" t="s">
        <v>234</v>
      </c>
      <c r="F2360" t="s">
        <v>4701</v>
      </c>
      <c r="G2360" t="s">
        <v>4716</v>
      </c>
      <c r="H2360" t="s">
        <v>4717</v>
      </c>
    </row>
    <row r="2361" spans="1:8" x14ac:dyDescent="0.2">
      <c r="A2361" t="s">
        <v>8</v>
      </c>
      <c r="B2361" t="s">
        <v>9</v>
      </c>
      <c r="C2361" t="s">
        <v>10</v>
      </c>
      <c r="D2361" t="s">
        <v>11</v>
      </c>
      <c r="E2361" t="s">
        <v>234</v>
      </c>
      <c r="F2361" t="s">
        <v>4701</v>
      </c>
      <c r="G2361" t="s">
        <v>4718</v>
      </c>
      <c r="H2361" t="s">
        <v>4719</v>
      </c>
    </row>
    <row r="2362" spans="1:8" x14ac:dyDescent="0.2">
      <c r="A2362" t="s">
        <v>8</v>
      </c>
      <c r="B2362" t="s">
        <v>9</v>
      </c>
      <c r="C2362" t="s">
        <v>10</v>
      </c>
      <c r="D2362" t="s">
        <v>11</v>
      </c>
      <c r="E2362" t="s">
        <v>234</v>
      </c>
      <c r="F2362" t="s">
        <v>4701</v>
      </c>
      <c r="G2362" t="s">
        <v>4720</v>
      </c>
      <c r="H2362" t="s">
        <v>4710</v>
      </c>
    </row>
    <row r="2363" spans="1:8" x14ac:dyDescent="0.2">
      <c r="A2363" t="s">
        <v>8</v>
      </c>
      <c r="B2363" t="s">
        <v>9</v>
      </c>
      <c r="C2363" t="s">
        <v>10</v>
      </c>
      <c r="D2363" t="s">
        <v>517</v>
      </c>
      <c r="E2363" t="s">
        <v>2141</v>
      </c>
      <c r="F2363" t="s">
        <v>4721</v>
      </c>
      <c r="G2363" t="s">
        <v>4722</v>
      </c>
      <c r="H2363" t="s">
        <v>4723</v>
      </c>
    </row>
    <row r="2364" spans="1:8" x14ac:dyDescent="0.2">
      <c r="A2364" t="s">
        <v>8</v>
      </c>
      <c r="B2364" t="s">
        <v>9</v>
      </c>
      <c r="C2364" t="s">
        <v>10</v>
      </c>
      <c r="D2364" t="s">
        <v>93</v>
      </c>
      <c r="E2364" t="s">
        <v>893</v>
      </c>
      <c r="F2364" t="s">
        <v>4724</v>
      </c>
      <c r="G2364" t="s">
        <v>4725</v>
      </c>
      <c r="H2364" t="s">
        <v>4726</v>
      </c>
    </row>
    <row r="2365" spans="1:8" x14ac:dyDescent="0.2">
      <c r="A2365" t="s">
        <v>8</v>
      </c>
      <c r="B2365" t="s">
        <v>9</v>
      </c>
      <c r="C2365" t="s">
        <v>10</v>
      </c>
      <c r="D2365" t="s">
        <v>93</v>
      </c>
      <c r="E2365" t="s">
        <v>893</v>
      </c>
      <c r="F2365" t="s">
        <v>4724</v>
      </c>
      <c r="G2365" t="s">
        <v>4725</v>
      </c>
      <c r="H2365" t="s">
        <v>4727</v>
      </c>
    </row>
    <row r="2366" spans="1:8" x14ac:dyDescent="0.2">
      <c r="A2366" t="s">
        <v>8</v>
      </c>
      <c r="B2366" t="s">
        <v>9</v>
      </c>
      <c r="C2366" t="s">
        <v>10</v>
      </c>
      <c r="D2366" t="s">
        <v>285</v>
      </c>
      <c r="E2366" t="s">
        <v>286</v>
      </c>
      <c r="F2366" t="s">
        <v>4728</v>
      </c>
      <c r="G2366" t="s">
        <v>4729</v>
      </c>
      <c r="H2366" t="s">
        <v>4730</v>
      </c>
    </row>
    <row r="2367" spans="1:8" x14ac:dyDescent="0.2">
      <c r="A2367" t="s">
        <v>8</v>
      </c>
      <c r="B2367" t="s">
        <v>9</v>
      </c>
      <c r="C2367" t="s">
        <v>10</v>
      </c>
      <c r="D2367" t="s">
        <v>348</v>
      </c>
      <c r="E2367" t="s">
        <v>3367</v>
      </c>
      <c r="F2367" t="s">
        <v>4731</v>
      </c>
      <c r="G2367" t="s">
        <v>4732</v>
      </c>
      <c r="H2367" t="s">
        <v>4733</v>
      </c>
    </row>
    <row r="2368" spans="1:8" x14ac:dyDescent="0.2">
      <c r="A2368" t="s">
        <v>8</v>
      </c>
      <c r="B2368" t="s">
        <v>9</v>
      </c>
      <c r="C2368" t="s">
        <v>10</v>
      </c>
      <c r="D2368" t="s">
        <v>11</v>
      </c>
      <c r="E2368" t="s">
        <v>418</v>
      </c>
      <c r="F2368" t="s">
        <v>4734</v>
      </c>
      <c r="G2368" t="s">
        <v>1481</v>
      </c>
      <c r="H2368" t="s">
        <v>4735</v>
      </c>
    </row>
    <row r="2369" spans="1:8" x14ac:dyDescent="0.2">
      <c r="A2369" t="s">
        <v>8</v>
      </c>
      <c r="B2369" t="s">
        <v>9</v>
      </c>
      <c r="C2369" t="s">
        <v>10</v>
      </c>
      <c r="D2369" t="s">
        <v>11</v>
      </c>
      <c r="E2369" t="s">
        <v>418</v>
      </c>
      <c r="F2369" t="s">
        <v>4734</v>
      </c>
      <c r="G2369" t="s">
        <v>4736</v>
      </c>
      <c r="H2369" t="s">
        <v>4737</v>
      </c>
    </row>
    <row r="2370" spans="1:8" x14ac:dyDescent="0.2">
      <c r="A2370" t="s">
        <v>8</v>
      </c>
      <c r="B2370" t="s">
        <v>9</v>
      </c>
      <c r="C2370" t="s">
        <v>10</v>
      </c>
      <c r="D2370" t="s">
        <v>11</v>
      </c>
      <c r="E2370" t="s">
        <v>469</v>
      </c>
      <c r="F2370" t="s">
        <v>4738</v>
      </c>
      <c r="G2370" t="s">
        <v>4739</v>
      </c>
      <c r="H2370" t="s">
        <v>4740</v>
      </c>
    </row>
    <row r="2371" spans="1:8" x14ac:dyDescent="0.2">
      <c r="A2371" t="s">
        <v>8</v>
      </c>
      <c r="B2371" t="s">
        <v>9</v>
      </c>
      <c r="C2371" t="s">
        <v>10</v>
      </c>
      <c r="D2371" t="s">
        <v>11</v>
      </c>
      <c r="E2371" t="s">
        <v>469</v>
      </c>
      <c r="F2371" t="s">
        <v>4738</v>
      </c>
      <c r="G2371" t="s">
        <v>4741</v>
      </c>
      <c r="H2371" t="s">
        <v>4742</v>
      </c>
    </row>
    <row r="2372" spans="1:8" x14ac:dyDescent="0.2">
      <c r="A2372" t="s">
        <v>8</v>
      </c>
      <c r="B2372" t="s">
        <v>9</v>
      </c>
      <c r="C2372" t="s">
        <v>10</v>
      </c>
      <c r="D2372" t="s">
        <v>11</v>
      </c>
      <c r="E2372" t="s">
        <v>469</v>
      </c>
      <c r="F2372" t="s">
        <v>4738</v>
      </c>
      <c r="G2372" t="s">
        <v>4741</v>
      </c>
      <c r="H2372" t="s">
        <v>4743</v>
      </c>
    </row>
    <row r="2373" spans="1:8" x14ac:dyDescent="0.2">
      <c r="A2373" t="s">
        <v>8</v>
      </c>
      <c r="B2373" t="s">
        <v>9</v>
      </c>
      <c r="C2373" t="s">
        <v>10</v>
      </c>
      <c r="D2373" t="s">
        <v>11</v>
      </c>
      <c r="E2373" t="s">
        <v>469</v>
      </c>
      <c r="F2373" t="s">
        <v>4738</v>
      </c>
      <c r="G2373" t="s">
        <v>4744</v>
      </c>
      <c r="H2373" t="s">
        <v>4745</v>
      </c>
    </row>
    <row r="2374" spans="1:8" x14ac:dyDescent="0.2">
      <c r="A2374" t="s">
        <v>8</v>
      </c>
      <c r="B2374" t="s">
        <v>9</v>
      </c>
      <c r="C2374" t="s">
        <v>10</v>
      </c>
      <c r="D2374" t="s">
        <v>11</v>
      </c>
      <c r="E2374" t="s">
        <v>418</v>
      </c>
      <c r="F2374" t="s">
        <v>4746</v>
      </c>
      <c r="G2374" t="s">
        <v>947</v>
      </c>
      <c r="H2374" t="s">
        <v>4747</v>
      </c>
    </row>
    <row r="2375" spans="1:8" x14ac:dyDescent="0.2">
      <c r="A2375" t="s">
        <v>8</v>
      </c>
      <c r="B2375" t="s">
        <v>9</v>
      </c>
      <c r="C2375" t="s">
        <v>10</v>
      </c>
      <c r="D2375" t="s">
        <v>11</v>
      </c>
      <c r="E2375" t="s">
        <v>34</v>
      </c>
      <c r="F2375" t="s">
        <v>4748</v>
      </c>
      <c r="G2375" t="s">
        <v>4749</v>
      </c>
      <c r="H2375" t="s">
        <v>4750</v>
      </c>
    </row>
    <row r="2376" spans="1:8" x14ac:dyDescent="0.2">
      <c r="A2376" t="s">
        <v>8</v>
      </c>
      <c r="B2376" t="s">
        <v>9</v>
      </c>
      <c r="C2376" t="s">
        <v>10</v>
      </c>
      <c r="D2376" t="s">
        <v>11</v>
      </c>
      <c r="E2376" t="s">
        <v>34</v>
      </c>
      <c r="F2376" t="s">
        <v>4748</v>
      </c>
      <c r="G2376" t="s">
        <v>4751</v>
      </c>
      <c r="H2376" t="s">
        <v>4752</v>
      </c>
    </row>
    <row r="2377" spans="1:8" x14ac:dyDescent="0.2">
      <c r="A2377" t="s">
        <v>8</v>
      </c>
      <c r="B2377" t="s">
        <v>9</v>
      </c>
      <c r="C2377" t="s">
        <v>10</v>
      </c>
      <c r="D2377" t="s">
        <v>11</v>
      </c>
      <c r="E2377" t="s">
        <v>234</v>
      </c>
      <c r="F2377" t="s">
        <v>4753</v>
      </c>
      <c r="G2377" t="s">
        <v>4754</v>
      </c>
      <c r="H2377" t="s">
        <v>4755</v>
      </c>
    </row>
    <row r="2378" spans="1:8" x14ac:dyDescent="0.2">
      <c r="A2378" t="s">
        <v>8</v>
      </c>
      <c r="B2378" t="s">
        <v>9</v>
      </c>
      <c r="C2378" t="s">
        <v>10</v>
      </c>
      <c r="D2378" t="s">
        <v>285</v>
      </c>
      <c r="E2378" t="s">
        <v>286</v>
      </c>
      <c r="F2378" t="s">
        <v>4756</v>
      </c>
      <c r="G2378" t="s">
        <v>2671</v>
      </c>
      <c r="H2378" t="s">
        <v>4757</v>
      </c>
    </row>
    <row r="2379" spans="1:8" x14ac:dyDescent="0.2">
      <c r="A2379" t="s">
        <v>8</v>
      </c>
      <c r="B2379" t="s">
        <v>9</v>
      </c>
      <c r="C2379" t="s">
        <v>10</v>
      </c>
      <c r="D2379" t="s">
        <v>285</v>
      </c>
      <c r="E2379" t="s">
        <v>286</v>
      </c>
      <c r="F2379" t="s">
        <v>4756</v>
      </c>
      <c r="G2379" t="s">
        <v>2679</v>
      </c>
      <c r="H2379" t="s">
        <v>4758</v>
      </c>
    </row>
    <row r="2380" spans="1:8" x14ac:dyDescent="0.2">
      <c r="A2380" t="s">
        <v>8</v>
      </c>
      <c r="B2380" t="s">
        <v>9</v>
      </c>
      <c r="C2380" t="s">
        <v>10</v>
      </c>
      <c r="D2380" t="s">
        <v>285</v>
      </c>
      <c r="E2380" t="s">
        <v>286</v>
      </c>
      <c r="F2380" t="s">
        <v>4756</v>
      </c>
      <c r="G2380" t="s">
        <v>2679</v>
      </c>
      <c r="H2380" t="s">
        <v>4759</v>
      </c>
    </row>
    <row r="2381" spans="1:8" x14ac:dyDescent="0.2">
      <c r="A2381" t="s">
        <v>8</v>
      </c>
      <c r="B2381" t="s">
        <v>9</v>
      </c>
      <c r="C2381" t="s">
        <v>10</v>
      </c>
      <c r="D2381" t="s">
        <v>285</v>
      </c>
      <c r="E2381" t="s">
        <v>286</v>
      </c>
      <c r="F2381" t="s">
        <v>4756</v>
      </c>
      <c r="G2381" t="s">
        <v>4760</v>
      </c>
      <c r="H2381" t="s">
        <v>4761</v>
      </c>
    </row>
    <row r="2382" spans="1:8" x14ac:dyDescent="0.2">
      <c r="A2382" t="s">
        <v>8</v>
      </c>
      <c r="B2382" t="s">
        <v>9</v>
      </c>
      <c r="C2382" t="s">
        <v>10</v>
      </c>
      <c r="D2382" t="s">
        <v>285</v>
      </c>
      <c r="E2382" t="s">
        <v>286</v>
      </c>
      <c r="F2382" t="s">
        <v>4756</v>
      </c>
      <c r="G2382" t="s">
        <v>3632</v>
      </c>
      <c r="H2382" t="s">
        <v>4757</v>
      </c>
    </row>
    <row r="2383" spans="1:8" x14ac:dyDescent="0.2">
      <c r="A2383" t="s">
        <v>8</v>
      </c>
      <c r="B2383" t="s">
        <v>9</v>
      </c>
      <c r="C2383" t="s">
        <v>10</v>
      </c>
      <c r="D2383" t="s">
        <v>285</v>
      </c>
      <c r="E2383" t="s">
        <v>286</v>
      </c>
      <c r="F2383" t="s">
        <v>4756</v>
      </c>
      <c r="G2383" t="s">
        <v>4762</v>
      </c>
      <c r="H2383" t="s">
        <v>4757</v>
      </c>
    </row>
    <row r="2384" spans="1:8" x14ac:dyDescent="0.2">
      <c r="A2384" t="s">
        <v>8</v>
      </c>
      <c r="B2384" t="s">
        <v>9</v>
      </c>
      <c r="C2384" t="s">
        <v>10</v>
      </c>
      <c r="D2384" t="s">
        <v>285</v>
      </c>
      <c r="E2384" t="s">
        <v>286</v>
      </c>
      <c r="F2384" t="s">
        <v>4756</v>
      </c>
      <c r="G2384" t="s">
        <v>2794</v>
      </c>
      <c r="H2384" t="s">
        <v>4763</v>
      </c>
    </row>
    <row r="2385" spans="1:8" x14ac:dyDescent="0.2">
      <c r="A2385" t="s">
        <v>8</v>
      </c>
      <c r="B2385" t="s">
        <v>9</v>
      </c>
      <c r="C2385" t="s">
        <v>10</v>
      </c>
      <c r="D2385" t="s">
        <v>285</v>
      </c>
      <c r="E2385" t="s">
        <v>286</v>
      </c>
      <c r="F2385" t="s">
        <v>4756</v>
      </c>
      <c r="G2385" t="s">
        <v>2794</v>
      </c>
      <c r="H2385" t="s">
        <v>4764</v>
      </c>
    </row>
    <row r="2386" spans="1:8" x14ac:dyDescent="0.2">
      <c r="A2386" t="s">
        <v>8</v>
      </c>
      <c r="B2386" t="s">
        <v>9</v>
      </c>
      <c r="C2386" t="s">
        <v>10</v>
      </c>
      <c r="D2386" t="s">
        <v>285</v>
      </c>
      <c r="E2386" t="s">
        <v>286</v>
      </c>
      <c r="F2386" t="s">
        <v>4756</v>
      </c>
      <c r="G2386" t="s">
        <v>2794</v>
      </c>
      <c r="H2386" t="s">
        <v>4765</v>
      </c>
    </row>
    <row r="2387" spans="1:8" x14ac:dyDescent="0.2">
      <c r="A2387" t="s">
        <v>8</v>
      </c>
      <c r="B2387" t="s">
        <v>9</v>
      </c>
      <c r="C2387" t="s">
        <v>10</v>
      </c>
      <c r="D2387" t="s">
        <v>285</v>
      </c>
      <c r="E2387" t="s">
        <v>286</v>
      </c>
      <c r="F2387" t="s">
        <v>4756</v>
      </c>
      <c r="G2387" t="s">
        <v>2794</v>
      </c>
      <c r="H2387" t="s">
        <v>4758</v>
      </c>
    </row>
    <row r="2388" spans="1:8" x14ac:dyDescent="0.2">
      <c r="A2388" t="s">
        <v>8</v>
      </c>
      <c r="B2388" t="s">
        <v>9</v>
      </c>
      <c r="C2388" t="s">
        <v>10</v>
      </c>
      <c r="D2388" t="s">
        <v>285</v>
      </c>
      <c r="E2388" t="s">
        <v>286</v>
      </c>
      <c r="F2388" t="s">
        <v>4756</v>
      </c>
      <c r="G2388" t="s">
        <v>4766</v>
      </c>
      <c r="H2388" t="s">
        <v>4767</v>
      </c>
    </row>
    <row r="2389" spans="1:8" x14ac:dyDescent="0.2">
      <c r="A2389" t="s">
        <v>8</v>
      </c>
      <c r="B2389" t="s">
        <v>9</v>
      </c>
      <c r="C2389" t="s">
        <v>10</v>
      </c>
      <c r="D2389" t="s">
        <v>285</v>
      </c>
      <c r="E2389" t="s">
        <v>286</v>
      </c>
      <c r="F2389" t="s">
        <v>4756</v>
      </c>
      <c r="G2389" t="s">
        <v>4768</v>
      </c>
      <c r="H2389" t="s">
        <v>4769</v>
      </c>
    </row>
    <row r="2390" spans="1:8" x14ac:dyDescent="0.2">
      <c r="A2390" t="s">
        <v>8</v>
      </c>
      <c r="B2390" t="s">
        <v>9</v>
      </c>
      <c r="C2390" t="s">
        <v>10</v>
      </c>
      <c r="D2390" t="s">
        <v>82</v>
      </c>
      <c r="E2390" t="s">
        <v>778</v>
      </c>
      <c r="F2390" t="s">
        <v>4770</v>
      </c>
      <c r="G2390" t="s">
        <v>4771</v>
      </c>
      <c r="H2390" t="s">
        <v>4772</v>
      </c>
    </row>
    <row r="2391" spans="1:8" x14ac:dyDescent="0.2">
      <c r="A2391" t="s">
        <v>8</v>
      </c>
      <c r="B2391" t="s">
        <v>9</v>
      </c>
      <c r="C2391" t="s">
        <v>10</v>
      </c>
      <c r="D2391" t="s">
        <v>82</v>
      </c>
      <c r="E2391" t="s">
        <v>778</v>
      </c>
      <c r="F2391" t="s">
        <v>4770</v>
      </c>
      <c r="G2391" t="s">
        <v>155</v>
      </c>
      <c r="H2391" t="s">
        <v>4773</v>
      </c>
    </row>
    <row r="2392" spans="1:8" x14ac:dyDescent="0.2">
      <c r="A2392" t="s">
        <v>8</v>
      </c>
      <c r="B2392" t="s">
        <v>9</v>
      </c>
      <c r="C2392" t="s">
        <v>10</v>
      </c>
      <c r="D2392" t="s">
        <v>11</v>
      </c>
      <c r="E2392" t="s">
        <v>34</v>
      </c>
      <c r="F2392" t="s">
        <v>4774</v>
      </c>
      <c r="G2392" t="s">
        <v>2808</v>
      </c>
      <c r="H2392" t="s">
        <v>4775</v>
      </c>
    </row>
    <row r="2393" spans="1:8" x14ac:dyDescent="0.2">
      <c r="A2393" t="s">
        <v>8</v>
      </c>
      <c r="B2393" t="s">
        <v>9</v>
      </c>
      <c r="C2393" t="s">
        <v>10</v>
      </c>
      <c r="D2393" t="s">
        <v>11</v>
      </c>
      <c r="E2393" t="s">
        <v>30</v>
      </c>
      <c r="F2393" t="s">
        <v>4776</v>
      </c>
      <c r="G2393" t="s">
        <v>4777</v>
      </c>
      <c r="H2393" t="s">
        <v>4778</v>
      </c>
    </row>
    <row r="2394" spans="1:8" x14ac:dyDescent="0.2">
      <c r="A2394" t="s">
        <v>8</v>
      </c>
      <c r="B2394" t="s">
        <v>9</v>
      </c>
      <c r="C2394" t="s">
        <v>10</v>
      </c>
      <c r="D2394" t="s">
        <v>82</v>
      </c>
      <c r="E2394" t="s">
        <v>83</v>
      </c>
      <c r="F2394" t="s">
        <v>4779</v>
      </c>
      <c r="G2394" t="s">
        <v>4780</v>
      </c>
      <c r="H2394" t="s">
        <v>4781</v>
      </c>
    </row>
    <row r="2395" spans="1:8" x14ac:dyDescent="0.2">
      <c r="A2395" t="s">
        <v>8</v>
      </c>
      <c r="B2395" t="s">
        <v>9</v>
      </c>
      <c r="C2395" t="s">
        <v>10</v>
      </c>
      <c r="D2395" t="s">
        <v>11</v>
      </c>
      <c r="E2395" t="s">
        <v>34</v>
      </c>
      <c r="F2395" t="s">
        <v>4782</v>
      </c>
      <c r="G2395" t="s">
        <v>850</v>
      </c>
      <c r="H2395" t="s">
        <v>4783</v>
      </c>
    </row>
    <row r="2396" spans="1:8" x14ac:dyDescent="0.2">
      <c r="A2396" t="s">
        <v>8</v>
      </c>
      <c r="B2396" t="s">
        <v>9</v>
      </c>
      <c r="C2396" t="s">
        <v>10</v>
      </c>
      <c r="D2396" t="s">
        <v>25</v>
      </c>
      <c r="E2396" t="s">
        <v>4784</v>
      </c>
      <c r="F2396" t="s">
        <v>4785</v>
      </c>
      <c r="G2396" t="s">
        <v>4786</v>
      </c>
      <c r="H2396" t="s">
        <v>4787</v>
      </c>
    </row>
    <row r="2397" spans="1:8" x14ac:dyDescent="0.2">
      <c r="A2397" t="s">
        <v>8</v>
      </c>
      <c r="B2397" t="s">
        <v>9</v>
      </c>
      <c r="C2397" t="s">
        <v>10</v>
      </c>
      <c r="D2397" t="s">
        <v>25</v>
      </c>
      <c r="E2397" t="s">
        <v>4784</v>
      </c>
      <c r="F2397" t="s">
        <v>4785</v>
      </c>
      <c r="G2397" t="s">
        <v>4788</v>
      </c>
      <c r="H2397" t="s">
        <v>4789</v>
      </c>
    </row>
    <row r="2398" spans="1:8" x14ac:dyDescent="0.2">
      <c r="A2398" t="s">
        <v>8</v>
      </c>
      <c r="B2398" t="s">
        <v>9</v>
      </c>
      <c r="C2398" t="s">
        <v>10</v>
      </c>
      <c r="D2398" t="s">
        <v>25</v>
      </c>
      <c r="E2398" t="s">
        <v>4784</v>
      </c>
      <c r="F2398" t="s">
        <v>4785</v>
      </c>
      <c r="G2398" t="s">
        <v>4790</v>
      </c>
      <c r="H2398" t="s">
        <v>4791</v>
      </c>
    </row>
    <row r="2399" spans="1:8" x14ac:dyDescent="0.2">
      <c r="A2399" t="s">
        <v>8</v>
      </c>
      <c r="B2399" t="s">
        <v>9</v>
      </c>
      <c r="C2399" t="s">
        <v>10</v>
      </c>
      <c r="D2399" t="s">
        <v>25</v>
      </c>
      <c r="E2399" t="s">
        <v>4784</v>
      </c>
      <c r="F2399" t="s">
        <v>4785</v>
      </c>
      <c r="G2399" t="s">
        <v>4790</v>
      </c>
      <c r="H2399" t="s">
        <v>4792</v>
      </c>
    </row>
    <row r="2400" spans="1:8" x14ac:dyDescent="0.2">
      <c r="A2400" t="s">
        <v>8</v>
      </c>
      <c r="B2400" t="s">
        <v>9</v>
      </c>
      <c r="C2400" t="s">
        <v>10</v>
      </c>
      <c r="D2400" t="s">
        <v>25</v>
      </c>
      <c r="E2400" t="s">
        <v>4784</v>
      </c>
      <c r="F2400" t="s">
        <v>4785</v>
      </c>
      <c r="G2400" t="s">
        <v>4790</v>
      </c>
      <c r="H2400" t="s">
        <v>4793</v>
      </c>
    </row>
    <row r="2401" spans="1:8" x14ac:dyDescent="0.2">
      <c r="A2401" t="s">
        <v>8</v>
      </c>
      <c r="B2401" t="s">
        <v>9</v>
      </c>
      <c r="C2401" t="s">
        <v>10</v>
      </c>
      <c r="D2401" t="s">
        <v>25</v>
      </c>
      <c r="E2401" t="s">
        <v>4784</v>
      </c>
      <c r="F2401" t="s">
        <v>4785</v>
      </c>
      <c r="G2401" t="s">
        <v>4790</v>
      </c>
      <c r="H2401" t="s">
        <v>4794</v>
      </c>
    </row>
    <row r="2402" spans="1:8" x14ac:dyDescent="0.2">
      <c r="A2402" t="s">
        <v>8</v>
      </c>
      <c r="B2402" t="s">
        <v>9</v>
      </c>
      <c r="C2402" t="s">
        <v>10</v>
      </c>
      <c r="D2402" t="s">
        <v>25</v>
      </c>
      <c r="E2402" t="s">
        <v>4784</v>
      </c>
      <c r="F2402" t="s">
        <v>4785</v>
      </c>
      <c r="G2402" t="s">
        <v>4790</v>
      </c>
      <c r="H2402" t="s">
        <v>4795</v>
      </c>
    </row>
    <row r="2403" spans="1:8" x14ac:dyDescent="0.2">
      <c r="A2403" t="s">
        <v>8</v>
      </c>
      <c r="B2403" t="s">
        <v>9</v>
      </c>
      <c r="C2403" t="s">
        <v>10</v>
      </c>
      <c r="D2403" t="s">
        <v>25</v>
      </c>
      <c r="E2403" t="s">
        <v>4784</v>
      </c>
      <c r="F2403" t="s">
        <v>4785</v>
      </c>
      <c r="G2403" t="s">
        <v>4790</v>
      </c>
      <c r="H2403" t="s">
        <v>4796</v>
      </c>
    </row>
    <row r="2404" spans="1:8" x14ac:dyDescent="0.2">
      <c r="A2404" t="s">
        <v>8</v>
      </c>
      <c r="B2404" t="s">
        <v>9</v>
      </c>
      <c r="C2404" t="s">
        <v>10</v>
      </c>
      <c r="D2404" t="s">
        <v>25</v>
      </c>
      <c r="E2404" t="s">
        <v>4784</v>
      </c>
      <c r="F2404" t="s">
        <v>4785</v>
      </c>
      <c r="G2404" t="s">
        <v>4790</v>
      </c>
      <c r="H2404" t="s">
        <v>4797</v>
      </c>
    </row>
    <row r="2405" spans="1:8" x14ac:dyDescent="0.2">
      <c r="A2405" t="s">
        <v>8</v>
      </c>
      <c r="B2405" t="s">
        <v>9</v>
      </c>
      <c r="C2405" t="s">
        <v>10</v>
      </c>
      <c r="D2405" t="s">
        <v>25</v>
      </c>
      <c r="E2405" t="s">
        <v>4784</v>
      </c>
      <c r="F2405" t="s">
        <v>4785</v>
      </c>
      <c r="G2405" t="s">
        <v>4790</v>
      </c>
      <c r="H2405" t="s">
        <v>4798</v>
      </c>
    </row>
    <row r="2406" spans="1:8" x14ac:dyDescent="0.2">
      <c r="A2406" t="s">
        <v>8</v>
      </c>
      <c r="B2406" t="s">
        <v>9</v>
      </c>
      <c r="C2406" t="s">
        <v>10</v>
      </c>
      <c r="D2406" t="s">
        <v>25</v>
      </c>
      <c r="E2406" t="s">
        <v>4784</v>
      </c>
      <c r="F2406" t="s">
        <v>4785</v>
      </c>
      <c r="G2406" t="s">
        <v>4790</v>
      </c>
      <c r="H2406" t="s">
        <v>4799</v>
      </c>
    </row>
    <row r="2407" spans="1:8" x14ac:dyDescent="0.2">
      <c r="A2407" t="s">
        <v>8</v>
      </c>
      <c r="B2407" t="s">
        <v>9</v>
      </c>
      <c r="C2407" t="s">
        <v>10</v>
      </c>
      <c r="D2407" t="s">
        <v>25</v>
      </c>
      <c r="E2407" t="s">
        <v>4784</v>
      </c>
      <c r="F2407" t="s">
        <v>4785</v>
      </c>
      <c r="G2407" t="s">
        <v>4790</v>
      </c>
      <c r="H2407" t="s">
        <v>4800</v>
      </c>
    </row>
    <row r="2408" spans="1:8" x14ac:dyDescent="0.2">
      <c r="A2408" t="s">
        <v>8</v>
      </c>
      <c r="B2408" t="s">
        <v>9</v>
      </c>
      <c r="C2408" t="s">
        <v>10</v>
      </c>
      <c r="D2408" t="s">
        <v>25</v>
      </c>
      <c r="E2408" t="s">
        <v>4784</v>
      </c>
      <c r="F2408" t="s">
        <v>4785</v>
      </c>
      <c r="G2408" t="s">
        <v>4790</v>
      </c>
      <c r="H2408" t="s">
        <v>4801</v>
      </c>
    </row>
    <row r="2409" spans="1:8" x14ac:dyDescent="0.2">
      <c r="A2409" t="s">
        <v>8</v>
      </c>
      <c r="B2409" t="s">
        <v>9</v>
      </c>
      <c r="C2409" t="s">
        <v>10</v>
      </c>
      <c r="D2409" t="s">
        <v>25</v>
      </c>
      <c r="E2409" t="s">
        <v>4784</v>
      </c>
      <c r="F2409" t="s">
        <v>4785</v>
      </c>
      <c r="G2409" t="s">
        <v>4790</v>
      </c>
      <c r="H2409" t="s">
        <v>4802</v>
      </c>
    </row>
    <row r="2410" spans="1:8" x14ac:dyDescent="0.2">
      <c r="A2410" t="s">
        <v>8</v>
      </c>
      <c r="B2410" t="s">
        <v>9</v>
      </c>
      <c r="C2410" t="s">
        <v>10</v>
      </c>
      <c r="D2410" t="s">
        <v>25</v>
      </c>
      <c r="E2410" t="s">
        <v>4784</v>
      </c>
      <c r="F2410" t="s">
        <v>4785</v>
      </c>
      <c r="G2410" t="s">
        <v>4790</v>
      </c>
      <c r="H2410" t="s">
        <v>4803</v>
      </c>
    </row>
    <row r="2411" spans="1:8" x14ac:dyDescent="0.2">
      <c r="A2411" t="s">
        <v>8</v>
      </c>
      <c r="B2411" t="s">
        <v>9</v>
      </c>
      <c r="C2411" t="s">
        <v>10</v>
      </c>
      <c r="D2411" t="s">
        <v>25</v>
      </c>
      <c r="E2411" t="s">
        <v>4784</v>
      </c>
      <c r="F2411" t="s">
        <v>4785</v>
      </c>
      <c r="G2411" t="s">
        <v>4790</v>
      </c>
      <c r="H2411" t="s">
        <v>4804</v>
      </c>
    </row>
    <row r="2412" spans="1:8" x14ac:dyDescent="0.2">
      <c r="A2412" t="s">
        <v>8</v>
      </c>
      <c r="B2412" t="s">
        <v>9</v>
      </c>
      <c r="C2412" t="s">
        <v>10</v>
      </c>
      <c r="D2412" t="s">
        <v>25</v>
      </c>
      <c r="E2412" t="s">
        <v>4784</v>
      </c>
      <c r="F2412" t="s">
        <v>4785</v>
      </c>
      <c r="G2412" t="s">
        <v>4790</v>
      </c>
      <c r="H2412" t="s">
        <v>4805</v>
      </c>
    </row>
    <row r="2413" spans="1:8" x14ac:dyDescent="0.2">
      <c r="A2413" t="s">
        <v>8</v>
      </c>
      <c r="B2413" t="s">
        <v>9</v>
      </c>
      <c r="C2413" t="s">
        <v>10</v>
      </c>
      <c r="D2413" t="s">
        <v>25</v>
      </c>
      <c r="E2413" t="s">
        <v>4784</v>
      </c>
      <c r="F2413" t="s">
        <v>4785</v>
      </c>
      <c r="G2413" t="s">
        <v>4790</v>
      </c>
      <c r="H2413" t="s">
        <v>4806</v>
      </c>
    </row>
    <row r="2414" spans="1:8" x14ac:dyDescent="0.2">
      <c r="A2414" t="s">
        <v>8</v>
      </c>
      <c r="B2414" t="s">
        <v>9</v>
      </c>
      <c r="C2414" t="s">
        <v>10</v>
      </c>
      <c r="D2414" t="s">
        <v>25</v>
      </c>
      <c r="E2414" t="s">
        <v>4784</v>
      </c>
      <c r="F2414" t="s">
        <v>4785</v>
      </c>
      <c r="G2414" t="s">
        <v>4790</v>
      </c>
      <c r="H2414" t="s">
        <v>4807</v>
      </c>
    </row>
    <row r="2415" spans="1:8" x14ac:dyDescent="0.2">
      <c r="A2415" t="s">
        <v>8</v>
      </c>
      <c r="B2415" t="s">
        <v>9</v>
      </c>
      <c r="C2415" t="s">
        <v>10</v>
      </c>
      <c r="D2415" t="s">
        <v>25</v>
      </c>
      <c r="E2415" t="s">
        <v>4784</v>
      </c>
      <c r="F2415" t="s">
        <v>4785</v>
      </c>
      <c r="G2415" t="s">
        <v>4790</v>
      </c>
      <c r="H2415" t="s">
        <v>4808</v>
      </c>
    </row>
    <row r="2416" spans="1:8" x14ac:dyDescent="0.2">
      <c r="A2416" t="s">
        <v>8</v>
      </c>
      <c r="B2416" t="s">
        <v>9</v>
      </c>
      <c r="C2416" t="s">
        <v>10</v>
      </c>
      <c r="D2416" t="s">
        <v>25</v>
      </c>
      <c r="E2416" t="s">
        <v>4784</v>
      </c>
      <c r="F2416" t="s">
        <v>4785</v>
      </c>
      <c r="G2416" t="s">
        <v>4790</v>
      </c>
      <c r="H2416" t="s">
        <v>4809</v>
      </c>
    </row>
    <row r="2417" spans="1:8" x14ac:dyDescent="0.2">
      <c r="A2417" t="s">
        <v>8</v>
      </c>
      <c r="B2417" t="s">
        <v>9</v>
      </c>
      <c r="C2417" t="s">
        <v>10</v>
      </c>
      <c r="D2417" t="s">
        <v>25</v>
      </c>
      <c r="E2417" t="s">
        <v>4784</v>
      </c>
      <c r="F2417" t="s">
        <v>4785</v>
      </c>
      <c r="G2417" t="s">
        <v>4810</v>
      </c>
      <c r="H2417" t="s">
        <v>4811</v>
      </c>
    </row>
    <row r="2418" spans="1:8" x14ac:dyDescent="0.2">
      <c r="A2418" t="s">
        <v>8</v>
      </c>
      <c r="B2418" t="s">
        <v>9</v>
      </c>
      <c r="C2418" t="s">
        <v>10</v>
      </c>
      <c r="D2418" t="s">
        <v>25</v>
      </c>
      <c r="E2418" t="s">
        <v>4784</v>
      </c>
      <c r="F2418" t="s">
        <v>4785</v>
      </c>
      <c r="G2418" t="s">
        <v>4812</v>
      </c>
      <c r="H2418" t="s">
        <v>4813</v>
      </c>
    </row>
    <row r="2419" spans="1:8" x14ac:dyDescent="0.2">
      <c r="A2419" t="s">
        <v>8</v>
      </c>
      <c r="B2419" t="s">
        <v>9</v>
      </c>
      <c r="C2419" t="s">
        <v>10</v>
      </c>
      <c r="D2419" t="s">
        <v>25</v>
      </c>
      <c r="E2419" t="s">
        <v>4784</v>
      </c>
      <c r="F2419" t="s">
        <v>4785</v>
      </c>
      <c r="G2419" t="s">
        <v>218</v>
      </c>
      <c r="H2419" t="s">
        <v>4807</v>
      </c>
    </row>
    <row r="2420" spans="1:8" x14ac:dyDescent="0.2">
      <c r="A2420" t="s">
        <v>8</v>
      </c>
      <c r="B2420" t="s">
        <v>9</v>
      </c>
      <c r="C2420" t="s">
        <v>10</v>
      </c>
      <c r="D2420" t="s">
        <v>25</v>
      </c>
      <c r="E2420" t="s">
        <v>4784</v>
      </c>
      <c r="F2420" t="s">
        <v>4785</v>
      </c>
      <c r="G2420" t="s">
        <v>4814</v>
      </c>
      <c r="H2420" t="s">
        <v>4815</v>
      </c>
    </row>
    <row r="2421" spans="1:8" x14ac:dyDescent="0.2">
      <c r="A2421" t="s">
        <v>8</v>
      </c>
      <c r="B2421" t="s">
        <v>9</v>
      </c>
      <c r="C2421" t="s">
        <v>10</v>
      </c>
      <c r="D2421" t="s">
        <v>3057</v>
      </c>
      <c r="E2421" t="s">
        <v>3247</v>
      </c>
      <c r="F2421" t="s">
        <v>4816</v>
      </c>
      <c r="G2421" t="s">
        <v>4817</v>
      </c>
      <c r="H2421" t="s">
        <v>4818</v>
      </c>
    </row>
    <row r="2422" spans="1:8" x14ac:dyDescent="0.2">
      <c r="A2422" t="s">
        <v>8</v>
      </c>
      <c r="B2422" t="s">
        <v>9</v>
      </c>
      <c r="C2422" t="s">
        <v>10</v>
      </c>
      <c r="D2422" t="s">
        <v>475</v>
      </c>
      <c r="E2422" t="s">
        <v>915</v>
      </c>
      <c r="F2422" t="s">
        <v>4819</v>
      </c>
      <c r="G2422" t="s">
        <v>4820</v>
      </c>
      <c r="H2422" t="s">
        <v>4821</v>
      </c>
    </row>
    <row r="2423" spans="1:8" x14ac:dyDescent="0.2">
      <c r="A2423" t="s">
        <v>8</v>
      </c>
      <c r="B2423" t="s">
        <v>9</v>
      </c>
      <c r="C2423" t="s">
        <v>10</v>
      </c>
      <c r="D2423" t="s">
        <v>82</v>
      </c>
      <c r="E2423" t="s">
        <v>83</v>
      </c>
      <c r="F2423" t="s">
        <v>4822</v>
      </c>
      <c r="G2423" t="s">
        <v>1344</v>
      </c>
      <c r="H2423" t="s">
        <v>4823</v>
      </c>
    </row>
    <row r="2424" spans="1:8" x14ac:dyDescent="0.2">
      <c r="A2424" t="s">
        <v>8</v>
      </c>
      <c r="B2424" t="s">
        <v>9</v>
      </c>
      <c r="C2424" t="s">
        <v>10</v>
      </c>
      <c r="D2424" t="s">
        <v>11</v>
      </c>
      <c r="E2424" t="s">
        <v>234</v>
      </c>
      <c r="F2424" t="s">
        <v>4824</v>
      </c>
      <c r="G2424" t="s">
        <v>4825</v>
      </c>
      <c r="H2424" t="s">
        <v>4826</v>
      </c>
    </row>
    <row r="2425" spans="1:8" x14ac:dyDescent="0.2">
      <c r="A2425" t="s">
        <v>8</v>
      </c>
      <c r="B2425" t="s">
        <v>9</v>
      </c>
      <c r="C2425" t="s">
        <v>10</v>
      </c>
      <c r="D2425" t="s">
        <v>11</v>
      </c>
      <c r="E2425" t="s">
        <v>234</v>
      </c>
      <c r="F2425" t="s">
        <v>4824</v>
      </c>
      <c r="G2425" t="s">
        <v>4827</v>
      </c>
      <c r="H2425" t="s">
        <v>4828</v>
      </c>
    </row>
    <row r="2426" spans="1:8" x14ac:dyDescent="0.2">
      <c r="A2426" t="s">
        <v>8</v>
      </c>
      <c r="B2426" t="s">
        <v>9</v>
      </c>
      <c r="C2426" t="s">
        <v>10</v>
      </c>
      <c r="D2426" t="s">
        <v>11</v>
      </c>
      <c r="E2426" t="s">
        <v>234</v>
      </c>
      <c r="F2426" t="s">
        <v>4829</v>
      </c>
      <c r="G2426" t="s">
        <v>4830</v>
      </c>
      <c r="H2426" t="s">
        <v>4831</v>
      </c>
    </row>
    <row r="2427" spans="1:8" x14ac:dyDescent="0.2">
      <c r="A2427" t="s">
        <v>8</v>
      </c>
      <c r="B2427" t="s">
        <v>9</v>
      </c>
      <c r="C2427" t="s">
        <v>10</v>
      </c>
      <c r="D2427" t="s">
        <v>11</v>
      </c>
      <c r="E2427" t="s">
        <v>234</v>
      </c>
      <c r="F2427" t="s">
        <v>4829</v>
      </c>
      <c r="G2427" t="s">
        <v>4832</v>
      </c>
      <c r="H2427" t="s">
        <v>4833</v>
      </c>
    </row>
    <row r="2428" spans="1:8" x14ac:dyDescent="0.2">
      <c r="A2428" t="s">
        <v>8</v>
      </c>
      <c r="B2428" t="s">
        <v>9</v>
      </c>
      <c r="C2428" t="s">
        <v>10</v>
      </c>
      <c r="D2428" t="s">
        <v>11</v>
      </c>
      <c r="E2428" t="s">
        <v>234</v>
      </c>
      <c r="F2428" t="s">
        <v>4829</v>
      </c>
      <c r="G2428" t="s">
        <v>4834</v>
      </c>
      <c r="H2428" t="s">
        <v>4835</v>
      </c>
    </row>
    <row r="2429" spans="1:8" x14ac:dyDescent="0.2">
      <c r="A2429" t="s">
        <v>8</v>
      </c>
      <c r="B2429" t="s">
        <v>9</v>
      </c>
      <c r="C2429" t="s">
        <v>10</v>
      </c>
      <c r="D2429" t="s">
        <v>11</v>
      </c>
      <c r="E2429" t="s">
        <v>234</v>
      </c>
      <c r="F2429" t="s">
        <v>4829</v>
      </c>
      <c r="G2429" t="s">
        <v>116</v>
      </c>
      <c r="H2429" t="s">
        <v>4836</v>
      </c>
    </row>
    <row r="2430" spans="1:8" x14ac:dyDescent="0.2">
      <c r="A2430" t="s">
        <v>8</v>
      </c>
      <c r="B2430" t="s">
        <v>9</v>
      </c>
      <c r="C2430" t="s">
        <v>10</v>
      </c>
      <c r="D2430" t="s">
        <v>82</v>
      </c>
      <c r="E2430" t="s">
        <v>650</v>
      </c>
      <c r="F2430" t="s">
        <v>4837</v>
      </c>
      <c r="G2430" t="s">
        <v>4838</v>
      </c>
      <c r="H2430" t="s">
        <v>4839</v>
      </c>
    </row>
    <row r="2431" spans="1:8" x14ac:dyDescent="0.2">
      <c r="A2431" t="s">
        <v>8</v>
      </c>
      <c r="B2431" t="s">
        <v>9</v>
      </c>
      <c r="C2431" t="s">
        <v>10</v>
      </c>
      <c r="D2431" t="s">
        <v>639</v>
      </c>
      <c r="E2431" t="s">
        <v>640</v>
      </c>
      <c r="F2431" t="s">
        <v>4840</v>
      </c>
      <c r="G2431" t="s">
        <v>4841</v>
      </c>
      <c r="H2431" t="s">
        <v>1407</v>
      </c>
    </row>
    <row r="2432" spans="1:8" x14ac:dyDescent="0.2">
      <c r="A2432" t="s">
        <v>8</v>
      </c>
      <c r="B2432" t="s">
        <v>9</v>
      </c>
      <c r="C2432" t="s">
        <v>10</v>
      </c>
      <c r="D2432" t="s">
        <v>639</v>
      </c>
      <c r="E2432" t="s">
        <v>640</v>
      </c>
      <c r="F2432" t="s">
        <v>4840</v>
      </c>
      <c r="G2432" t="s">
        <v>4841</v>
      </c>
      <c r="H2432" t="s">
        <v>1405</v>
      </c>
    </row>
    <row r="2433" spans="1:8" x14ac:dyDescent="0.2">
      <c r="A2433" t="s">
        <v>8</v>
      </c>
      <c r="B2433" t="s">
        <v>9</v>
      </c>
      <c r="C2433" t="s">
        <v>10</v>
      </c>
      <c r="D2433" t="s">
        <v>639</v>
      </c>
      <c r="E2433" t="s">
        <v>640</v>
      </c>
      <c r="F2433" t="s">
        <v>4840</v>
      </c>
      <c r="G2433" t="s">
        <v>4842</v>
      </c>
      <c r="H2433" t="s">
        <v>4843</v>
      </c>
    </row>
    <row r="2434" spans="1:8" x14ac:dyDescent="0.2">
      <c r="A2434" t="s">
        <v>8</v>
      </c>
      <c r="B2434" t="s">
        <v>9</v>
      </c>
      <c r="C2434" t="s">
        <v>10</v>
      </c>
      <c r="D2434" t="s">
        <v>1361</v>
      </c>
      <c r="E2434" t="s">
        <v>1362</v>
      </c>
      <c r="F2434" t="s">
        <v>4844</v>
      </c>
      <c r="G2434" t="s">
        <v>4845</v>
      </c>
      <c r="H2434" t="s">
        <v>4846</v>
      </c>
    </row>
    <row r="2435" spans="1:8" x14ac:dyDescent="0.2">
      <c r="A2435" t="s">
        <v>8</v>
      </c>
      <c r="B2435" t="s">
        <v>9</v>
      </c>
      <c r="C2435" t="s">
        <v>10</v>
      </c>
      <c r="D2435" t="s">
        <v>1361</v>
      </c>
      <c r="E2435" t="s">
        <v>1362</v>
      </c>
      <c r="F2435" t="s">
        <v>4844</v>
      </c>
      <c r="G2435" t="s">
        <v>4847</v>
      </c>
      <c r="H2435" t="s">
        <v>4848</v>
      </c>
    </row>
    <row r="2436" spans="1:8" x14ac:dyDescent="0.2">
      <c r="A2436" t="s">
        <v>8</v>
      </c>
      <c r="B2436" t="s">
        <v>9</v>
      </c>
      <c r="C2436" t="s">
        <v>10</v>
      </c>
      <c r="D2436" t="s">
        <v>1361</v>
      </c>
      <c r="E2436" t="s">
        <v>1362</v>
      </c>
      <c r="F2436" t="s">
        <v>4844</v>
      </c>
      <c r="G2436" t="s">
        <v>4849</v>
      </c>
      <c r="H2436" t="s">
        <v>4850</v>
      </c>
    </row>
    <row r="2437" spans="1:8" x14ac:dyDescent="0.2">
      <c r="A2437" t="s">
        <v>8</v>
      </c>
      <c r="B2437" t="s">
        <v>9</v>
      </c>
      <c r="C2437" t="s">
        <v>10</v>
      </c>
      <c r="D2437" t="s">
        <v>123</v>
      </c>
      <c r="E2437" t="s">
        <v>621</v>
      </c>
      <c r="F2437" t="s">
        <v>4851</v>
      </c>
      <c r="G2437" t="s">
        <v>4852</v>
      </c>
      <c r="H2437" t="s">
        <v>4853</v>
      </c>
    </row>
    <row r="2438" spans="1:8" x14ac:dyDescent="0.2">
      <c r="A2438" t="s">
        <v>8</v>
      </c>
      <c r="B2438" t="s">
        <v>9</v>
      </c>
      <c r="C2438" t="s">
        <v>10</v>
      </c>
      <c r="D2438" t="s">
        <v>123</v>
      </c>
      <c r="E2438" t="s">
        <v>621</v>
      </c>
      <c r="F2438" t="s">
        <v>4851</v>
      </c>
      <c r="G2438" t="s">
        <v>4852</v>
      </c>
      <c r="H2438" t="s">
        <v>4854</v>
      </c>
    </row>
    <row r="2439" spans="1:8" x14ac:dyDescent="0.2">
      <c r="A2439" t="s">
        <v>8</v>
      </c>
      <c r="B2439" t="s">
        <v>9</v>
      </c>
      <c r="C2439" t="s">
        <v>10</v>
      </c>
      <c r="D2439" t="s">
        <v>93</v>
      </c>
      <c r="E2439" t="s">
        <v>94</v>
      </c>
      <c r="F2439" t="s">
        <v>4855</v>
      </c>
      <c r="G2439" t="s">
        <v>4856</v>
      </c>
      <c r="H2439" t="s">
        <v>4857</v>
      </c>
    </row>
    <row r="2440" spans="1:8" x14ac:dyDescent="0.2">
      <c r="A2440" t="s">
        <v>8</v>
      </c>
      <c r="B2440" t="s">
        <v>9</v>
      </c>
      <c r="C2440" t="s">
        <v>10</v>
      </c>
      <c r="D2440" t="s">
        <v>82</v>
      </c>
      <c r="E2440" t="s">
        <v>83</v>
      </c>
      <c r="F2440" t="s">
        <v>4858</v>
      </c>
      <c r="G2440" t="s">
        <v>2319</v>
      </c>
      <c r="H2440" t="s">
        <v>4859</v>
      </c>
    </row>
    <row r="2441" spans="1:8" x14ac:dyDescent="0.2">
      <c r="A2441" t="s">
        <v>8</v>
      </c>
      <c r="B2441" t="s">
        <v>9</v>
      </c>
      <c r="C2441" t="s">
        <v>10</v>
      </c>
      <c r="D2441" t="s">
        <v>82</v>
      </c>
      <c r="E2441" t="s">
        <v>83</v>
      </c>
      <c r="F2441" t="s">
        <v>4858</v>
      </c>
      <c r="G2441" t="s">
        <v>2319</v>
      </c>
      <c r="H2441" t="s">
        <v>4860</v>
      </c>
    </row>
    <row r="2442" spans="1:8" x14ac:dyDescent="0.2">
      <c r="A2442" t="s">
        <v>8</v>
      </c>
      <c r="B2442" t="s">
        <v>9</v>
      </c>
      <c r="C2442" t="s">
        <v>10</v>
      </c>
      <c r="D2442" t="s">
        <v>93</v>
      </c>
      <c r="E2442" t="s">
        <v>893</v>
      </c>
      <c r="F2442" t="s">
        <v>4861</v>
      </c>
      <c r="G2442" t="s">
        <v>4862</v>
      </c>
      <c r="H2442" t="s">
        <v>4863</v>
      </c>
    </row>
    <row r="2443" spans="1:8" x14ac:dyDescent="0.2">
      <c r="A2443" t="s">
        <v>8</v>
      </c>
      <c r="B2443" t="s">
        <v>9</v>
      </c>
      <c r="C2443" t="s">
        <v>10</v>
      </c>
      <c r="D2443" t="s">
        <v>93</v>
      </c>
      <c r="E2443" t="s">
        <v>893</v>
      </c>
      <c r="F2443" t="s">
        <v>4861</v>
      </c>
      <c r="G2443" t="s">
        <v>4862</v>
      </c>
      <c r="H2443" t="s">
        <v>4864</v>
      </c>
    </row>
    <row r="2444" spans="1:8" x14ac:dyDescent="0.2">
      <c r="A2444" t="s">
        <v>8</v>
      </c>
      <c r="B2444" t="s">
        <v>9</v>
      </c>
      <c r="C2444" t="s">
        <v>10</v>
      </c>
      <c r="D2444" t="s">
        <v>93</v>
      </c>
      <c r="E2444" t="s">
        <v>893</v>
      </c>
      <c r="F2444" t="s">
        <v>4861</v>
      </c>
      <c r="G2444" t="s">
        <v>536</v>
      </c>
      <c r="H2444" t="s">
        <v>4865</v>
      </c>
    </row>
    <row r="2445" spans="1:8" x14ac:dyDescent="0.2">
      <c r="A2445" t="s">
        <v>8</v>
      </c>
      <c r="B2445" t="s">
        <v>9</v>
      </c>
      <c r="C2445" t="s">
        <v>10</v>
      </c>
      <c r="D2445" t="s">
        <v>93</v>
      </c>
      <c r="E2445" t="s">
        <v>893</v>
      </c>
      <c r="F2445" t="s">
        <v>4861</v>
      </c>
      <c r="G2445" t="s">
        <v>536</v>
      </c>
      <c r="H2445" t="s">
        <v>4866</v>
      </c>
    </row>
    <row r="2446" spans="1:8" x14ac:dyDescent="0.2">
      <c r="A2446" t="s">
        <v>8</v>
      </c>
      <c r="B2446" t="s">
        <v>9</v>
      </c>
      <c r="C2446" t="s">
        <v>10</v>
      </c>
      <c r="D2446" t="s">
        <v>93</v>
      </c>
      <c r="E2446" t="s">
        <v>893</v>
      </c>
      <c r="F2446" t="s">
        <v>4861</v>
      </c>
      <c r="G2446" t="s">
        <v>536</v>
      </c>
      <c r="H2446" t="s">
        <v>4867</v>
      </c>
    </row>
    <row r="2447" spans="1:8" x14ac:dyDescent="0.2">
      <c r="A2447" t="s">
        <v>8</v>
      </c>
      <c r="B2447" t="s">
        <v>9</v>
      </c>
      <c r="C2447" t="s">
        <v>10</v>
      </c>
      <c r="D2447" t="s">
        <v>93</v>
      </c>
      <c r="E2447" t="s">
        <v>893</v>
      </c>
      <c r="F2447" t="s">
        <v>4861</v>
      </c>
      <c r="G2447" t="s">
        <v>4868</v>
      </c>
      <c r="H2447" t="s">
        <v>4869</v>
      </c>
    </row>
    <row r="2448" spans="1:8" x14ac:dyDescent="0.2">
      <c r="A2448" t="s">
        <v>8</v>
      </c>
      <c r="B2448" t="s">
        <v>9</v>
      </c>
      <c r="C2448" t="s">
        <v>10</v>
      </c>
      <c r="D2448" t="s">
        <v>11</v>
      </c>
      <c r="E2448" t="s">
        <v>234</v>
      </c>
      <c r="F2448" t="s">
        <v>4870</v>
      </c>
      <c r="G2448" t="s">
        <v>4871</v>
      </c>
      <c r="H2448" t="s">
        <v>4872</v>
      </c>
    </row>
    <row r="2449" spans="1:8" x14ac:dyDescent="0.2">
      <c r="A2449" t="s">
        <v>8</v>
      </c>
      <c r="B2449" t="s">
        <v>9</v>
      </c>
      <c r="C2449" t="s">
        <v>10</v>
      </c>
      <c r="D2449" t="s">
        <v>11</v>
      </c>
      <c r="E2449" t="s">
        <v>30</v>
      </c>
      <c r="F2449" t="s">
        <v>4873</v>
      </c>
      <c r="G2449" t="s">
        <v>4874</v>
      </c>
      <c r="H2449" t="s">
        <v>4875</v>
      </c>
    </row>
    <row r="2450" spans="1:8" x14ac:dyDescent="0.2">
      <c r="A2450" t="s">
        <v>8</v>
      </c>
      <c r="B2450" t="s">
        <v>9</v>
      </c>
      <c r="C2450" t="s">
        <v>10</v>
      </c>
      <c r="D2450" t="s">
        <v>11</v>
      </c>
      <c r="E2450" t="s">
        <v>30</v>
      </c>
      <c r="F2450" t="s">
        <v>4873</v>
      </c>
      <c r="G2450" t="s">
        <v>4876</v>
      </c>
      <c r="H2450" t="s">
        <v>4877</v>
      </c>
    </row>
    <row r="2451" spans="1:8" x14ac:dyDescent="0.2">
      <c r="A2451" t="s">
        <v>8</v>
      </c>
      <c r="B2451" t="s">
        <v>9</v>
      </c>
      <c r="C2451" t="s">
        <v>10</v>
      </c>
      <c r="D2451" t="s">
        <v>11</v>
      </c>
      <c r="E2451" t="s">
        <v>30</v>
      </c>
      <c r="F2451" t="s">
        <v>4873</v>
      </c>
      <c r="G2451" t="s">
        <v>4876</v>
      </c>
      <c r="H2451" t="s">
        <v>4878</v>
      </c>
    </row>
    <row r="2452" spans="1:8" x14ac:dyDescent="0.2">
      <c r="A2452" t="s">
        <v>8</v>
      </c>
      <c r="B2452" t="s">
        <v>9</v>
      </c>
      <c r="C2452" t="s">
        <v>10</v>
      </c>
      <c r="D2452" t="s">
        <v>93</v>
      </c>
      <c r="E2452" t="s">
        <v>94</v>
      </c>
      <c r="F2452" t="s">
        <v>4879</v>
      </c>
      <c r="G2452" t="s">
        <v>4880</v>
      </c>
      <c r="H2452" t="s">
        <v>4881</v>
      </c>
    </row>
    <row r="2453" spans="1:8" x14ac:dyDescent="0.2">
      <c r="A2453" t="s">
        <v>8</v>
      </c>
      <c r="B2453" t="s">
        <v>9</v>
      </c>
      <c r="C2453" t="s">
        <v>10</v>
      </c>
      <c r="D2453" t="s">
        <v>11</v>
      </c>
      <c r="E2453" t="s">
        <v>34</v>
      </c>
      <c r="F2453" t="s">
        <v>4882</v>
      </c>
      <c r="G2453" t="s">
        <v>4883</v>
      </c>
      <c r="H2453" t="s">
        <v>4884</v>
      </c>
    </row>
    <row r="2454" spans="1:8" x14ac:dyDescent="0.2">
      <c r="A2454" t="s">
        <v>8</v>
      </c>
      <c r="B2454" t="s">
        <v>9</v>
      </c>
      <c r="C2454" t="s">
        <v>10</v>
      </c>
      <c r="D2454" t="s">
        <v>123</v>
      </c>
      <c r="E2454" t="s">
        <v>621</v>
      </c>
      <c r="F2454" t="s">
        <v>4885</v>
      </c>
      <c r="G2454" t="s">
        <v>4631</v>
      </c>
      <c r="H2454" t="s">
        <v>4886</v>
      </c>
    </row>
    <row r="2455" spans="1:8" x14ac:dyDescent="0.2">
      <c r="A2455" t="s">
        <v>8</v>
      </c>
      <c r="B2455" t="s">
        <v>9</v>
      </c>
      <c r="C2455" t="s">
        <v>10</v>
      </c>
      <c r="D2455" t="s">
        <v>11</v>
      </c>
      <c r="E2455" t="s">
        <v>234</v>
      </c>
      <c r="F2455" t="s">
        <v>4887</v>
      </c>
      <c r="G2455" t="s">
        <v>4888</v>
      </c>
      <c r="H2455" t="s">
        <v>4889</v>
      </c>
    </row>
    <row r="2456" spans="1:8" x14ac:dyDescent="0.2">
      <c r="A2456" t="s">
        <v>8</v>
      </c>
      <c r="B2456" t="s">
        <v>9</v>
      </c>
      <c r="C2456" t="s">
        <v>10</v>
      </c>
      <c r="D2456" t="s">
        <v>11</v>
      </c>
      <c r="E2456" t="s">
        <v>234</v>
      </c>
      <c r="F2456" t="s">
        <v>4887</v>
      </c>
      <c r="G2456" t="s">
        <v>4888</v>
      </c>
      <c r="H2456" t="s">
        <v>4890</v>
      </c>
    </row>
    <row r="2457" spans="1:8" x14ac:dyDescent="0.2">
      <c r="A2457" t="s">
        <v>8</v>
      </c>
      <c r="B2457" t="s">
        <v>9</v>
      </c>
      <c r="C2457" t="s">
        <v>10</v>
      </c>
      <c r="D2457" t="s">
        <v>11</v>
      </c>
      <c r="E2457" t="s">
        <v>234</v>
      </c>
      <c r="F2457" t="s">
        <v>4887</v>
      </c>
      <c r="G2457" t="s">
        <v>4888</v>
      </c>
      <c r="H2457" t="s">
        <v>4891</v>
      </c>
    </row>
    <row r="2458" spans="1:8" x14ac:dyDescent="0.2">
      <c r="A2458" t="s">
        <v>8</v>
      </c>
      <c r="B2458" t="s">
        <v>9</v>
      </c>
      <c r="C2458" t="s">
        <v>10</v>
      </c>
      <c r="D2458" t="s">
        <v>11</v>
      </c>
      <c r="E2458" t="s">
        <v>234</v>
      </c>
      <c r="F2458" t="s">
        <v>4887</v>
      </c>
      <c r="G2458" t="s">
        <v>4888</v>
      </c>
      <c r="H2458" t="s">
        <v>4892</v>
      </c>
    </row>
    <row r="2459" spans="1:8" x14ac:dyDescent="0.2">
      <c r="A2459" t="s">
        <v>8</v>
      </c>
      <c r="B2459" t="s">
        <v>9</v>
      </c>
      <c r="C2459" t="s">
        <v>10</v>
      </c>
      <c r="D2459" t="s">
        <v>108</v>
      </c>
      <c r="E2459" t="s">
        <v>109</v>
      </c>
      <c r="F2459" t="s">
        <v>4893</v>
      </c>
      <c r="G2459" t="s">
        <v>4894</v>
      </c>
      <c r="H2459" t="s">
        <v>4895</v>
      </c>
    </row>
    <row r="2460" spans="1:8" x14ac:dyDescent="0.2">
      <c r="A2460" t="s">
        <v>8</v>
      </c>
      <c r="B2460" t="s">
        <v>9</v>
      </c>
      <c r="C2460" t="s">
        <v>10</v>
      </c>
      <c r="D2460" t="s">
        <v>285</v>
      </c>
      <c r="E2460" t="s">
        <v>286</v>
      </c>
      <c r="F2460" t="s">
        <v>4896</v>
      </c>
      <c r="G2460" t="s">
        <v>4897</v>
      </c>
      <c r="H2460" t="s">
        <v>2074</v>
      </c>
    </row>
    <row r="2461" spans="1:8" x14ac:dyDescent="0.2">
      <c r="A2461" t="s">
        <v>8</v>
      </c>
      <c r="B2461" t="s">
        <v>9</v>
      </c>
      <c r="C2461" t="s">
        <v>10</v>
      </c>
      <c r="D2461" t="s">
        <v>77</v>
      </c>
      <c r="E2461" t="s">
        <v>4898</v>
      </c>
      <c r="F2461" t="s">
        <v>4899</v>
      </c>
      <c r="G2461" t="s">
        <v>4211</v>
      </c>
      <c r="H2461" t="s">
        <v>4900</v>
      </c>
    </row>
    <row r="2462" spans="1:8" x14ac:dyDescent="0.2">
      <c r="A2462" t="s">
        <v>8</v>
      </c>
      <c r="B2462" t="s">
        <v>9</v>
      </c>
      <c r="C2462" t="s">
        <v>10</v>
      </c>
      <c r="D2462" t="s">
        <v>77</v>
      </c>
      <c r="E2462" t="s">
        <v>4898</v>
      </c>
      <c r="F2462" t="s">
        <v>4899</v>
      </c>
      <c r="G2462" t="s">
        <v>4211</v>
      </c>
      <c r="H2462" t="s">
        <v>4901</v>
      </c>
    </row>
    <row r="2463" spans="1:8" x14ac:dyDescent="0.2">
      <c r="A2463" t="s">
        <v>8</v>
      </c>
      <c r="B2463" t="s">
        <v>9</v>
      </c>
      <c r="C2463" t="s">
        <v>10</v>
      </c>
      <c r="D2463" t="s">
        <v>82</v>
      </c>
      <c r="E2463" t="s">
        <v>498</v>
      </c>
      <c r="F2463" t="s">
        <v>4902</v>
      </c>
      <c r="G2463" t="s">
        <v>4903</v>
      </c>
      <c r="H2463" t="s">
        <v>4904</v>
      </c>
    </row>
    <row r="2464" spans="1:8" x14ac:dyDescent="0.2">
      <c r="A2464" t="s">
        <v>8</v>
      </c>
      <c r="B2464" t="s">
        <v>9</v>
      </c>
      <c r="C2464" t="s">
        <v>10</v>
      </c>
      <c r="D2464" t="s">
        <v>93</v>
      </c>
      <c r="E2464" t="s">
        <v>94</v>
      </c>
      <c r="F2464" t="s">
        <v>4905</v>
      </c>
      <c r="G2464" t="s">
        <v>4906</v>
      </c>
      <c r="H2464" t="s">
        <v>4907</v>
      </c>
    </row>
    <row r="2465" spans="1:8" x14ac:dyDescent="0.2">
      <c r="A2465" t="s">
        <v>8</v>
      </c>
      <c r="B2465" t="s">
        <v>9</v>
      </c>
      <c r="C2465" t="s">
        <v>10</v>
      </c>
      <c r="D2465" t="s">
        <v>82</v>
      </c>
      <c r="E2465" t="s">
        <v>4908</v>
      </c>
      <c r="F2465" t="s">
        <v>4909</v>
      </c>
      <c r="G2465" t="s">
        <v>642</v>
      </c>
      <c r="H2465" t="s">
        <v>4910</v>
      </c>
    </row>
    <row r="2466" spans="1:8" x14ac:dyDescent="0.2">
      <c r="A2466" t="s">
        <v>8</v>
      </c>
      <c r="B2466" t="s">
        <v>9</v>
      </c>
      <c r="C2466" t="s">
        <v>10</v>
      </c>
      <c r="D2466" t="s">
        <v>82</v>
      </c>
      <c r="E2466" t="s">
        <v>4908</v>
      </c>
      <c r="F2466" t="s">
        <v>4909</v>
      </c>
      <c r="G2466" t="s">
        <v>4911</v>
      </c>
      <c r="H2466" t="s">
        <v>4912</v>
      </c>
    </row>
    <row r="2467" spans="1:8" x14ac:dyDescent="0.2">
      <c r="A2467" t="s">
        <v>8</v>
      </c>
      <c r="B2467" t="s">
        <v>9</v>
      </c>
      <c r="C2467" t="s">
        <v>10</v>
      </c>
      <c r="D2467" t="s">
        <v>82</v>
      </c>
      <c r="E2467" t="s">
        <v>4908</v>
      </c>
      <c r="F2467" t="s">
        <v>4909</v>
      </c>
      <c r="G2467" t="s">
        <v>4911</v>
      </c>
      <c r="H2467" t="s">
        <v>4913</v>
      </c>
    </row>
    <row r="2468" spans="1:8" x14ac:dyDescent="0.2">
      <c r="A2468" t="s">
        <v>8</v>
      </c>
      <c r="B2468" t="s">
        <v>9</v>
      </c>
      <c r="C2468" t="s">
        <v>10</v>
      </c>
      <c r="D2468" t="s">
        <v>82</v>
      </c>
      <c r="E2468" t="s">
        <v>4908</v>
      </c>
      <c r="F2468" t="s">
        <v>4914</v>
      </c>
      <c r="G2468" t="s">
        <v>4915</v>
      </c>
      <c r="H2468" t="s">
        <v>4912</v>
      </c>
    </row>
    <row r="2469" spans="1:8" x14ac:dyDescent="0.2">
      <c r="A2469" t="s">
        <v>8</v>
      </c>
      <c r="B2469" t="s">
        <v>9</v>
      </c>
      <c r="C2469" t="s">
        <v>10</v>
      </c>
      <c r="D2469" t="s">
        <v>82</v>
      </c>
      <c r="E2469" t="s">
        <v>4908</v>
      </c>
      <c r="F2469" t="s">
        <v>4914</v>
      </c>
      <c r="G2469" t="s">
        <v>4916</v>
      </c>
      <c r="H2469" t="s">
        <v>4913</v>
      </c>
    </row>
    <row r="2470" spans="1:8" x14ac:dyDescent="0.2">
      <c r="A2470" t="s">
        <v>8</v>
      </c>
      <c r="B2470" t="s">
        <v>9</v>
      </c>
      <c r="C2470" t="s">
        <v>10</v>
      </c>
      <c r="D2470" t="s">
        <v>82</v>
      </c>
      <c r="E2470" t="s">
        <v>4908</v>
      </c>
      <c r="F2470" t="s">
        <v>4914</v>
      </c>
      <c r="G2470" t="s">
        <v>4917</v>
      </c>
      <c r="H2470" t="s">
        <v>4918</v>
      </c>
    </row>
    <row r="2471" spans="1:8" x14ac:dyDescent="0.2">
      <c r="A2471" t="s">
        <v>8</v>
      </c>
      <c r="B2471" t="s">
        <v>9</v>
      </c>
      <c r="C2471" t="s">
        <v>10</v>
      </c>
      <c r="D2471" t="s">
        <v>82</v>
      </c>
      <c r="E2471" t="s">
        <v>4908</v>
      </c>
      <c r="F2471" t="s">
        <v>4914</v>
      </c>
      <c r="G2471" t="s">
        <v>4917</v>
      </c>
      <c r="H2471" t="s">
        <v>4919</v>
      </c>
    </row>
    <row r="2472" spans="1:8" x14ac:dyDescent="0.2">
      <c r="A2472" t="s">
        <v>8</v>
      </c>
      <c r="B2472" t="s">
        <v>9</v>
      </c>
      <c r="C2472" t="s">
        <v>10</v>
      </c>
      <c r="D2472" t="s">
        <v>82</v>
      </c>
      <c r="E2472" t="s">
        <v>4908</v>
      </c>
      <c r="F2472" t="s">
        <v>4914</v>
      </c>
      <c r="G2472" t="s">
        <v>4920</v>
      </c>
      <c r="H2472" t="s">
        <v>4921</v>
      </c>
    </row>
    <row r="2473" spans="1:8" x14ac:dyDescent="0.2">
      <c r="A2473" t="s">
        <v>8</v>
      </c>
      <c r="B2473" t="s">
        <v>9</v>
      </c>
      <c r="C2473" t="s">
        <v>10</v>
      </c>
      <c r="D2473" t="s">
        <v>11</v>
      </c>
      <c r="E2473" t="s">
        <v>130</v>
      </c>
      <c r="F2473" t="s">
        <v>4922</v>
      </c>
      <c r="G2473" t="s">
        <v>4923</v>
      </c>
      <c r="H2473" t="s">
        <v>4924</v>
      </c>
    </row>
    <row r="2474" spans="1:8" x14ac:dyDescent="0.2">
      <c r="A2474" t="s">
        <v>8</v>
      </c>
      <c r="B2474" t="s">
        <v>9</v>
      </c>
      <c r="C2474" t="s">
        <v>10</v>
      </c>
      <c r="D2474" t="s">
        <v>11</v>
      </c>
      <c r="E2474" t="s">
        <v>130</v>
      </c>
      <c r="F2474" t="s">
        <v>4922</v>
      </c>
      <c r="G2474" t="s">
        <v>4925</v>
      </c>
      <c r="H2474" t="s">
        <v>4926</v>
      </c>
    </row>
    <row r="2475" spans="1:8" x14ac:dyDescent="0.2">
      <c r="A2475" t="s">
        <v>8</v>
      </c>
      <c r="B2475" t="s">
        <v>9</v>
      </c>
      <c r="C2475" t="s">
        <v>10</v>
      </c>
      <c r="D2475" t="s">
        <v>11</v>
      </c>
      <c r="E2475" t="s">
        <v>130</v>
      </c>
      <c r="F2475" t="s">
        <v>4922</v>
      </c>
      <c r="G2475" t="s">
        <v>4927</v>
      </c>
      <c r="H2475" t="s">
        <v>4928</v>
      </c>
    </row>
    <row r="2476" spans="1:8" x14ac:dyDescent="0.2">
      <c r="A2476" t="s">
        <v>8</v>
      </c>
      <c r="B2476" t="s">
        <v>9</v>
      </c>
      <c r="C2476" t="s">
        <v>10</v>
      </c>
      <c r="D2476" t="s">
        <v>11</v>
      </c>
      <c r="E2476" t="s">
        <v>130</v>
      </c>
      <c r="F2476" t="s">
        <v>4922</v>
      </c>
      <c r="G2476" t="s">
        <v>4929</v>
      </c>
      <c r="H2476" t="s">
        <v>4930</v>
      </c>
    </row>
    <row r="2477" spans="1:8" x14ac:dyDescent="0.2">
      <c r="A2477" t="s">
        <v>8</v>
      </c>
      <c r="B2477" t="s">
        <v>9</v>
      </c>
      <c r="C2477" t="s">
        <v>10</v>
      </c>
      <c r="D2477" t="s">
        <v>639</v>
      </c>
      <c r="E2477" t="s">
        <v>4931</v>
      </c>
      <c r="F2477" t="s">
        <v>4932</v>
      </c>
      <c r="G2477" t="s">
        <v>4933</v>
      </c>
      <c r="H2477" t="s">
        <v>4934</v>
      </c>
    </row>
    <row r="2478" spans="1:8" x14ac:dyDescent="0.2">
      <c r="A2478" t="s">
        <v>8</v>
      </c>
      <c r="B2478" t="s">
        <v>9</v>
      </c>
      <c r="C2478" t="s">
        <v>10</v>
      </c>
      <c r="D2478" t="s">
        <v>639</v>
      </c>
      <c r="E2478" t="s">
        <v>4931</v>
      </c>
      <c r="F2478" t="s">
        <v>4932</v>
      </c>
      <c r="G2478" t="s">
        <v>4933</v>
      </c>
      <c r="H2478" t="s">
        <v>4935</v>
      </c>
    </row>
    <row r="2479" spans="1:8" x14ac:dyDescent="0.2">
      <c r="A2479" t="s">
        <v>8</v>
      </c>
      <c r="B2479" t="s">
        <v>9</v>
      </c>
      <c r="C2479" t="s">
        <v>10</v>
      </c>
      <c r="D2479" t="s">
        <v>93</v>
      </c>
      <c r="E2479" t="s">
        <v>94</v>
      </c>
      <c r="F2479" t="s">
        <v>4936</v>
      </c>
      <c r="G2479" t="s">
        <v>692</v>
      </c>
      <c r="H2479" t="s">
        <v>4937</v>
      </c>
    </row>
    <row r="2480" spans="1:8" x14ac:dyDescent="0.2">
      <c r="A2480" t="s">
        <v>8</v>
      </c>
      <c r="B2480" t="s">
        <v>9</v>
      </c>
      <c r="C2480" t="s">
        <v>10</v>
      </c>
      <c r="D2480" t="s">
        <v>639</v>
      </c>
      <c r="E2480" t="s">
        <v>1402</v>
      </c>
      <c r="F2480" t="s">
        <v>4938</v>
      </c>
      <c r="G2480" t="s">
        <v>2581</v>
      </c>
      <c r="H2480" t="s">
        <v>4939</v>
      </c>
    </row>
    <row r="2481" spans="1:8" x14ac:dyDescent="0.2">
      <c r="A2481" t="s">
        <v>8</v>
      </c>
      <c r="B2481" t="s">
        <v>9</v>
      </c>
      <c r="C2481" t="s">
        <v>10</v>
      </c>
      <c r="D2481" t="s">
        <v>11</v>
      </c>
      <c r="E2481" t="s">
        <v>392</v>
      </c>
      <c r="F2481" t="s">
        <v>4940</v>
      </c>
      <c r="G2481" t="s">
        <v>4941</v>
      </c>
      <c r="H2481" t="s">
        <v>4942</v>
      </c>
    </row>
    <row r="2482" spans="1:8" x14ac:dyDescent="0.2">
      <c r="A2482" t="s">
        <v>8</v>
      </c>
      <c r="B2482" t="s">
        <v>9</v>
      </c>
      <c r="C2482" t="s">
        <v>10</v>
      </c>
      <c r="D2482" t="s">
        <v>11</v>
      </c>
      <c r="E2482" t="s">
        <v>392</v>
      </c>
      <c r="F2482" t="s">
        <v>4940</v>
      </c>
      <c r="G2482" t="s">
        <v>4941</v>
      </c>
      <c r="H2482" t="s">
        <v>4943</v>
      </c>
    </row>
    <row r="2483" spans="1:8" x14ac:dyDescent="0.2">
      <c r="A2483" t="s">
        <v>8</v>
      </c>
      <c r="B2483" t="s">
        <v>9</v>
      </c>
      <c r="C2483" t="s">
        <v>10</v>
      </c>
      <c r="D2483" t="s">
        <v>11</v>
      </c>
      <c r="E2483" t="s">
        <v>392</v>
      </c>
      <c r="F2483" t="s">
        <v>4940</v>
      </c>
      <c r="G2483" t="s">
        <v>4944</v>
      </c>
      <c r="H2483" t="s">
        <v>4945</v>
      </c>
    </row>
    <row r="2484" spans="1:8" x14ac:dyDescent="0.2">
      <c r="A2484" t="s">
        <v>8</v>
      </c>
      <c r="B2484" t="s">
        <v>9</v>
      </c>
      <c r="C2484" t="s">
        <v>10</v>
      </c>
      <c r="D2484" t="s">
        <v>11</v>
      </c>
      <c r="E2484" t="s">
        <v>392</v>
      </c>
      <c r="F2484" t="s">
        <v>4940</v>
      </c>
      <c r="G2484" t="s">
        <v>4946</v>
      </c>
      <c r="H2484" t="s">
        <v>4947</v>
      </c>
    </row>
    <row r="2485" spans="1:8" x14ac:dyDescent="0.2">
      <c r="A2485" t="s">
        <v>8</v>
      </c>
      <c r="B2485" t="s">
        <v>9</v>
      </c>
      <c r="C2485" t="s">
        <v>10</v>
      </c>
      <c r="D2485" t="s">
        <v>11</v>
      </c>
      <c r="E2485" t="s">
        <v>469</v>
      </c>
      <c r="F2485" t="s">
        <v>4948</v>
      </c>
      <c r="G2485" t="s">
        <v>4949</v>
      </c>
      <c r="H2485" t="s">
        <v>4950</v>
      </c>
    </row>
    <row r="2486" spans="1:8" x14ac:dyDescent="0.2">
      <c r="A2486" t="s">
        <v>8</v>
      </c>
      <c r="B2486" t="s">
        <v>9</v>
      </c>
      <c r="C2486" t="s">
        <v>10</v>
      </c>
      <c r="D2486" t="s">
        <v>11</v>
      </c>
      <c r="E2486" t="s">
        <v>469</v>
      </c>
      <c r="F2486" t="s">
        <v>4948</v>
      </c>
      <c r="G2486" t="s">
        <v>4949</v>
      </c>
      <c r="H2486" t="s">
        <v>4027</v>
      </c>
    </row>
    <row r="2487" spans="1:8" x14ac:dyDescent="0.2">
      <c r="A2487" t="s">
        <v>8</v>
      </c>
      <c r="B2487" t="s">
        <v>9</v>
      </c>
      <c r="C2487" t="s">
        <v>10</v>
      </c>
      <c r="D2487" t="s">
        <v>11</v>
      </c>
      <c r="E2487" t="s">
        <v>12</v>
      </c>
      <c r="F2487" t="s">
        <v>4951</v>
      </c>
      <c r="G2487" t="s">
        <v>1640</v>
      </c>
      <c r="H2487" t="s">
        <v>4952</v>
      </c>
    </row>
    <row r="2488" spans="1:8" x14ac:dyDescent="0.2">
      <c r="A2488" t="s">
        <v>8</v>
      </c>
      <c r="B2488" t="s">
        <v>9</v>
      </c>
      <c r="C2488" t="s">
        <v>10</v>
      </c>
      <c r="D2488" t="s">
        <v>11</v>
      </c>
      <c r="E2488" t="s">
        <v>12</v>
      </c>
      <c r="F2488" t="s">
        <v>4951</v>
      </c>
      <c r="G2488" t="s">
        <v>1640</v>
      </c>
      <c r="H2488" t="s">
        <v>4953</v>
      </c>
    </row>
    <row r="2489" spans="1:8" x14ac:dyDescent="0.2">
      <c r="A2489" t="s">
        <v>8</v>
      </c>
      <c r="B2489" t="s">
        <v>9</v>
      </c>
      <c r="C2489" t="s">
        <v>10</v>
      </c>
      <c r="D2489" t="s">
        <v>123</v>
      </c>
      <c r="E2489" t="s">
        <v>124</v>
      </c>
      <c r="F2489" t="s">
        <v>4954</v>
      </c>
      <c r="G2489" t="s">
        <v>4955</v>
      </c>
      <c r="H2489" t="s">
        <v>4956</v>
      </c>
    </row>
    <row r="2490" spans="1:8" x14ac:dyDescent="0.2">
      <c r="A2490" t="s">
        <v>8</v>
      </c>
      <c r="B2490" t="s">
        <v>9</v>
      </c>
      <c r="C2490" t="s">
        <v>10</v>
      </c>
      <c r="D2490" t="s">
        <v>123</v>
      </c>
      <c r="E2490" t="s">
        <v>124</v>
      </c>
      <c r="F2490" t="s">
        <v>4954</v>
      </c>
      <c r="G2490" t="s">
        <v>4955</v>
      </c>
      <c r="H2490" t="s">
        <v>4957</v>
      </c>
    </row>
    <row r="2491" spans="1:8" x14ac:dyDescent="0.2">
      <c r="A2491" t="s">
        <v>8</v>
      </c>
      <c r="B2491" t="s">
        <v>9</v>
      </c>
      <c r="C2491" t="s">
        <v>10</v>
      </c>
      <c r="D2491" t="s">
        <v>93</v>
      </c>
      <c r="E2491" t="s">
        <v>94</v>
      </c>
      <c r="F2491" t="s">
        <v>4958</v>
      </c>
      <c r="G2491" t="s">
        <v>4959</v>
      </c>
      <c r="H2491" t="s">
        <v>4960</v>
      </c>
    </row>
    <row r="2492" spans="1:8" x14ac:dyDescent="0.2">
      <c r="A2492" t="s">
        <v>8</v>
      </c>
      <c r="B2492" t="s">
        <v>9</v>
      </c>
      <c r="C2492" t="s">
        <v>10</v>
      </c>
      <c r="D2492" t="s">
        <v>475</v>
      </c>
      <c r="E2492" t="s">
        <v>1328</v>
      </c>
      <c r="F2492" t="s">
        <v>4961</v>
      </c>
      <c r="G2492" t="s">
        <v>4876</v>
      </c>
      <c r="H2492" t="s">
        <v>4962</v>
      </c>
    </row>
    <row r="2493" spans="1:8" x14ac:dyDescent="0.2">
      <c r="A2493" t="s">
        <v>8</v>
      </c>
      <c r="B2493" t="s">
        <v>9</v>
      </c>
      <c r="C2493" t="s">
        <v>10</v>
      </c>
      <c r="D2493" t="s">
        <v>38</v>
      </c>
      <c r="E2493" t="s">
        <v>584</v>
      </c>
      <c r="F2493" t="s">
        <v>4963</v>
      </c>
      <c r="G2493" t="s">
        <v>4964</v>
      </c>
      <c r="H2493" t="s">
        <v>4965</v>
      </c>
    </row>
    <row r="2494" spans="1:8" x14ac:dyDescent="0.2">
      <c r="A2494" t="s">
        <v>8</v>
      </c>
      <c r="B2494" t="s">
        <v>9</v>
      </c>
      <c r="C2494" t="s">
        <v>10</v>
      </c>
      <c r="D2494" t="s">
        <v>38</v>
      </c>
      <c r="E2494" t="s">
        <v>584</v>
      </c>
      <c r="F2494" t="s">
        <v>4963</v>
      </c>
      <c r="G2494" t="s">
        <v>4966</v>
      </c>
      <c r="H2494" t="s">
        <v>4967</v>
      </c>
    </row>
    <row r="2495" spans="1:8" x14ac:dyDescent="0.2">
      <c r="A2495" t="s">
        <v>8</v>
      </c>
      <c r="B2495" t="s">
        <v>9</v>
      </c>
      <c r="C2495" t="s">
        <v>10</v>
      </c>
      <c r="D2495" t="s">
        <v>82</v>
      </c>
      <c r="E2495" t="s">
        <v>778</v>
      </c>
      <c r="F2495" t="s">
        <v>4968</v>
      </c>
      <c r="G2495" t="s">
        <v>4969</v>
      </c>
      <c r="H2495" t="s">
        <v>4970</v>
      </c>
    </row>
    <row r="2496" spans="1:8" x14ac:dyDescent="0.2">
      <c r="A2496" t="s">
        <v>8</v>
      </c>
      <c r="B2496" t="s">
        <v>9</v>
      </c>
      <c r="C2496" t="s">
        <v>10</v>
      </c>
      <c r="D2496" t="s">
        <v>285</v>
      </c>
      <c r="E2496" t="s">
        <v>286</v>
      </c>
      <c r="F2496" t="s">
        <v>4971</v>
      </c>
      <c r="G2496" t="s">
        <v>4972</v>
      </c>
      <c r="H2496" t="s">
        <v>4973</v>
      </c>
    </row>
    <row r="2497" spans="1:8" x14ac:dyDescent="0.2">
      <c r="A2497" t="s">
        <v>8</v>
      </c>
      <c r="B2497" t="s">
        <v>9</v>
      </c>
      <c r="C2497" t="s">
        <v>10</v>
      </c>
      <c r="D2497" t="s">
        <v>275</v>
      </c>
      <c r="E2497" t="s">
        <v>4974</v>
      </c>
      <c r="F2497" t="s">
        <v>4975</v>
      </c>
      <c r="G2497" t="s">
        <v>2547</v>
      </c>
      <c r="H2497" t="s">
        <v>4976</v>
      </c>
    </row>
    <row r="2498" spans="1:8" x14ac:dyDescent="0.2">
      <c r="A2498" t="s">
        <v>8</v>
      </c>
      <c r="B2498" t="s">
        <v>9</v>
      </c>
      <c r="C2498" t="s">
        <v>10</v>
      </c>
      <c r="D2498" t="s">
        <v>444</v>
      </c>
      <c r="E2498" t="s">
        <v>680</v>
      </c>
      <c r="F2498" t="s">
        <v>4977</v>
      </c>
      <c r="G2498" t="s">
        <v>2484</v>
      </c>
      <c r="H2498" t="s">
        <v>4978</v>
      </c>
    </row>
    <row r="2499" spans="1:8" x14ac:dyDescent="0.2">
      <c r="A2499" t="s">
        <v>8</v>
      </c>
      <c r="B2499" t="s">
        <v>9</v>
      </c>
      <c r="C2499" t="s">
        <v>10</v>
      </c>
      <c r="D2499" t="s">
        <v>1007</v>
      </c>
      <c r="E2499" t="s">
        <v>1008</v>
      </c>
      <c r="F2499" t="s">
        <v>4979</v>
      </c>
      <c r="G2499" t="s">
        <v>4980</v>
      </c>
      <c r="H2499" t="s">
        <v>4981</v>
      </c>
    </row>
    <row r="2500" spans="1:8" x14ac:dyDescent="0.2">
      <c r="A2500" t="s">
        <v>8</v>
      </c>
      <c r="B2500" t="s">
        <v>9</v>
      </c>
      <c r="C2500" t="s">
        <v>10</v>
      </c>
      <c r="D2500" t="s">
        <v>1353</v>
      </c>
      <c r="E2500" t="s">
        <v>1779</v>
      </c>
      <c r="F2500" t="s">
        <v>4982</v>
      </c>
      <c r="G2500" t="s">
        <v>4983</v>
      </c>
      <c r="H2500" t="s">
        <v>4984</v>
      </c>
    </row>
    <row r="2501" spans="1:8" x14ac:dyDescent="0.2">
      <c r="A2501" t="s">
        <v>8</v>
      </c>
      <c r="B2501" t="s">
        <v>9</v>
      </c>
      <c r="C2501" t="s">
        <v>10</v>
      </c>
      <c r="D2501" t="s">
        <v>11</v>
      </c>
      <c r="E2501" t="s">
        <v>469</v>
      </c>
      <c r="F2501" t="s">
        <v>4985</v>
      </c>
      <c r="G2501" t="s">
        <v>176</v>
      </c>
      <c r="H2501" t="s">
        <v>4986</v>
      </c>
    </row>
    <row r="2502" spans="1:8" x14ac:dyDescent="0.2">
      <c r="A2502" t="s">
        <v>8</v>
      </c>
      <c r="B2502" t="s">
        <v>9</v>
      </c>
      <c r="C2502" t="s">
        <v>10</v>
      </c>
      <c r="D2502" t="s">
        <v>11</v>
      </c>
      <c r="E2502" t="s">
        <v>12</v>
      </c>
      <c r="F2502" t="s">
        <v>4987</v>
      </c>
      <c r="G2502" t="s">
        <v>4988</v>
      </c>
      <c r="H2502" t="s">
        <v>4989</v>
      </c>
    </row>
    <row r="2503" spans="1:8" x14ac:dyDescent="0.2">
      <c r="A2503" t="s">
        <v>8</v>
      </c>
      <c r="B2503" t="s">
        <v>9</v>
      </c>
      <c r="C2503" t="s">
        <v>10</v>
      </c>
      <c r="D2503" t="s">
        <v>180</v>
      </c>
      <c r="E2503" t="s">
        <v>4990</v>
      </c>
      <c r="F2503" t="s">
        <v>4991</v>
      </c>
      <c r="G2503" t="s">
        <v>4992</v>
      </c>
      <c r="H2503" t="s">
        <v>4993</v>
      </c>
    </row>
    <row r="2504" spans="1:8" x14ac:dyDescent="0.2">
      <c r="A2504" t="s">
        <v>8</v>
      </c>
      <c r="B2504" t="s">
        <v>9</v>
      </c>
      <c r="C2504" t="s">
        <v>10</v>
      </c>
      <c r="D2504" t="s">
        <v>180</v>
      </c>
      <c r="E2504" t="s">
        <v>4990</v>
      </c>
      <c r="F2504" t="s">
        <v>4991</v>
      </c>
      <c r="G2504" t="s">
        <v>4994</v>
      </c>
      <c r="H2504" t="s">
        <v>4995</v>
      </c>
    </row>
    <row r="2505" spans="1:8" x14ac:dyDescent="0.2">
      <c r="A2505" t="s">
        <v>8</v>
      </c>
      <c r="B2505" t="s">
        <v>9</v>
      </c>
      <c r="C2505" t="s">
        <v>10</v>
      </c>
      <c r="D2505" t="s">
        <v>180</v>
      </c>
      <c r="E2505" t="s">
        <v>4990</v>
      </c>
      <c r="F2505" t="s">
        <v>4991</v>
      </c>
      <c r="G2505" t="s">
        <v>4994</v>
      </c>
      <c r="H2505" t="s">
        <v>4996</v>
      </c>
    </row>
    <row r="2506" spans="1:8" x14ac:dyDescent="0.2">
      <c r="A2506" t="s">
        <v>8</v>
      </c>
      <c r="B2506" t="s">
        <v>9</v>
      </c>
      <c r="C2506" t="s">
        <v>10</v>
      </c>
      <c r="D2506" t="s">
        <v>180</v>
      </c>
      <c r="E2506" t="s">
        <v>4990</v>
      </c>
      <c r="F2506" t="s">
        <v>4991</v>
      </c>
      <c r="G2506" t="s">
        <v>4994</v>
      </c>
      <c r="H2506" t="s">
        <v>4997</v>
      </c>
    </row>
    <row r="2507" spans="1:8" x14ac:dyDescent="0.2">
      <c r="A2507" t="s">
        <v>8</v>
      </c>
      <c r="B2507" t="s">
        <v>9</v>
      </c>
      <c r="C2507" t="s">
        <v>10</v>
      </c>
      <c r="D2507" t="s">
        <v>180</v>
      </c>
      <c r="E2507" t="s">
        <v>4990</v>
      </c>
      <c r="F2507" t="s">
        <v>4991</v>
      </c>
      <c r="G2507" t="s">
        <v>4994</v>
      </c>
      <c r="H2507" t="s">
        <v>4995</v>
      </c>
    </row>
    <row r="2508" spans="1:8" x14ac:dyDescent="0.2">
      <c r="A2508" t="s">
        <v>8</v>
      </c>
      <c r="B2508" t="s">
        <v>9</v>
      </c>
      <c r="C2508" t="s">
        <v>10</v>
      </c>
      <c r="D2508" t="s">
        <v>180</v>
      </c>
      <c r="E2508" t="s">
        <v>4990</v>
      </c>
      <c r="F2508" t="s">
        <v>4991</v>
      </c>
      <c r="G2508" t="s">
        <v>4998</v>
      </c>
      <c r="H2508" t="s">
        <v>4999</v>
      </c>
    </row>
    <row r="2509" spans="1:8" x14ac:dyDescent="0.2">
      <c r="A2509" t="s">
        <v>8</v>
      </c>
      <c r="B2509" t="s">
        <v>9</v>
      </c>
      <c r="C2509" t="s">
        <v>10</v>
      </c>
      <c r="D2509" t="s">
        <v>180</v>
      </c>
      <c r="E2509" t="s">
        <v>4990</v>
      </c>
      <c r="F2509" t="s">
        <v>4991</v>
      </c>
      <c r="G2509" t="s">
        <v>5000</v>
      </c>
      <c r="H2509" t="s">
        <v>5001</v>
      </c>
    </row>
    <row r="2510" spans="1:8" x14ac:dyDescent="0.2">
      <c r="A2510" t="s">
        <v>8</v>
      </c>
      <c r="B2510" t="s">
        <v>9</v>
      </c>
      <c r="C2510" t="s">
        <v>10</v>
      </c>
      <c r="D2510" t="s">
        <v>123</v>
      </c>
      <c r="E2510" t="s">
        <v>621</v>
      </c>
      <c r="F2510" t="s">
        <v>5002</v>
      </c>
      <c r="G2510" t="s">
        <v>5003</v>
      </c>
      <c r="H2510" t="s">
        <v>5004</v>
      </c>
    </row>
    <row r="2511" spans="1:8" x14ac:dyDescent="0.2">
      <c r="A2511" t="s">
        <v>8</v>
      </c>
      <c r="B2511" t="s">
        <v>9</v>
      </c>
      <c r="C2511" t="s">
        <v>10</v>
      </c>
      <c r="D2511" t="s">
        <v>82</v>
      </c>
      <c r="E2511" t="s">
        <v>498</v>
      </c>
      <c r="F2511" t="s">
        <v>5005</v>
      </c>
      <c r="G2511" t="s">
        <v>5006</v>
      </c>
      <c r="H2511" t="s">
        <v>5007</v>
      </c>
    </row>
    <row r="2512" spans="1:8" x14ac:dyDescent="0.2">
      <c r="A2512" t="s">
        <v>8</v>
      </c>
      <c r="B2512" t="s">
        <v>9</v>
      </c>
      <c r="C2512" t="s">
        <v>10</v>
      </c>
      <c r="D2512" t="s">
        <v>82</v>
      </c>
      <c r="E2512" t="s">
        <v>498</v>
      </c>
      <c r="F2512" t="s">
        <v>5005</v>
      </c>
      <c r="G2512" t="s">
        <v>5006</v>
      </c>
      <c r="H2512" t="s">
        <v>5008</v>
      </c>
    </row>
    <row r="2513" spans="1:8" x14ac:dyDescent="0.2">
      <c r="A2513" t="s">
        <v>8</v>
      </c>
      <c r="B2513" t="s">
        <v>9</v>
      </c>
      <c r="C2513" t="s">
        <v>10</v>
      </c>
      <c r="D2513" t="s">
        <v>82</v>
      </c>
      <c r="E2513" t="s">
        <v>498</v>
      </c>
      <c r="F2513" t="s">
        <v>5005</v>
      </c>
      <c r="G2513" t="s">
        <v>5009</v>
      </c>
      <c r="H2513" t="s">
        <v>5008</v>
      </c>
    </row>
    <row r="2514" spans="1:8" x14ac:dyDescent="0.2">
      <c r="A2514" t="s">
        <v>8</v>
      </c>
      <c r="B2514" t="s">
        <v>9</v>
      </c>
      <c r="C2514" t="s">
        <v>10</v>
      </c>
      <c r="D2514" t="s">
        <v>7409</v>
      </c>
      <c r="E2514" t="s">
        <v>380</v>
      </c>
      <c r="F2514" t="s">
        <v>5010</v>
      </c>
      <c r="G2514" t="s">
        <v>5011</v>
      </c>
      <c r="H2514" t="s">
        <v>117</v>
      </c>
    </row>
    <row r="2515" spans="1:8" x14ac:dyDescent="0.2">
      <c r="A2515" t="s">
        <v>8</v>
      </c>
      <c r="B2515" t="s">
        <v>9</v>
      </c>
      <c r="C2515" t="s">
        <v>10</v>
      </c>
      <c r="D2515" t="s">
        <v>7409</v>
      </c>
      <c r="E2515" t="s">
        <v>380</v>
      </c>
      <c r="F2515" t="s">
        <v>5010</v>
      </c>
      <c r="G2515" t="s">
        <v>5012</v>
      </c>
      <c r="H2515" t="s">
        <v>5013</v>
      </c>
    </row>
    <row r="2516" spans="1:8" x14ac:dyDescent="0.2">
      <c r="A2516" t="s">
        <v>8</v>
      </c>
      <c r="B2516" t="s">
        <v>9</v>
      </c>
      <c r="C2516" t="s">
        <v>10</v>
      </c>
      <c r="D2516" t="s">
        <v>7409</v>
      </c>
      <c r="E2516" t="s">
        <v>380</v>
      </c>
      <c r="F2516" t="s">
        <v>5010</v>
      </c>
      <c r="G2516" t="s">
        <v>5012</v>
      </c>
      <c r="H2516" t="s">
        <v>5014</v>
      </c>
    </row>
    <row r="2517" spans="1:8" x14ac:dyDescent="0.2">
      <c r="A2517" t="s">
        <v>8</v>
      </c>
      <c r="B2517" t="s">
        <v>9</v>
      </c>
      <c r="C2517" t="s">
        <v>10</v>
      </c>
      <c r="D2517" t="s">
        <v>11</v>
      </c>
      <c r="E2517" t="s">
        <v>130</v>
      </c>
      <c r="F2517" t="s">
        <v>5015</v>
      </c>
      <c r="G2517" t="s">
        <v>197</v>
      </c>
      <c r="H2517" t="s">
        <v>4170</v>
      </c>
    </row>
    <row r="2518" spans="1:8" x14ac:dyDescent="0.2">
      <c r="A2518" t="s">
        <v>8</v>
      </c>
      <c r="B2518" t="s">
        <v>9</v>
      </c>
      <c r="C2518" t="s">
        <v>10</v>
      </c>
      <c r="D2518" t="s">
        <v>11</v>
      </c>
      <c r="E2518" t="s">
        <v>130</v>
      </c>
      <c r="F2518" t="s">
        <v>5015</v>
      </c>
      <c r="G2518" t="s">
        <v>197</v>
      </c>
      <c r="H2518" t="s">
        <v>5016</v>
      </c>
    </row>
    <row r="2519" spans="1:8" x14ac:dyDescent="0.2">
      <c r="A2519" t="s">
        <v>8</v>
      </c>
      <c r="B2519" t="s">
        <v>9</v>
      </c>
      <c r="C2519" t="s">
        <v>10</v>
      </c>
      <c r="D2519" t="s">
        <v>11</v>
      </c>
      <c r="E2519" t="s">
        <v>130</v>
      </c>
      <c r="F2519" t="s">
        <v>5015</v>
      </c>
      <c r="G2519" t="s">
        <v>197</v>
      </c>
      <c r="H2519" t="s">
        <v>4177</v>
      </c>
    </row>
    <row r="2520" spans="1:8" x14ac:dyDescent="0.2">
      <c r="A2520" t="s">
        <v>8</v>
      </c>
      <c r="B2520" t="s">
        <v>9</v>
      </c>
      <c r="C2520" t="s">
        <v>10</v>
      </c>
      <c r="D2520" t="s">
        <v>11</v>
      </c>
      <c r="E2520" t="s">
        <v>130</v>
      </c>
      <c r="F2520" t="s">
        <v>5015</v>
      </c>
      <c r="G2520" t="s">
        <v>197</v>
      </c>
      <c r="H2520" t="s">
        <v>4171</v>
      </c>
    </row>
    <row r="2521" spans="1:8" x14ac:dyDescent="0.2">
      <c r="A2521" t="s">
        <v>8</v>
      </c>
      <c r="B2521" t="s">
        <v>9</v>
      </c>
      <c r="C2521" t="s">
        <v>10</v>
      </c>
      <c r="D2521" t="s">
        <v>11</v>
      </c>
      <c r="E2521" t="s">
        <v>130</v>
      </c>
      <c r="F2521" t="s">
        <v>5015</v>
      </c>
      <c r="G2521" t="s">
        <v>197</v>
      </c>
      <c r="H2521" t="s">
        <v>4179</v>
      </c>
    </row>
    <row r="2522" spans="1:8" x14ac:dyDescent="0.2">
      <c r="A2522" t="s">
        <v>8</v>
      </c>
      <c r="B2522" t="s">
        <v>9</v>
      </c>
      <c r="C2522" t="s">
        <v>10</v>
      </c>
      <c r="D2522" t="s">
        <v>11</v>
      </c>
      <c r="E2522" t="s">
        <v>130</v>
      </c>
      <c r="F2522" t="s">
        <v>5015</v>
      </c>
      <c r="G2522" t="s">
        <v>197</v>
      </c>
      <c r="H2522" t="s">
        <v>5017</v>
      </c>
    </row>
    <row r="2523" spans="1:8" x14ac:dyDescent="0.2">
      <c r="A2523" t="s">
        <v>8</v>
      </c>
      <c r="B2523" t="s">
        <v>9</v>
      </c>
      <c r="C2523" t="s">
        <v>10</v>
      </c>
      <c r="D2523" t="s">
        <v>639</v>
      </c>
      <c r="E2523" t="s">
        <v>992</v>
      </c>
      <c r="F2523" t="s">
        <v>5018</v>
      </c>
      <c r="G2523" t="s">
        <v>1507</v>
      </c>
      <c r="H2523" t="s">
        <v>5019</v>
      </c>
    </row>
    <row r="2524" spans="1:8" x14ac:dyDescent="0.2">
      <c r="A2524" t="s">
        <v>8</v>
      </c>
      <c r="B2524" t="s">
        <v>9</v>
      </c>
      <c r="C2524" t="s">
        <v>10</v>
      </c>
      <c r="D2524" t="s">
        <v>11</v>
      </c>
      <c r="E2524" t="s">
        <v>30</v>
      </c>
      <c r="F2524" t="s">
        <v>5020</v>
      </c>
      <c r="G2524" t="s">
        <v>5021</v>
      </c>
      <c r="H2524" t="s">
        <v>5022</v>
      </c>
    </row>
    <row r="2525" spans="1:8" x14ac:dyDescent="0.2">
      <c r="A2525" t="s">
        <v>8</v>
      </c>
      <c r="B2525" t="s">
        <v>9</v>
      </c>
      <c r="C2525" t="s">
        <v>10</v>
      </c>
      <c r="D2525" t="s">
        <v>82</v>
      </c>
      <c r="E2525" t="s">
        <v>1014</v>
      </c>
      <c r="F2525" t="s">
        <v>5023</v>
      </c>
      <c r="G2525" t="s">
        <v>5024</v>
      </c>
      <c r="H2525" t="s">
        <v>5025</v>
      </c>
    </row>
    <row r="2526" spans="1:8" x14ac:dyDescent="0.2">
      <c r="A2526" t="s">
        <v>8</v>
      </c>
      <c r="B2526" t="s">
        <v>9</v>
      </c>
      <c r="C2526" t="s">
        <v>10</v>
      </c>
      <c r="D2526" t="s">
        <v>180</v>
      </c>
      <c r="E2526" t="s">
        <v>1880</v>
      </c>
      <c r="F2526" t="s">
        <v>5026</v>
      </c>
      <c r="G2526" t="s">
        <v>5027</v>
      </c>
      <c r="H2526" t="s">
        <v>5028</v>
      </c>
    </row>
    <row r="2527" spans="1:8" x14ac:dyDescent="0.2">
      <c r="A2527" t="s">
        <v>8</v>
      </c>
      <c r="B2527" t="s">
        <v>9</v>
      </c>
      <c r="C2527" t="s">
        <v>10</v>
      </c>
      <c r="D2527" t="s">
        <v>180</v>
      </c>
      <c r="E2527" t="s">
        <v>1880</v>
      </c>
      <c r="F2527" t="s">
        <v>5026</v>
      </c>
      <c r="G2527" t="s">
        <v>5029</v>
      </c>
      <c r="H2527" t="s">
        <v>5030</v>
      </c>
    </row>
    <row r="2528" spans="1:8" x14ac:dyDescent="0.2">
      <c r="A2528" t="s">
        <v>8</v>
      </c>
      <c r="B2528" t="s">
        <v>9</v>
      </c>
      <c r="C2528" t="s">
        <v>10</v>
      </c>
      <c r="D2528" t="s">
        <v>180</v>
      </c>
      <c r="E2528" t="s">
        <v>1880</v>
      </c>
      <c r="F2528" t="s">
        <v>5026</v>
      </c>
      <c r="G2528" t="s">
        <v>528</v>
      </c>
      <c r="H2528" t="s">
        <v>5031</v>
      </c>
    </row>
    <row r="2529" spans="1:8" x14ac:dyDescent="0.2">
      <c r="A2529" t="s">
        <v>8</v>
      </c>
      <c r="B2529" t="s">
        <v>9</v>
      </c>
      <c r="C2529" t="s">
        <v>10</v>
      </c>
      <c r="D2529" t="s">
        <v>93</v>
      </c>
      <c r="E2529" t="s">
        <v>94</v>
      </c>
      <c r="F2529" t="s">
        <v>5032</v>
      </c>
      <c r="G2529" t="s">
        <v>5033</v>
      </c>
      <c r="H2529" t="s">
        <v>5034</v>
      </c>
    </row>
    <row r="2530" spans="1:8" x14ac:dyDescent="0.2">
      <c r="A2530" t="s">
        <v>8</v>
      </c>
      <c r="B2530" t="s">
        <v>9</v>
      </c>
      <c r="C2530" t="s">
        <v>10</v>
      </c>
      <c r="D2530" t="s">
        <v>11</v>
      </c>
      <c r="E2530" t="s">
        <v>234</v>
      </c>
      <c r="F2530" t="s">
        <v>5035</v>
      </c>
      <c r="G2530" t="s">
        <v>5036</v>
      </c>
      <c r="H2530" t="s">
        <v>5037</v>
      </c>
    </row>
    <row r="2531" spans="1:8" x14ac:dyDescent="0.2">
      <c r="A2531" t="s">
        <v>8</v>
      </c>
      <c r="B2531" t="s">
        <v>9</v>
      </c>
      <c r="C2531" t="s">
        <v>10</v>
      </c>
      <c r="D2531" t="s">
        <v>335</v>
      </c>
      <c r="E2531" t="s">
        <v>336</v>
      </c>
      <c r="F2531" t="s">
        <v>5038</v>
      </c>
      <c r="G2531" t="s">
        <v>2319</v>
      </c>
      <c r="H2531" t="s">
        <v>5039</v>
      </c>
    </row>
    <row r="2532" spans="1:8" x14ac:dyDescent="0.2">
      <c r="A2532" t="s">
        <v>8</v>
      </c>
      <c r="B2532" t="s">
        <v>9</v>
      </c>
      <c r="C2532" t="s">
        <v>10</v>
      </c>
      <c r="D2532" t="s">
        <v>285</v>
      </c>
      <c r="E2532" t="s">
        <v>286</v>
      </c>
      <c r="F2532" t="s">
        <v>5040</v>
      </c>
      <c r="G2532" t="s">
        <v>5041</v>
      </c>
      <c r="H2532" t="s">
        <v>5042</v>
      </c>
    </row>
    <row r="2533" spans="1:8" x14ac:dyDescent="0.2">
      <c r="A2533" t="s">
        <v>8</v>
      </c>
      <c r="B2533" t="s">
        <v>9</v>
      </c>
      <c r="C2533" t="s">
        <v>10</v>
      </c>
      <c r="D2533" t="s">
        <v>93</v>
      </c>
      <c r="E2533" t="s">
        <v>94</v>
      </c>
      <c r="F2533" t="s">
        <v>5043</v>
      </c>
      <c r="G2533" t="s">
        <v>3097</v>
      </c>
      <c r="H2533" t="s">
        <v>5044</v>
      </c>
    </row>
    <row r="2534" spans="1:8" x14ac:dyDescent="0.2">
      <c r="A2534" t="s">
        <v>8</v>
      </c>
      <c r="B2534" t="s">
        <v>9</v>
      </c>
      <c r="C2534" t="s">
        <v>10</v>
      </c>
      <c r="D2534" t="s">
        <v>93</v>
      </c>
      <c r="E2534" t="s">
        <v>94</v>
      </c>
      <c r="F2534" t="s">
        <v>5043</v>
      </c>
      <c r="G2534" t="s">
        <v>3097</v>
      </c>
      <c r="H2534" t="s">
        <v>5045</v>
      </c>
    </row>
    <row r="2535" spans="1:8" x14ac:dyDescent="0.2">
      <c r="A2535" t="s">
        <v>8</v>
      </c>
      <c r="B2535" t="s">
        <v>9</v>
      </c>
      <c r="C2535" t="s">
        <v>10</v>
      </c>
      <c r="D2535" t="s">
        <v>93</v>
      </c>
      <c r="E2535" t="s">
        <v>94</v>
      </c>
      <c r="F2535" t="s">
        <v>5043</v>
      </c>
      <c r="G2535" t="s">
        <v>3097</v>
      </c>
      <c r="H2535" t="s">
        <v>5046</v>
      </c>
    </row>
    <row r="2536" spans="1:8" x14ac:dyDescent="0.2">
      <c r="A2536" t="s">
        <v>8</v>
      </c>
      <c r="B2536" t="s">
        <v>9</v>
      </c>
      <c r="C2536" t="s">
        <v>10</v>
      </c>
      <c r="D2536" t="s">
        <v>93</v>
      </c>
      <c r="E2536" t="s">
        <v>94</v>
      </c>
      <c r="F2536" t="s">
        <v>5043</v>
      </c>
      <c r="G2536" t="s">
        <v>3097</v>
      </c>
      <c r="H2536" t="s">
        <v>5047</v>
      </c>
    </row>
    <row r="2537" spans="1:8" x14ac:dyDescent="0.2">
      <c r="A2537" t="s">
        <v>8</v>
      </c>
      <c r="B2537" t="s">
        <v>9</v>
      </c>
      <c r="C2537" t="s">
        <v>10</v>
      </c>
      <c r="D2537" t="s">
        <v>11</v>
      </c>
      <c r="E2537" t="s">
        <v>469</v>
      </c>
      <c r="F2537" t="s">
        <v>5048</v>
      </c>
      <c r="G2537" t="s">
        <v>1768</v>
      </c>
      <c r="H2537" t="s">
        <v>5049</v>
      </c>
    </row>
    <row r="2538" spans="1:8" x14ac:dyDescent="0.2">
      <c r="A2538" t="s">
        <v>8</v>
      </c>
      <c r="B2538" t="s">
        <v>9</v>
      </c>
      <c r="C2538" t="s">
        <v>10</v>
      </c>
      <c r="D2538" t="s">
        <v>82</v>
      </c>
      <c r="E2538" t="s">
        <v>498</v>
      </c>
      <c r="F2538" t="s">
        <v>5050</v>
      </c>
      <c r="G2538" t="s">
        <v>5051</v>
      </c>
      <c r="H2538" t="s">
        <v>5052</v>
      </c>
    </row>
    <row r="2539" spans="1:8" x14ac:dyDescent="0.2">
      <c r="A2539" t="s">
        <v>8</v>
      </c>
      <c r="B2539" t="s">
        <v>9</v>
      </c>
      <c r="C2539" t="s">
        <v>10</v>
      </c>
      <c r="D2539" t="s">
        <v>82</v>
      </c>
      <c r="E2539" t="s">
        <v>498</v>
      </c>
      <c r="F2539" t="s">
        <v>5050</v>
      </c>
      <c r="G2539" t="s">
        <v>2058</v>
      </c>
      <c r="H2539" t="s">
        <v>5053</v>
      </c>
    </row>
    <row r="2540" spans="1:8" x14ac:dyDescent="0.2">
      <c r="A2540" t="s">
        <v>8</v>
      </c>
      <c r="B2540" t="s">
        <v>9</v>
      </c>
      <c r="C2540" t="s">
        <v>10</v>
      </c>
      <c r="D2540" t="s">
        <v>82</v>
      </c>
      <c r="E2540" t="s">
        <v>498</v>
      </c>
      <c r="F2540" t="s">
        <v>5050</v>
      </c>
      <c r="G2540" t="s">
        <v>2058</v>
      </c>
      <c r="H2540" t="s">
        <v>5054</v>
      </c>
    </row>
    <row r="2541" spans="1:8" x14ac:dyDescent="0.2">
      <c r="A2541" t="s">
        <v>8</v>
      </c>
      <c r="B2541" t="s">
        <v>9</v>
      </c>
      <c r="C2541" t="s">
        <v>10</v>
      </c>
      <c r="D2541" t="s">
        <v>82</v>
      </c>
      <c r="E2541" t="s">
        <v>498</v>
      </c>
      <c r="F2541" t="s">
        <v>5050</v>
      </c>
      <c r="G2541" t="s">
        <v>2058</v>
      </c>
      <c r="H2541" t="s">
        <v>5055</v>
      </c>
    </row>
    <row r="2542" spans="1:8" x14ac:dyDescent="0.2">
      <c r="A2542" t="s">
        <v>8</v>
      </c>
      <c r="B2542" t="s">
        <v>9</v>
      </c>
      <c r="C2542" t="s">
        <v>10</v>
      </c>
      <c r="D2542" t="s">
        <v>82</v>
      </c>
      <c r="E2542" t="s">
        <v>498</v>
      </c>
      <c r="F2542" t="s">
        <v>5050</v>
      </c>
      <c r="G2542" t="s">
        <v>2058</v>
      </c>
      <c r="H2542" t="s">
        <v>5056</v>
      </c>
    </row>
    <row r="2543" spans="1:8" x14ac:dyDescent="0.2">
      <c r="A2543" t="s">
        <v>8</v>
      </c>
      <c r="B2543" t="s">
        <v>9</v>
      </c>
      <c r="C2543" t="s">
        <v>10</v>
      </c>
      <c r="D2543" t="s">
        <v>82</v>
      </c>
      <c r="E2543" t="s">
        <v>498</v>
      </c>
      <c r="F2543" t="s">
        <v>5050</v>
      </c>
      <c r="G2543" t="s">
        <v>2058</v>
      </c>
      <c r="H2543" t="s">
        <v>5057</v>
      </c>
    </row>
    <row r="2544" spans="1:8" x14ac:dyDescent="0.2">
      <c r="A2544" t="s">
        <v>8</v>
      </c>
      <c r="B2544" t="s">
        <v>9</v>
      </c>
      <c r="C2544" t="s">
        <v>10</v>
      </c>
      <c r="D2544" t="s">
        <v>82</v>
      </c>
      <c r="E2544" t="s">
        <v>498</v>
      </c>
      <c r="F2544" t="s">
        <v>5050</v>
      </c>
      <c r="G2544" t="s">
        <v>2058</v>
      </c>
      <c r="H2544" t="s">
        <v>5058</v>
      </c>
    </row>
    <row r="2545" spans="1:8" x14ac:dyDescent="0.2">
      <c r="A2545" t="s">
        <v>8</v>
      </c>
      <c r="B2545" t="s">
        <v>9</v>
      </c>
      <c r="C2545" t="s">
        <v>10</v>
      </c>
      <c r="D2545" t="s">
        <v>82</v>
      </c>
      <c r="E2545" t="s">
        <v>498</v>
      </c>
      <c r="F2545" t="s">
        <v>5050</v>
      </c>
      <c r="G2545" t="s">
        <v>2058</v>
      </c>
      <c r="H2545" t="s">
        <v>5059</v>
      </c>
    </row>
    <row r="2546" spans="1:8" x14ac:dyDescent="0.2">
      <c r="A2546" t="s">
        <v>8</v>
      </c>
      <c r="B2546" t="s">
        <v>9</v>
      </c>
      <c r="C2546" t="s">
        <v>10</v>
      </c>
      <c r="D2546" t="s">
        <v>82</v>
      </c>
      <c r="E2546" t="s">
        <v>498</v>
      </c>
      <c r="F2546" t="s">
        <v>5050</v>
      </c>
      <c r="G2546" t="s">
        <v>2058</v>
      </c>
      <c r="H2546" t="s">
        <v>5060</v>
      </c>
    </row>
    <row r="2547" spans="1:8" x14ac:dyDescent="0.2">
      <c r="A2547" t="s">
        <v>8</v>
      </c>
      <c r="B2547" t="s">
        <v>9</v>
      </c>
      <c r="C2547" t="s">
        <v>10</v>
      </c>
      <c r="D2547" t="s">
        <v>82</v>
      </c>
      <c r="E2547" t="s">
        <v>498</v>
      </c>
      <c r="F2547" t="s">
        <v>5050</v>
      </c>
      <c r="G2547" t="s">
        <v>2058</v>
      </c>
      <c r="H2547" t="s">
        <v>5061</v>
      </c>
    </row>
    <row r="2548" spans="1:8" x14ac:dyDescent="0.2">
      <c r="A2548" t="s">
        <v>8</v>
      </c>
      <c r="B2548" t="s">
        <v>9</v>
      </c>
      <c r="C2548" t="s">
        <v>10</v>
      </c>
      <c r="D2548" t="s">
        <v>82</v>
      </c>
      <c r="E2548" t="s">
        <v>498</v>
      </c>
      <c r="F2548" t="s">
        <v>5050</v>
      </c>
      <c r="G2548" t="s">
        <v>2058</v>
      </c>
      <c r="H2548" t="s">
        <v>5062</v>
      </c>
    </row>
    <row r="2549" spans="1:8" x14ac:dyDescent="0.2">
      <c r="A2549" t="s">
        <v>8</v>
      </c>
      <c r="B2549" t="s">
        <v>9</v>
      </c>
      <c r="C2549" t="s">
        <v>10</v>
      </c>
      <c r="D2549" t="s">
        <v>82</v>
      </c>
      <c r="E2549" t="s">
        <v>498</v>
      </c>
      <c r="F2549" t="s">
        <v>5050</v>
      </c>
      <c r="G2549" t="s">
        <v>2058</v>
      </c>
      <c r="H2549" t="s">
        <v>5063</v>
      </c>
    </row>
    <row r="2550" spans="1:8" x14ac:dyDescent="0.2">
      <c r="A2550" t="s">
        <v>8</v>
      </c>
      <c r="B2550" t="s">
        <v>9</v>
      </c>
      <c r="C2550" t="s">
        <v>10</v>
      </c>
      <c r="D2550" t="s">
        <v>82</v>
      </c>
      <c r="E2550" t="s">
        <v>498</v>
      </c>
      <c r="F2550" t="s">
        <v>5050</v>
      </c>
      <c r="G2550" t="s">
        <v>2058</v>
      </c>
      <c r="H2550" t="s">
        <v>5064</v>
      </c>
    </row>
    <row r="2551" spans="1:8" x14ac:dyDescent="0.2">
      <c r="A2551" t="s">
        <v>8</v>
      </c>
      <c r="B2551" t="s">
        <v>9</v>
      </c>
      <c r="C2551" t="s">
        <v>10</v>
      </c>
      <c r="D2551" t="s">
        <v>82</v>
      </c>
      <c r="E2551" t="s">
        <v>498</v>
      </c>
      <c r="F2551" t="s">
        <v>5050</v>
      </c>
      <c r="G2551" t="s">
        <v>5065</v>
      </c>
      <c r="H2551" t="s">
        <v>5066</v>
      </c>
    </row>
    <row r="2552" spans="1:8" x14ac:dyDescent="0.2">
      <c r="A2552" t="s">
        <v>8</v>
      </c>
      <c r="B2552" t="s">
        <v>9</v>
      </c>
      <c r="C2552" t="s">
        <v>10</v>
      </c>
      <c r="D2552" t="s">
        <v>82</v>
      </c>
      <c r="E2552" t="s">
        <v>498</v>
      </c>
      <c r="F2552" t="s">
        <v>5050</v>
      </c>
      <c r="G2552" t="s">
        <v>2618</v>
      </c>
      <c r="H2552" t="s">
        <v>5067</v>
      </c>
    </row>
    <row r="2553" spans="1:8" x14ac:dyDescent="0.2">
      <c r="A2553" t="s">
        <v>8</v>
      </c>
      <c r="B2553" t="s">
        <v>9</v>
      </c>
      <c r="C2553" t="s">
        <v>10</v>
      </c>
      <c r="D2553" t="s">
        <v>82</v>
      </c>
      <c r="E2553" t="s">
        <v>498</v>
      </c>
      <c r="F2553" t="s">
        <v>5050</v>
      </c>
      <c r="G2553" t="s">
        <v>2618</v>
      </c>
      <c r="H2553" t="s">
        <v>5068</v>
      </c>
    </row>
    <row r="2554" spans="1:8" x14ac:dyDescent="0.2">
      <c r="A2554" t="s">
        <v>8</v>
      </c>
      <c r="B2554" t="s">
        <v>9</v>
      </c>
      <c r="C2554" t="s">
        <v>10</v>
      </c>
      <c r="D2554" t="s">
        <v>82</v>
      </c>
      <c r="E2554" t="s">
        <v>498</v>
      </c>
      <c r="F2554" t="s">
        <v>5050</v>
      </c>
      <c r="G2554" t="s">
        <v>5069</v>
      </c>
      <c r="H2554" t="s">
        <v>5070</v>
      </c>
    </row>
    <row r="2555" spans="1:8" x14ac:dyDescent="0.2">
      <c r="A2555" t="s">
        <v>8</v>
      </c>
      <c r="B2555" t="s">
        <v>9</v>
      </c>
      <c r="C2555" t="s">
        <v>10</v>
      </c>
      <c r="D2555" t="s">
        <v>82</v>
      </c>
      <c r="E2555" t="s">
        <v>498</v>
      </c>
      <c r="F2555" t="s">
        <v>5050</v>
      </c>
      <c r="G2555" t="s">
        <v>5069</v>
      </c>
      <c r="H2555" t="s">
        <v>5056</v>
      </c>
    </row>
    <row r="2556" spans="1:8" x14ac:dyDescent="0.2">
      <c r="A2556" t="s">
        <v>8</v>
      </c>
      <c r="B2556" t="s">
        <v>9</v>
      </c>
      <c r="C2556" t="s">
        <v>10</v>
      </c>
      <c r="D2556" t="s">
        <v>82</v>
      </c>
      <c r="E2556" t="s">
        <v>498</v>
      </c>
      <c r="F2556" t="s">
        <v>5071</v>
      </c>
      <c r="G2556" t="s">
        <v>5072</v>
      </c>
      <c r="H2556" t="s">
        <v>5073</v>
      </c>
    </row>
    <row r="2557" spans="1:8" x14ac:dyDescent="0.2">
      <c r="A2557" t="s">
        <v>8</v>
      </c>
      <c r="B2557" t="s">
        <v>9</v>
      </c>
      <c r="C2557" t="s">
        <v>10</v>
      </c>
      <c r="D2557" t="s">
        <v>82</v>
      </c>
      <c r="E2557" t="s">
        <v>498</v>
      </c>
      <c r="F2557" t="s">
        <v>5071</v>
      </c>
      <c r="G2557" t="s">
        <v>5074</v>
      </c>
      <c r="H2557" t="s">
        <v>5075</v>
      </c>
    </row>
    <row r="2558" spans="1:8" x14ac:dyDescent="0.2">
      <c r="A2558" t="s">
        <v>8</v>
      </c>
      <c r="B2558" t="s">
        <v>9</v>
      </c>
      <c r="C2558" t="s">
        <v>10</v>
      </c>
      <c r="D2558" t="s">
        <v>82</v>
      </c>
      <c r="E2558" t="s">
        <v>778</v>
      </c>
      <c r="F2558" t="s">
        <v>5076</v>
      </c>
      <c r="G2558" t="s">
        <v>5077</v>
      </c>
      <c r="H2558" t="s">
        <v>5078</v>
      </c>
    </row>
    <row r="2559" spans="1:8" x14ac:dyDescent="0.2">
      <c r="A2559" t="s">
        <v>8</v>
      </c>
      <c r="B2559" t="s">
        <v>9</v>
      </c>
      <c r="C2559" t="s">
        <v>10</v>
      </c>
      <c r="D2559" t="s">
        <v>82</v>
      </c>
      <c r="E2559" t="s">
        <v>778</v>
      </c>
      <c r="F2559" t="s">
        <v>5076</v>
      </c>
      <c r="G2559" t="s">
        <v>5079</v>
      </c>
      <c r="H2559" t="s">
        <v>784</v>
      </c>
    </row>
    <row r="2560" spans="1:8" x14ac:dyDescent="0.2">
      <c r="A2560" t="s">
        <v>8</v>
      </c>
      <c r="B2560" t="s">
        <v>9</v>
      </c>
      <c r="C2560" t="s">
        <v>10</v>
      </c>
      <c r="D2560" t="s">
        <v>82</v>
      </c>
      <c r="E2560" t="s">
        <v>778</v>
      </c>
      <c r="F2560" t="s">
        <v>5076</v>
      </c>
      <c r="G2560" t="s">
        <v>2954</v>
      </c>
      <c r="H2560" t="s">
        <v>5080</v>
      </c>
    </row>
    <row r="2561" spans="1:8" x14ac:dyDescent="0.2">
      <c r="A2561" t="s">
        <v>8</v>
      </c>
      <c r="B2561" t="s">
        <v>9</v>
      </c>
      <c r="C2561" t="s">
        <v>10</v>
      </c>
      <c r="D2561" t="s">
        <v>82</v>
      </c>
      <c r="E2561" t="s">
        <v>778</v>
      </c>
      <c r="F2561" t="s">
        <v>5076</v>
      </c>
      <c r="G2561" t="s">
        <v>2954</v>
      </c>
      <c r="H2561" t="s">
        <v>5081</v>
      </c>
    </row>
    <row r="2562" spans="1:8" x14ac:dyDescent="0.2">
      <c r="A2562" t="s">
        <v>8</v>
      </c>
      <c r="B2562" t="s">
        <v>9</v>
      </c>
      <c r="C2562" t="s">
        <v>10</v>
      </c>
      <c r="D2562" t="s">
        <v>82</v>
      </c>
      <c r="E2562" t="s">
        <v>778</v>
      </c>
      <c r="F2562" t="s">
        <v>5076</v>
      </c>
      <c r="G2562" t="s">
        <v>5082</v>
      </c>
      <c r="H2562" t="s">
        <v>5080</v>
      </c>
    </row>
    <row r="2563" spans="1:8" x14ac:dyDescent="0.2">
      <c r="A2563" t="s">
        <v>8</v>
      </c>
      <c r="B2563" t="s">
        <v>9</v>
      </c>
      <c r="C2563" t="s">
        <v>10</v>
      </c>
      <c r="D2563" t="s">
        <v>82</v>
      </c>
      <c r="E2563" t="s">
        <v>778</v>
      </c>
      <c r="F2563" t="s">
        <v>5076</v>
      </c>
      <c r="G2563" t="s">
        <v>5083</v>
      </c>
      <c r="H2563" t="s">
        <v>5084</v>
      </c>
    </row>
    <row r="2564" spans="1:8" x14ac:dyDescent="0.2">
      <c r="A2564" t="s">
        <v>8</v>
      </c>
      <c r="B2564" t="s">
        <v>9</v>
      </c>
      <c r="C2564" t="s">
        <v>10</v>
      </c>
      <c r="D2564" t="s">
        <v>82</v>
      </c>
      <c r="E2564" t="s">
        <v>778</v>
      </c>
      <c r="F2564" t="s">
        <v>5076</v>
      </c>
      <c r="G2564" t="s">
        <v>5085</v>
      </c>
      <c r="H2564" t="s">
        <v>5086</v>
      </c>
    </row>
    <row r="2565" spans="1:8" x14ac:dyDescent="0.2">
      <c r="A2565" t="s">
        <v>8</v>
      </c>
      <c r="B2565" t="s">
        <v>9</v>
      </c>
      <c r="C2565" t="s">
        <v>10</v>
      </c>
      <c r="D2565" t="s">
        <v>82</v>
      </c>
      <c r="E2565" t="s">
        <v>778</v>
      </c>
      <c r="F2565" t="s">
        <v>5076</v>
      </c>
      <c r="G2565" t="s">
        <v>218</v>
      </c>
      <c r="H2565" t="s">
        <v>1777</v>
      </c>
    </row>
    <row r="2566" spans="1:8" x14ac:dyDescent="0.2">
      <c r="A2566" t="s">
        <v>8</v>
      </c>
      <c r="B2566" t="s">
        <v>9</v>
      </c>
      <c r="C2566" t="s">
        <v>10</v>
      </c>
      <c r="D2566" t="s">
        <v>82</v>
      </c>
      <c r="E2566" t="s">
        <v>2451</v>
      </c>
      <c r="F2566" t="s">
        <v>5087</v>
      </c>
      <c r="G2566" t="s">
        <v>5088</v>
      </c>
      <c r="H2566" t="s">
        <v>5089</v>
      </c>
    </row>
    <row r="2567" spans="1:8" x14ac:dyDescent="0.2">
      <c r="A2567" t="s">
        <v>8</v>
      </c>
      <c r="B2567" t="s">
        <v>9</v>
      </c>
      <c r="C2567" t="s">
        <v>10</v>
      </c>
      <c r="D2567" t="s">
        <v>25</v>
      </c>
      <c r="E2567" t="s">
        <v>1366</v>
      </c>
      <c r="F2567" t="s">
        <v>5090</v>
      </c>
      <c r="G2567" t="s">
        <v>2766</v>
      </c>
      <c r="H2567" t="s">
        <v>5091</v>
      </c>
    </row>
    <row r="2568" spans="1:8" x14ac:dyDescent="0.2">
      <c r="A2568" t="s">
        <v>8</v>
      </c>
      <c r="B2568" t="s">
        <v>9</v>
      </c>
      <c r="C2568" t="s">
        <v>10</v>
      </c>
      <c r="D2568" t="s">
        <v>93</v>
      </c>
      <c r="E2568" t="s">
        <v>94</v>
      </c>
      <c r="F2568" t="s">
        <v>5092</v>
      </c>
      <c r="G2568" t="s">
        <v>5093</v>
      </c>
      <c r="H2568" t="s">
        <v>5094</v>
      </c>
    </row>
    <row r="2569" spans="1:8" x14ac:dyDescent="0.2">
      <c r="A2569" t="s">
        <v>8</v>
      </c>
      <c r="B2569" t="s">
        <v>9</v>
      </c>
      <c r="C2569" t="s">
        <v>10</v>
      </c>
      <c r="D2569" t="s">
        <v>93</v>
      </c>
      <c r="E2569" t="s">
        <v>94</v>
      </c>
      <c r="F2569" t="s">
        <v>5092</v>
      </c>
      <c r="G2569" t="s">
        <v>5095</v>
      </c>
      <c r="H2569" t="s">
        <v>5096</v>
      </c>
    </row>
    <row r="2570" spans="1:8" x14ac:dyDescent="0.2">
      <c r="A2570" t="s">
        <v>8</v>
      </c>
      <c r="B2570" t="s">
        <v>9</v>
      </c>
      <c r="C2570" t="s">
        <v>10</v>
      </c>
      <c r="D2570" t="s">
        <v>93</v>
      </c>
      <c r="E2570" t="s">
        <v>94</v>
      </c>
      <c r="F2570" t="s">
        <v>5092</v>
      </c>
      <c r="G2570" t="s">
        <v>5097</v>
      </c>
      <c r="H2570" t="s">
        <v>5098</v>
      </c>
    </row>
    <row r="2571" spans="1:8" x14ac:dyDescent="0.2">
      <c r="A2571" t="s">
        <v>8</v>
      </c>
      <c r="B2571" t="s">
        <v>9</v>
      </c>
      <c r="C2571" t="s">
        <v>10</v>
      </c>
      <c r="D2571" t="s">
        <v>82</v>
      </c>
      <c r="E2571" t="s">
        <v>498</v>
      </c>
      <c r="F2571" t="s">
        <v>5099</v>
      </c>
      <c r="G2571" t="s">
        <v>5100</v>
      </c>
      <c r="H2571" t="s">
        <v>5101</v>
      </c>
    </row>
    <row r="2572" spans="1:8" x14ac:dyDescent="0.2">
      <c r="A2572" t="s">
        <v>8</v>
      </c>
      <c r="B2572" t="s">
        <v>9</v>
      </c>
      <c r="C2572" t="s">
        <v>10</v>
      </c>
      <c r="D2572" t="s">
        <v>82</v>
      </c>
      <c r="E2572" t="s">
        <v>498</v>
      </c>
      <c r="F2572" t="s">
        <v>5099</v>
      </c>
      <c r="G2572" t="s">
        <v>5102</v>
      </c>
      <c r="H2572" t="s">
        <v>5103</v>
      </c>
    </row>
    <row r="2573" spans="1:8" x14ac:dyDescent="0.2">
      <c r="A2573" t="s">
        <v>8</v>
      </c>
      <c r="B2573" t="s">
        <v>9</v>
      </c>
      <c r="C2573" t="s">
        <v>10</v>
      </c>
      <c r="D2573" t="s">
        <v>180</v>
      </c>
      <c r="E2573" t="s">
        <v>5104</v>
      </c>
      <c r="F2573" t="s">
        <v>5105</v>
      </c>
      <c r="G2573" t="s">
        <v>5106</v>
      </c>
      <c r="H2573" t="s">
        <v>5107</v>
      </c>
    </row>
    <row r="2574" spans="1:8" x14ac:dyDescent="0.2">
      <c r="A2574" t="s">
        <v>8</v>
      </c>
      <c r="B2574" t="s">
        <v>9</v>
      </c>
      <c r="C2574" t="s">
        <v>10</v>
      </c>
      <c r="D2574" t="s">
        <v>397</v>
      </c>
      <c r="E2574" t="s">
        <v>930</v>
      </c>
      <c r="F2574" t="s">
        <v>5108</v>
      </c>
      <c r="G2574" t="s">
        <v>5109</v>
      </c>
      <c r="H2574" t="s">
        <v>5110</v>
      </c>
    </row>
    <row r="2575" spans="1:8" x14ac:dyDescent="0.2">
      <c r="A2575" t="s">
        <v>8</v>
      </c>
      <c r="B2575" t="s">
        <v>9</v>
      </c>
      <c r="C2575" t="s">
        <v>10</v>
      </c>
      <c r="D2575" t="s">
        <v>397</v>
      </c>
      <c r="E2575" t="s">
        <v>930</v>
      </c>
      <c r="F2575" t="s">
        <v>5108</v>
      </c>
      <c r="G2575" t="s">
        <v>5109</v>
      </c>
      <c r="H2575" t="s">
        <v>5111</v>
      </c>
    </row>
    <row r="2576" spans="1:8" x14ac:dyDescent="0.2">
      <c r="A2576" t="s">
        <v>8</v>
      </c>
      <c r="B2576" t="s">
        <v>9</v>
      </c>
      <c r="C2576" t="s">
        <v>10</v>
      </c>
      <c r="D2576" t="s">
        <v>11</v>
      </c>
      <c r="E2576" t="s">
        <v>34</v>
      </c>
      <c r="F2576" t="s">
        <v>5112</v>
      </c>
      <c r="G2576" t="s">
        <v>5113</v>
      </c>
      <c r="H2576" t="s">
        <v>5114</v>
      </c>
    </row>
    <row r="2577" spans="1:8" x14ac:dyDescent="0.2">
      <c r="A2577" t="s">
        <v>8</v>
      </c>
      <c r="B2577" t="s">
        <v>9</v>
      </c>
      <c r="C2577" t="s">
        <v>10</v>
      </c>
      <c r="D2577" t="s">
        <v>348</v>
      </c>
      <c r="E2577" t="s">
        <v>3367</v>
      </c>
      <c r="F2577" t="s">
        <v>5115</v>
      </c>
      <c r="G2577" t="s">
        <v>5116</v>
      </c>
      <c r="H2577" t="s">
        <v>5117</v>
      </c>
    </row>
    <row r="2578" spans="1:8" x14ac:dyDescent="0.2">
      <c r="A2578" t="s">
        <v>8</v>
      </c>
      <c r="B2578" t="s">
        <v>9</v>
      </c>
      <c r="C2578" t="s">
        <v>10</v>
      </c>
      <c r="D2578" t="s">
        <v>348</v>
      </c>
      <c r="E2578" t="s">
        <v>3367</v>
      </c>
      <c r="F2578" t="s">
        <v>5115</v>
      </c>
      <c r="G2578" t="s">
        <v>5118</v>
      </c>
      <c r="H2578" t="s">
        <v>5119</v>
      </c>
    </row>
    <row r="2579" spans="1:8" x14ac:dyDescent="0.2">
      <c r="A2579" t="s">
        <v>8</v>
      </c>
      <c r="B2579" t="s">
        <v>9</v>
      </c>
      <c r="C2579" t="s">
        <v>10</v>
      </c>
      <c r="D2579" t="s">
        <v>348</v>
      </c>
      <c r="E2579" t="s">
        <v>349</v>
      </c>
      <c r="F2579" t="s">
        <v>5120</v>
      </c>
      <c r="G2579" t="s">
        <v>5121</v>
      </c>
      <c r="H2579" t="s">
        <v>5122</v>
      </c>
    </row>
    <row r="2580" spans="1:8" x14ac:dyDescent="0.2">
      <c r="A2580" t="s">
        <v>8</v>
      </c>
      <c r="B2580" t="s">
        <v>9</v>
      </c>
      <c r="C2580" t="s">
        <v>10</v>
      </c>
      <c r="D2580" t="s">
        <v>348</v>
      </c>
      <c r="E2580" t="s">
        <v>349</v>
      </c>
      <c r="F2580" t="s">
        <v>5120</v>
      </c>
      <c r="G2580" t="s">
        <v>5123</v>
      </c>
      <c r="H2580" t="s">
        <v>5124</v>
      </c>
    </row>
    <row r="2581" spans="1:8" x14ac:dyDescent="0.2">
      <c r="A2581" t="s">
        <v>8</v>
      </c>
      <c r="B2581" t="s">
        <v>9</v>
      </c>
      <c r="C2581" t="s">
        <v>10</v>
      </c>
      <c r="D2581" t="s">
        <v>285</v>
      </c>
      <c r="E2581" t="s">
        <v>286</v>
      </c>
      <c r="F2581" t="s">
        <v>5125</v>
      </c>
      <c r="G2581" t="s">
        <v>3674</v>
      </c>
      <c r="H2581" t="s">
        <v>5126</v>
      </c>
    </row>
    <row r="2582" spans="1:8" x14ac:dyDescent="0.2">
      <c r="A2582" t="s">
        <v>8</v>
      </c>
      <c r="B2582" t="s">
        <v>9</v>
      </c>
      <c r="C2582" t="s">
        <v>10</v>
      </c>
      <c r="D2582" t="s">
        <v>285</v>
      </c>
      <c r="E2582" t="s">
        <v>286</v>
      </c>
      <c r="F2582" t="s">
        <v>5125</v>
      </c>
      <c r="G2582" t="s">
        <v>3674</v>
      </c>
      <c r="H2582" t="s">
        <v>5127</v>
      </c>
    </row>
    <row r="2583" spans="1:8" x14ac:dyDescent="0.2">
      <c r="A2583" t="s">
        <v>8</v>
      </c>
      <c r="B2583" t="s">
        <v>9</v>
      </c>
      <c r="C2583" t="s">
        <v>10</v>
      </c>
      <c r="D2583" t="s">
        <v>285</v>
      </c>
      <c r="E2583" t="s">
        <v>286</v>
      </c>
      <c r="F2583" t="s">
        <v>5125</v>
      </c>
      <c r="G2583" t="s">
        <v>509</v>
      </c>
      <c r="H2583" t="s">
        <v>5128</v>
      </c>
    </row>
    <row r="2584" spans="1:8" x14ac:dyDescent="0.2">
      <c r="A2584" t="s">
        <v>8</v>
      </c>
      <c r="B2584" t="s">
        <v>9</v>
      </c>
      <c r="C2584" t="s">
        <v>10</v>
      </c>
      <c r="D2584" t="s">
        <v>285</v>
      </c>
      <c r="E2584" t="s">
        <v>286</v>
      </c>
      <c r="F2584" t="s">
        <v>5125</v>
      </c>
      <c r="G2584" t="s">
        <v>5129</v>
      </c>
      <c r="H2584" t="s">
        <v>5130</v>
      </c>
    </row>
    <row r="2585" spans="1:8" x14ac:dyDescent="0.2">
      <c r="A2585" t="s">
        <v>8</v>
      </c>
      <c r="B2585" t="s">
        <v>9</v>
      </c>
      <c r="C2585" t="s">
        <v>10</v>
      </c>
      <c r="D2585" t="s">
        <v>3578</v>
      </c>
      <c r="E2585" t="s">
        <v>5131</v>
      </c>
      <c r="F2585" t="s">
        <v>5132</v>
      </c>
      <c r="G2585" t="s">
        <v>5133</v>
      </c>
      <c r="H2585" t="s">
        <v>5134</v>
      </c>
    </row>
    <row r="2586" spans="1:8" x14ac:dyDescent="0.2">
      <c r="A2586" t="s">
        <v>8</v>
      </c>
      <c r="B2586" t="s">
        <v>9</v>
      </c>
      <c r="C2586" t="s">
        <v>10</v>
      </c>
      <c r="D2586" t="s">
        <v>123</v>
      </c>
      <c r="E2586" t="s">
        <v>621</v>
      </c>
      <c r="F2586" t="s">
        <v>5135</v>
      </c>
      <c r="G2586" t="s">
        <v>5136</v>
      </c>
      <c r="H2586" t="s">
        <v>5137</v>
      </c>
    </row>
    <row r="2587" spans="1:8" x14ac:dyDescent="0.2">
      <c r="A2587" t="s">
        <v>8</v>
      </c>
      <c r="B2587" t="s">
        <v>9</v>
      </c>
      <c r="C2587" t="s">
        <v>10</v>
      </c>
      <c r="D2587" t="s">
        <v>123</v>
      </c>
      <c r="E2587" t="s">
        <v>621</v>
      </c>
      <c r="F2587" t="s">
        <v>5135</v>
      </c>
      <c r="G2587" t="s">
        <v>5138</v>
      </c>
      <c r="H2587" t="s">
        <v>5139</v>
      </c>
    </row>
    <row r="2588" spans="1:8" x14ac:dyDescent="0.2">
      <c r="A2588" t="s">
        <v>8</v>
      </c>
      <c r="B2588" t="s">
        <v>9</v>
      </c>
      <c r="C2588" t="s">
        <v>10</v>
      </c>
      <c r="D2588" t="s">
        <v>123</v>
      </c>
      <c r="E2588" t="s">
        <v>2211</v>
      </c>
      <c r="F2588" t="s">
        <v>5140</v>
      </c>
      <c r="G2588" t="s">
        <v>5141</v>
      </c>
      <c r="H2588" t="s">
        <v>5142</v>
      </c>
    </row>
    <row r="2589" spans="1:8" x14ac:dyDescent="0.2">
      <c r="A2589" t="s">
        <v>8</v>
      </c>
      <c r="B2589" t="s">
        <v>9</v>
      </c>
      <c r="C2589" t="s">
        <v>10</v>
      </c>
      <c r="D2589" t="s">
        <v>77</v>
      </c>
      <c r="E2589" t="s">
        <v>4898</v>
      </c>
      <c r="F2589" t="s">
        <v>5143</v>
      </c>
      <c r="G2589" t="s">
        <v>5144</v>
      </c>
      <c r="H2589" t="s">
        <v>5145</v>
      </c>
    </row>
    <row r="2590" spans="1:8" x14ac:dyDescent="0.2">
      <c r="A2590" t="s">
        <v>8</v>
      </c>
      <c r="B2590" t="s">
        <v>9</v>
      </c>
      <c r="C2590" t="s">
        <v>10</v>
      </c>
      <c r="D2590" t="s">
        <v>444</v>
      </c>
      <c r="E2590" t="s">
        <v>445</v>
      </c>
      <c r="F2590" t="s">
        <v>5146</v>
      </c>
      <c r="G2590" t="s">
        <v>5147</v>
      </c>
      <c r="H2590" t="s">
        <v>5148</v>
      </c>
    </row>
    <row r="2591" spans="1:8" x14ac:dyDescent="0.2">
      <c r="A2591" t="s">
        <v>8</v>
      </c>
      <c r="B2591" t="s">
        <v>9</v>
      </c>
      <c r="C2591" t="s">
        <v>10</v>
      </c>
      <c r="D2591" t="s">
        <v>444</v>
      </c>
      <c r="E2591" t="s">
        <v>445</v>
      </c>
      <c r="F2591" t="s">
        <v>5146</v>
      </c>
      <c r="G2591" t="s">
        <v>1753</v>
      </c>
      <c r="H2591" t="s">
        <v>5149</v>
      </c>
    </row>
    <row r="2592" spans="1:8" x14ac:dyDescent="0.2">
      <c r="A2592" t="s">
        <v>8</v>
      </c>
      <c r="B2592" t="s">
        <v>9</v>
      </c>
      <c r="C2592" t="s">
        <v>10</v>
      </c>
      <c r="D2592" t="s">
        <v>444</v>
      </c>
      <c r="E2592" t="s">
        <v>445</v>
      </c>
      <c r="F2592" t="s">
        <v>5146</v>
      </c>
      <c r="G2592" t="s">
        <v>5150</v>
      </c>
      <c r="H2592" t="s">
        <v>5151</v>
      </c>
    </row>
    <row r="2593" spans="1:8" x14ac:dyDescent="0.2">
      <c r="A2593" t="s">
        <v>8</v>
      </c>
      <c r="B2593" t="s">
        <v>9</v>
      </c>
      <c r="C2593" t="s">
        <v>10</v>
      </c>
      <c r="D2593" t="s">
        <v>93</v>
      </c>
      <c r="E2593" t="s">
        <v>4097</v>
      </c>
      <c r="F2593" t="s">
        <v>5152</v>
      </c>
      <c r="G2593" t="s">
        <v>5153</v>
      </c>
      <c r="H2593" t="s">
        <v>5154</v>
      </c>
    </row>
    <row r="2594" spans="1:8" x14ac:dyDescent="0.2">
      <c r="A2594" t="s">
        <v>8</v>
      </c>
      <c r="B2594" t="s">
        <v>9</v>
      </c>
      <c r="C2594" t="s">
        <v>10</v>
      </c>
      <c r="D2594" t="s">
        <v>93</v>
      </c>
      <c r="E2594" t="s">
        <v>4097</v>
      </c>
      <c r="F2594" t="s">
        <v>5152</v>
      </c>
      <c r="G2594" t="s">
        <v>5153</v>
      </c>
      <c r="H2594" t="s">
        <v>5155</v>
      </c>
    </row>
    <row r="2595" spans="1:8" x14ac:dyDescent="0.2">
      <c r="A2595" t="s">
        <v>8</v>
      </c>
      <c r="B2595" t="s">
        <v>9</v>
      </c>
      <c r="C2595" t="s">
        <v>10</v>
      </c>
      <c r="D2595" t="s">
        <v>93</v>
      </c>
      <c r="E2595" t="s">
        <v>4097</v>
      </c>
      <c r="F2595" t="s">
        <v>5152</v>
      </c>
      <c r="G2595" t="s">
        <v>5153</v>
      </c>
      <c r="H2595" t="s">
        <v>5156</v>
      </c>
    </row>
    <row r="2596" spans="1:8" x14ac:dyDescent="0.2">
      <c r="A2596" t="s">
        <v>8</v>
      </c>
      <c r="B2596" t="s">
        <v>9</v>
      </c>
      <c r="C2596" t="s">
        <v>10</v>
      </c>
      <c r="D2596" t="s">
        <v>397</v>
      </c>
      <c r="E2596" t="s">
        <v>960</v>
      </c>
      <c r="F2596" t="s">
        <v>5157</v>
      </c>
      <c r="G2596" t="s">
        <v>5158</v>
      </c>
      <c r="H2596" t="s">
        <v>5159</v>
      </c>
    </row>
    <row r="2597" spans="1:8" x14ac:dyDescent="0.2">
      <c r="A2597" t="s">
        <v>8</v>
      </c>
      <c r="B2597" t="s">
        <v>9</v>
      </c>
      <c r="C2597" t="s">
        <v>10</v>
      </c>
      <c r="D2597" t="s">
        <v>397</v>
      </c>
      <c r="E2597" t="s">
        <v>960</v>
      </c>
      <c r="F2597" t="s">
        <v>5160</v>
      </c>
      <c r="G2597" t="s">
        <v>5161</v>
      </c>
      <c r="H2597" t="s">
        <v>5162</v>
      </c>
    </row>
    <row r="2598" spans="1:8" x14ac:dyDescent="0.2">
      <c r="A2598" t="s">
        <v>8</v>
      </c>
      <c r="B2598" t="s">
        <v>9</v>
      </c>
      <c r="C2598" t="s">
        <v>10</v>
      </c>
      <c r="D2598" t="s">
        <v>397</v>
      </c>
      <c r="E2598" t="s">
        <v>960</v>
      </c>
      <c r="F2598" t="s">
        <v>5160</v>
      </c>
      <c r="G2598" t="s">
        <v>5161</v>
      </c>
      <c r="H2598" t="s">
        <v>5163</v>
      </c>
    </row>
    <row r="2599" spans="1:8" x14ac:dyDescent="0.2">
      <c r="A2599" t="s">
        <v>8</v>
      </c>
      <c r="B2599" t="s">
        <v>9</v>
      </c>
      <c r="C2599" t="s">
        <v>10</v>
      </c>
      <c r="D2599" t="s">
        <v>397</v>
      </c>
      <c r="E2599" t="s">
        <v>960</v>
      </c>
      <c r="F2599" t="s">
        <v>5160</v>
      </c>
      <c r="G2599" t="s">
        <v>5164</v>
      </c>
      <c r="H2599" t="s">
        <v>5162</v>
      </c>
    </row>
    <row r="2600" spans="1:8" x14ac:dyDescent="0.2">
      <c r="A2600" t="s">
        <v>8</v>
      </c>
      <c r="B2600" t="s">
        <v>9</v>
      </c>
      <c r="C2600" t="s">
        <v>10</v>
      </c>
      <c r="D2600" t="s">
        <v>444</v>
      </c>
      <c r="E2600" t="s">
        <v>445</v>
      </c>
      <c r="F2600" t="s">
        <v>5165</v>
      </c>
      <c r="G2600" t="s">
        <v>5166</v>
      </c>
      <c r="H2600" t="s">
        <v>5167</v>
      </c>
    </row>
    <row r="2601" spans="1:8" x14ac:dyDescent="0.2">
      <c r="A2601" t="s">
        <v>8</v>
      </c>
      <c r="B2601" t="s">
        <v>9</v>
      </c>
      <c r="C2601" t="s">
        <v>10</v>
      </c>
      <c r="D2601" t="s">
        <v>444</v>
      </c>
      <c r="E2601" t="s">
        <v>445</v>
      </c>
      <c r="F2601" t="s">
        <v>5165</v>
      </c>
      <c r="G2601" t="s">
        <v>5168</v>
      </c>
      <c r="H2601" t="s">
        <v>5169</v>
      </c>
    </row>
    <row r="2602" spans="1:8" x14ac:dyDescent="0.2">
      <c r="A2602" t="s">
        <v>8</v>
      </c>
      <c r="B2602" t="s">
        <v>9</v>
      </c>
      <c r="C2602" t="s">
        <v>10</v>
      </c>
      <c r="D2602" t="s">
        <v>444</v>
      </c>
      <c r="E2602" t="s">
        <v>445</v>
      </c>
      <c r="F2602" t="s">
        <v>5165</v>
      </c>
      <c r="G2602" t="s">
        <v>5170</v>
      </c>
      <c r="H2602" t="s">
        <v>5171</v>
      </c>
    </row>
    <row r="2603" spans="1:8" x14ac:dyDescent="0.2">
      <c r="A2603" t="s">
        <v>8</v>
      </c>
      <c r="B2603" t="s">
        <v>9</v>
      </c>
      <c r="C2603" t="s">
        <v>10</v>
      </c>
      <c r="D2603" t="s">
        <v>444</v>
      </c>
      <c r="E2603" t="s">
        <v>445</v>
      </c>
      <c r="F2603" t="s">
        <v>5165</v>
      </c>
      <c r="G2603" t="s">
        <v>5170</v>
      </c>
      <c r="H2603" t="s">
        <v>5172</v>
      </c>
    </row>
    <row r="2604" spans="1:8" x14ac:dyDescent="0.2">
      <c r="A2604" t="s">
        <v>8</v>
      </c>
      <c r="B2604" t="s">
        <v>9</v>
      </c>
      <c r="C2604" t="s">
        <v>10</v>
      </c>
      <c r="D2604" t="s">
        <v>444</v>
      </c>
      <c r="E2604" t="s">
        <v>445</v>
      </c>
      <c r="F2604" t="s">
        <v>5165</v>
      </c>
      <c r="G2604" t="s">
        <v>5173</v>
      </c>
      <c r="H2604" t="s">
        <v>5171</v>
      </c>
    </row>
    <row r="2605" spans="1:8" x14ac:dyDescent="0.2">
      <c r="A2605" t="s">
        <v>8</v>
      </c>
      <c r="B2605" t="s">
        <v>9</v>
      </c>
      <c r="C2605" t="s">
        <v>10</v>
      </c>
      <c r="D2605" t="s">
        <v>444</v>
      </c>
      <c r="E2605" t="s">
        <v>445</v>
      </c>
      <c r="F2605" t="s">
        <v>5165</v>
      </c>
      <c r="G2605" t="s">
        <v>5173</v>
      </c>
      <c r="H2605" t="s">
        <v>5172</v>
      </c>
    </row>
    <row r="2606" spans="1:8" x14ac:dyDescent="0.2">
      <c r="A2606" t="s">
        <v>8</v>
      </c>
      <c r="B2606" t="s">
        <v>9</v>
      </c>
      <c r="C2606" t="s">
        <v>10</v>
      </c>
      <c r="D2606" t="s">
        <v>444</v>
      </c>
      <c r="E2606" t="s">
        <v>445</v>
      </c>
      <c r="F2606" t="s">
        <v>5165</v>
      </c>
      <c r="G2606" t="s">
        <v>5174</v>
      </c>
      <c r="H2606" t="s">
        <v>5175</v>
      </c>
    </row>
    <row r="2607" spans="1:8" x14ac:dyDescent="0.2">
      <c r="A2607" t="s">
        <v>8</v>
      </c>
      <c r="B2607" t="s">
        <v>9</v>
      </c>
      <c r="C2607" t="s">
        <v>10</v>
      </c>
      <c r="D2607" t="s">
        <v>444</v>
      </c>
      <c r="E2607" t="s">
        <v>445</v>
      </c>
      <c r="F2607" t="s">
        <v>5165</v>
      </c>
      <c r="G2607" t="s">
        <v>5174</v>
      </c>
      <c r="H2607" t="s">
        <v>5176</v>
      </c>
    </row>
    <row r="2608" spans="1:8" x14ac:dyDescent="0.2">
      <c r="A2608" t="s">
        <v>8</v>
      </c>
      <c r="B2608" t="s">
        <v>9</v>
      </c>
      <c r="C2608" t="s">
        <v>10</v>
      </c>
      <c r="D2608" t="s">
        <v>444</v>
      </c>
      <c r="E2608" t="s">
        <v>445</v>
      </c>
      <c r="F2608" t="s">
        <v>5165</v>
      </c>
      <c r="G2608" t="s">
        <v>2747</v>
      </c>
      <c r="H2608" t="s">
        <v>5177</v>
      </c>
    </row>
    <row r="2609" spans="1:8" x14ac:dyDescent="0.2">
      <c r="A2609" t="s">
        <v>8</v>
      </c>
      <c r="B2609" t="s">
        <v>9</v>
      </c>
      <c r="C2609" t="s">
        <v>10</v>
      </c>
      <c r="D2609" t="s">
        <v>444</v>
      </c>
      <c r="E2609" t="s">
        <v>445</v>
      </c>
      <c r="F2609" t="s">
        <v>5165</v>
      </c>
      <c r="G2609" t="s">
        <v>2747</v>
      </c>
      <c r="H2609" t="s">
        <v>5178</v>
      </c>
    </row>
    <row r="2610" spans="1:8" x14ac:dyDescent="0.2">
      <c r="A2610" t="s">
        <v>8</v>
      </c>
      <c r="B2610" t="s">
        <v>9</v>
      </c>
      <c r="C2610" t="s">
        <v>10</v>
      </c>
      <c r="D2610" t="s">
        <v>444</v>
      </c>
      <c r="E2610" t="s">
        <v>445</v>
      </c>
      <c r="F2610" t="s">
        <v>5165</v>
      </c>
      <c r="G2610" t="s">
        <v>2747</v>
      </c>
      <c r="H2610" t="s">
        <v>5179</v>
      </c>
    </row>
    <row r="2611" spans="1:8" x14ac:dyDescent="0.2">
      <c r="A2611" t="s">
        <v>8</v>
      </c>
      <c r="B2611" t="s">
        <v>9</v>
      </c>
      <c r="C2611" t="s">
        <v>10</v>
      </c>
      <c r="D2611" t="s">
        <v>444</v>
      </c>
      <c r="E2611" t="s">
        <v>445</v>
      </c>
      <c r="F2611" t="s">
        <v>5165</v>
      </c>
      <c r="G2611" t="s">
        <v>5180</v>
      </c>
      <c r="H2611" t="s">
        <v>5181</v>
      </c>
    </row>
    <row r="2612" spans="1:8" x14ac:dyDescent="0.2">
      <c r="A2612" t="s">
        <v>8</v>
      </c>
      <c r="B2612" t="s">
        <v>9</v>
      </c>
      <c r="C2612" t="s">
        <v>10</v>
      </c>
      <c r="D2612" t="s">
        <v>444</v>
      </c>
      <c r="E2612" t="s">
        <v>445</v>
      </c>
      <c r="F2612" t="s">
        <v>5165</v>
      </c>
      <c r="G2612" t="s">
        <v>990</v>
      </c>
      <c r="H2612" t="s">
        <v>5182</v>
      </c>
    </row>
    <row r="2613" spans="1:8" x14ac:dyDescent="0.2">
      <c r="A2613" t="s">
        <v>8</v>
      </c>
      <c r="B2613" t="s">
        <v>9</v>
      </c>
      <c r="C2613" t="s">
        <v>10</v>
      </c>
      <c r="D2613" t="s">
        <v>444</v>
      </c>
      <c r="E2613" t="s">
        <v>445</v>
      </c>
      <c r="F2613" t="s">
        <v>5165</v>
      </c>
      <c r="G2613" t="s">
        <v>374</v>
      </c>
      <c r="H2613" t="s">
        <v>5183</v>
      </c>
    </row>
    <row r="2614" spans="1:8" x14ac:dyDescent="0.2">
      <c r="A2614" t="s">
        <v>8</v>
      </c>
      <c r="B2614" t="s">
        <v>9</v>
      </c>
      <c r="C2614" t="s">
        <v>10</v>
      </c>
      <c r="D2614" t="s">
        <v>444</v>
      </c>
      <c r="E2614" t="s">
        <v>445</v>
      </c>
      <c r="F2614" t="s">
        <v>5165</v>
      </c>
      <c r="G2614" t="s">
        <v>515</v>
      </c>
      <c r="H2614" t="s">
        <v>5184</v>
      </c>
    </row>
    <row r="2615" spans="1:8" x14ac:dyDescent="0.2">
      <c r="A2615" t="s">
        <v>8</v>
      </c>
      <c r="B2615" t="s">
        <v>9</v>
      </c>
      <c r="C2615" t="s">
        <v>10</v>
      </c>
      <c r="D2615" t="s">
        <v>444</v>
      </c>
      <c r="E2615" t="s">
        <v>445</v>
      </c>
      <c r="F2615" t="s">
        <v>5165</v>
      </c>
      <c r="G2615" t="s">
        <v>5185</v>
      </c>
      <c r="H2615" t="s">
        <v>5186</v>
      </c>
    </row>
    <row r="2616" spans="1:8" x14ac:dyDescent="0.2">
      <c r="A2616" t="s">
        <v>8</v>
      </c>
      <c r="B2616" t="s">
        <v>9</v>
      </c>
      <c r="C2616" t="s">
        <v>10</v>
      </c>
      <c r="D2616" t="s">
        <v>444</v>
      </c>
      <c r="E2616" t="s">
        <v>445</v>
      </c>
      <c r="F2616" t="s">
        <v>5165</v>
      </c>
      <c r="G2616" t="s">
        <v>5187</v>
      </c>
      <c r="H2616" t="s">
        <v>5188</v>
      </c>
    </row>
    <row r="2617" spans="1:8" x14ac:dyDescent="0.2">
      <c r="A2617" t="s">
        <v>8</v>
      </c>
      <c r="B2617" t="s">
        <v>9</v>
      </c>
      <c r="C2617" t="s">
        <v>10</v>
      </c>
      <c r="D2617" t="s">
        <v>444</v>
      </c>
      <c r="E2617" t="s">
        <v>445</v>
      </c>
      <c r="F2617" t="s">
        <v>5165</v>
      </c>
      <c r="G2617" t="s">
        <v>5189</v>
      </c>
      <c r="H2617" t="s">
        <v>5190</v>
      </c>
    </row>
    <row r="2618" spans="1:8" x14ac:dyDescent="0.2">
      <c r="A2618" t="s">
        <v>8</v>
      </c>
      <c r="B2618" t="s">
        <v>9</v>
      </c>
      <c r="C2618" t="s">
        <v>10</v>
      </c>
      <c r="D2618" t="s">
        <v>444</v>
      </c>
      <c r="E2618" t="s">
        <v>445</v>
      </c>
      <c r="F2618" t="s">
        <v>5165</v>
      </c>
      <c r="G2618" t="s">
        <v>5191</v>
      </c>
      <c r="H2618" t="s">
        <v>5192</v>
      </c>
    </row>
    <row r="2619" spans="1:8" x14ac:dyDescent="0.2">
      <c r="A2619" t="s">
        <v>8</v>
      </c>
      <c r="B2619" t="s">
        <v>9</v>
      </c>
      <c r="C2619" t="s">
        <v>10</v>
      </c>
      <c r="D2619" t="s">
        <v>11</v>
      </c>
      <c r="E2619" t="s">
        <v>234</v>
      </c>
      <c r="F2619" t="s">
        <v>5193</v>
      </c>
      <c r="G2619" t="s">
        <v>879</v>
      </c>
      <c r="H2619" t="s">
        <v>5194</v>
      </c>
    </row>
    <row r="2620" spans="1:8" x14ac:dyDescent="0.2">
      <c r="A2620" t="s">
        <v>8</v>
      </c>
      <c r="B2620" t="s">
        <v>9</v>
      </c>
      <c r="C2620" t="s">
        <v>10</v>
      </c>
      <c r="D2620" t="s">
        <v>579</v>
      </c>
      <c r="E2620" t="s">
        <v>5195</v>
      </c>
      <c r="F2620" t="s">
        <v>5196</v>
      </c>
      <c r="G2620" t="s">
        <v>5197</v>
      </c>
      <c r="H2620" t="s">
        <v>5198</v>
      </c>
    </row>
    <row r="2621" spans="1:8" x14ac:dyDescent="0.2">
      <c r="A2621" t="s">
        <v>8</v>
      </c>
      <c r="B2621" t="s">
        <v>9</v>
      </c>
      <c r="C2621" t="s">
        <v>10</v>
      </c>
      <c r="D2621" t="s">
        <v>579</v>
      </c>
      <c r="E2621" t="s">
        <v>5195</v>
      </c>
      <c r="F2621" t="s">
        <v>5196</v>
      </c>
      <c r="G2621" t="s">
        <v>5197</v>
      </c>
      <c r="H2621" t="s">
        <v>5199</v>
      </c>
    </row>
    <row r="2622" spans="1:8" x14ac:dyDescent="0.2">
      <c r="A2622" t="s">
        <v>8</v>
      </c>
      <c r="B2622" t="s">
        <v>9</v>
      </c>
      <c r="C2622" t="s">
        <v>10</v>
      </c>
      <c r="D2622" t="s">
        <v>579</v>
      </c>
      <c r="E2622" t="s">
        <v>5195</v>
      </c>
      <c r="F2622" t="s">
        <v>5196</v>
      </c>
      <c r="G2622" t="s">
        <v>5200</v>
      </c>
      <c r="H2622" t="s">
        <v>5201</v>
      </c>
    </row>
    <row r="2623" spans="1:8" x14ac:dyDescent="0.2">
      <c r="A2623" t="s">
        <v>8</v>
      </c>
      <c r="B2623" t="s">
        <v>9</v>
      </c>
      <c r="C2623" t="s">
        <v>10</v>
      </c>
      <c r="D2623" t="s">
        <v>93</v>
      </c>
      <c r="E2623" t="s">
        <v>94</v>
      </c>
      <c r="F2623" t="s">
        <v>5202</v>
      </c>
      <c r="G2623" t="s">
        <v>5203</v>
      </c>
      <c r="H2623" t="s">
        <v>5204</v>
      </c>
    </row>
    <row r="2624" spans="1:8" x14ac:dyDescent="0.2">
      <c r="A2624" t="s">
        <v>8</v>
      </c>
      <c r="B2624" t="s">
        <v>9</v>
      </c>
      <c r="C2624" t="s">
        <v>10</v>
      </c>
      <c r="D2624" t="s">
        <v>93</v>
      </c>
      <c r="E2624" t="s">
        <v>94</v>
      </c>
      <c r="F2624" t="s">
        <v>5205</v>
      </c>
      <c r="G2624" t="s">
        <v>5206</v>
      </c>
      <c r="H2624" t="s">
        <v>5207</v>
      </c>
    </row>
    <row r="2625" spans="1:8" x14ac:dyDescent="0.2">
      <c r="A2625" t="s">
        <v>8</v>
      </c>
      <c r="B2625" t="s">
        <v>9</v>
      </c>
      <c r="C2625" t="s">
        <v>10</v>
      </c>
      <c r="D2625" t="s">
        <v>93</v>
      </c>
      <c r="E2625" t="s">
        <v>94</v>
      </c>
      <c r="F2625" t="s">
        <v>5205</v>
      </c>
      <c r="G2625" t="s">
        <v>5206</v>
      </c>
      <c r="H2625" t="s">
        <v>5208</v>
      </c>
    </row>
    <row r="2626" spans="1:8" x14ac:dyDescent="0.2">
      <c r="A2626" t="s">
        <v>8</v>
      </c>
      <c r="B2626" t="s">
        <v>9</v>
      </c>
      <c r="C2626" t="s">
        <v>10</v>
      </c>
      <c r="D2626" t="s">
        <v>93</v>
      </c>
      <c r="E2626" t="s">
        <v>94</v>
      </c>
      <c r="F2626" t="s">
        <v>5205</v>
      </c>
      <c r="G2626" t="s">
        <v>757</v>
      </c>
      <c r="H2626" t="s">
        <v>5209</v>
      </c>
    </row>
    <row r="2627" spans="1:8" x14ac:dyDescent="0.2">
      <c r="A2627" t="s">
        <v>8</v>
      </c>
      <c r="B2627" t="s">
        <v>9</v>
      </c>
      <c r="C2627" t="s">
        <v>10</v>
      </c>
      <c r="D2627" t="s">
        <v>93</v>
      </c>
      <c r="E2627" t="s">
        <v>94</v>
      </c>
      <c r="F2627" t="s">
        <v>5205</v>
      </c>
      <c r="G2627" t="s">
        <v>757</v>
      </c>
      <c r="H2627" t="s">
        <v>5208</v>
      </c>
    </row>
    <row r="2628" spans="1:8" x14ac:dyDescent="0.2">
      <c r="A2628" t="s">
        <v>8</v>
      </c>
      <c r="B2628" t="s">
        <v>9</v>
      </c>
      <c r="C2628" t="s">
        <v>10</v>
      </c>
      <c r="D2628" t="s">
        <v>82</v>
      </c>
      <c r="E2628" t="s">
        <v>1014</v>
      </c>
      <c r="F2628" t="s">
        <v>5210</v>
      </c>
      <c r="G2628" t="s">
        <v>5211</v>
      </c>
      <c r="H2628" t="s">
        <v>5212</v>
      </c>
    </row>
    <row r="2629" spans="1:8" x14ac:dyDescent="0.2">
      <c r="A2629" t="s">
        <v>8</v>
      </c>
      <c r="B2629" t="s">
        <v>9</v>
      </c>
      <c r="C2629" t="s">
        <v>10</v>
      </c>
      <c r="D2629" t="s">
        <v>118</v>
      </c>
      <c r="E2629" t="s">
        <v>226</v>
      </c>
      <c r="F2629" t="s">
        <v>5213</v>
      </c>
      <c r="G2629" t="s">
        <v>5214</v>
      </c>
      <c r="H2629" t="s">
        <v>5215</v>
      </c>
    </row>
    <row r="2630" spans="1:8" x14ac:dyDescent="0.2">
      <c r="A2630" t="s">
        <v>8</v>
      </c>
      <c r="B2630" t="s">
        <v>9</v>
      </c>
      <c r="C2630" t="s">
        <v>10</v>
      </c>
      <c r="D2630" t="s">
        <v>118</v>
      </c>
      <c r="E2630" t="s">
        <v>226</v>
      </c>
      <c r="F2630" t="s">
        <v>5213</v>
      </c>
      <c r="G2630" t="s">
        <v>5216</v>
      </c>
      <c r="H2630" t="s">
        <v>5217</v>
      </c>
    </row>
    <row r="2631" spans="1:8" x14ac:dyDescent="0.2">
      <c r="A2631" t="s">
        <v>8</v>
      </c>
      <c r="B2631" t="s">
        <v>9</v>
      </c>
      <c r="C2631" t="s">
        <v>10</v>
      </c>
      <c r="D2631" t="s">
        <v>285</v>
      </c>
      <c r="E2631" t="s">
        <v>286</v>
      </c>
      <c r="F2631" t="s">
        <v>5218</v>
      </c>
      <c r="G2631" t="s">
        <v>5219</v>
      </c>
      <c r="H2631" t="s">
        <v>5220</v>
      </c>
    </row>
    <row r="2632" spans="1:8" x14ac:dyDescent="0.2">
      <c r="A2632" t="s">
        <v>8</v>
      </c>
      <c r="B2632" t="s">
        <v>9</v>
      </c>
      <c r="C2632" t="s">
        <v>10</v>
      </c>
      <c r="D2632" t="s">
        <v>11</v>
      </c>
      <c r="E2632" t="s">
        <v>234</v>
      </c>
      <c r="F2632" t="s">
        <v>5221</v>
      </c>
      <c r="G2632" t="s">
        <v>5222</v>
      </c>
      <c r="H2632" t="s">
        <v>5223</v>
      </c>
    </row>
    <row r="2633" spans="1:8" x14ac:dyDescent="0.2">
      <c r="A2633" t="s">
        <v>8</v>
      </c>
      <c r="B2633" t="s">
        <v>9</v>
      </c>
      <c r="C2633" t="s">
        <v>10</v>
      </c>
      <c r="D2633" t="s">
        <v>11</v>
      </c>
      <c r="E2633" t="s">
        <v>234</v>
      </c>
      <c r="F2633" t="s">
        <v>5221</v>
      </c>
      <c r="G2633" t="s">
        <v>5224</v>
      </c>
      <c r="H2633" t="s">
        <v>5225</v>
      </c>
    </row>
    <row r="2634" spans="1:8" x14ac:dyDescent="0.2">
      <c r="A2634" t="s">
        <v>8</v>
      </c>
      <c r="B2634" t="s">
        <v>9</v>
      </c>
      <c r="C2634" t="s">
        <v>10</v>
      </c>
      <c r="D2634" t="s">
        <v>11</v>
      </c>
      <c r="E2634" t="s">
        <v>234</v>
      </c>
      <c r="F2634" t="s">
        <v>5221</v>
      </c>
      <c r="G2634" t="s">
        <v>5226</v>
      </c>
      <c r="H2634" t="s">
        <v>5227</v>
      </c>
    </row>
    <row r="2635" spans="1:8" x14ac:dyDescent="0.2">
      <c r="A2635" t="s">
        <v>8</v>
      </c>
      <c r="B2635" t="s">
        <v>9</v>
      </c>
      <c r="C2635" t="s">
        <v>10</v>
      </c>
      <c r="D2635" t="s">
        <v>11</v>
      </c>
      <c r="E2635" t="s">
        <v>234</v>
      </c>
      <c r="F2635" t="s">
        <v>5221</v>
      </c>
      <c r="G2635" t="s">
        <v>5228</v>
      </c>
      <c r="H2635" t="s">
        <v>5229</v>
      </c>
    </row>
    <row r="2636" spans="1:8" x14ac:dyDescent="0.2">
      <c r="A2636" t="s">
        <v>8</v>
      </c>
      <c r="B2636" t="s">
        <v>9</v>
      </c>
      <c r="C2636" t="s">
        <v>10</v>
      </c>
      <c r="D2636" t="s">
        <v>639</v>
      </c>
      <c r="E2636" t="s">
        <v>992</v>
      </c>
      <c r="F2636" t="s">
        <v>5230</v>
      </c>
      <c r="G2636" t="s">
        <v>5231</v>
      </c>
      <c r="H2636" t="s">
        <v>5232</v>
      </c>
    </row>
    <row r="2637" spans="1:8" x14ac:dyDescent="0.2">
      <c r="A2637" t="s">
        <v>8</v>
      </c>
      <c r="B2637" t="s">
        <v>9</v>
      </c>
      <c r="C2637" t="s">
        <v>10</v>
      </c>
      <c r="D2637" t="s">
        <v>639</v>
      </c>
      <c r="E2637" t="s">
        <v>992</v>
      </c>
      <c r="F2637" t="s">
        <v>5230</v>
      </c>
      <c r="G2637" t="s">
        <v>5233</v>
      </c>
      <c r="H2637" t="s">
        <v>5234</v>
      </c>
    </row>
    <row r="2638" spans="1:8" x14ac:dyDescent="0.2">
      <c r="A2638" t="s">
        <v>8</v>
      </c>
      <c r="B2638" t="s">
        <v>9</v>
      </c>
      <c r="C2638" t="s">
        <v>10</v>
      </c>
      <c r="D2638" t="s">
        <v>285</v>
      </c>
      <c r="E2638" t="s">
        <v>286</v>
      </c>
      <c r="F2638" t="s">
        <v>5235</v>
      </c>
      <c r="G2638" t="s">
        <v>5236</v>
      </c>
      <c r="H2638" t="s">
        <v>365</v>
      </c>
    </row>
    <row r="2639" spans="1:8" x14ac:dyDescent="0.2">
      <c r="A2639" t="s">
        <v>8</v>
      </c>
      <c r="B2639" t="s">
        <v>9</v>
      </c>
      <c r="C2639" t="s">
        <v>10</v>
      </c>
      <c r="D2639" t="s">
        <v>2434</v>
      </c>
      <c r="E2639" t="s">
        <v>2435</v>
      </c>
      <c r="F2639" t="s">
        <v>5237</v>
      </c>
      <c r="G2639" t="s">
        <v>787</v>
      </c>
      <c r="H2639" t="s">
        <v>5238</v>
      </c>
    </row>
    <row r="2640" spans="1:8" x14ac:dyDescent="0.2">
      <c r="A2640" t="s">
        <v>8</v>
      </c>
      <c r="B2640" t="s">
        <v>9</v>
      </c>
      <c r="C2640" t="s">
        <v>10</v>
      </c>
      <c r="D2640" t="s">
        <v>2434</v>
      </c>
      <c r="E2640" t="s">
        <v>2435</v>
      </c>
      <c r="F2640" t="s">
        <v>5237</v>
      </c>
      <c r="G2640" t="s">
        <v>787</v>
      </c>
      <c r="H2640" t="s">
        <v>5239</v>
      </c>
    </row>
    <row r="2641" spans="1:8" x14ac:dyDescent="0.2">
      <c r="A2641" t="s">
        <v>8</v>
      </c>
      <c r="B2641" t="s">
        <v>9</v>
      </c>
      <c r="C2641" t="s">
        <v>10</v>
      </c>
      <c r="D2641" t="s">
        <v>2434</v>
      </c>
      <c r="E2641" t="s">
        <v>2435</v>
      </c>
      <c r="F2641" t="s">
        <v>5237</v>
      </c>
      <c r="G2641" t="s">
        <v>787</v>
      </c>
      <c r="H2641" t="s">
        <v>5240</v>
      </c>
    </row>
    <row r="2642" spans="1:8" x14ac:dyDescent="0.2">
      <c r="A2642" t="s">
        <v>8</v>
      </c>
      <c r="B2642" t="s">
        <v>9</v>
      </c>
      <c r="C2642" t="s">
        <v>10</v>
      </c>
      <c r="D2642" t="s">
        <v>2434</v>
      </c>
      <c r="E2642" t="s">
        <v>2435</v>
      </c>
      <c r="F2642" t="s">
        <v>5237</v>
      </c>
      <c r="G2642" t="s">
        <v>787</v>
      </c>
      <c r="H2642" t="s">
        <v>5241</v>
      </c>
    </row>
    <row r="2643" spans="1:8" x14ac:dyDescent="0.2">
      <c r="A2643" t="s">
        <v>8</v>
      </c>
      <c r="B2643" t="s">
        <v>9</v>
      </c>
      <c r="C2643" t="s">
        <v>10</v>
      </c>
      <c r="D2643" t="s">
        <v>2434</v>
      </c>
      <c r="E2643" t="s">
        <v>2435</v>
      </c>
      <c r="F2643" t="s">
        <v>5237</v>
      </c>
      <c r="G2643" t="s">
        <v>787</v>
      </c>
      <c r="H2643" t="s">
        <v>5242</v>
      </c>
    </row>
    <row r="2644" spans="1:8" x14ac:dyDescent="0.2">
      <c r="A2644" t="s">
        <v>8</v>
      </c>
      <c r="B2644" t="s">
        <v>9</v>
      </c>
      <c r="C2644" t="s">
        <v>10</v>
      </c>
      <c r="D2644" t="s">
        <v>2434</v>
      </c>
      <c r="E2644" t="s">
        <v>2435</v>
      </c>
      <c r="F2644" t="s">
        <v>5237</v>
      </c>
      <c r="G2644" t="s">
        <v>787</v>
      </c>
      <c r="H2644" t="s">
        <v>5243</v>
      </c>
    </row>
    <row r="2645" spans="1:8" x14ac:dyDescent="0.2">
      <c r="A2645" t="s">
        <v>8</v>
      </c>
      <c r="B2645" t="s">
        <v>9</v>
      </c>
      <c r="C2645" t="s">
        <v>10</v>
      </c>
      <c r="D2645" t="s">
        <v>2434</v>
      </c>
      <c r="E2645" t="s">
        <v>2435</v>
      </c>
      <c r="F2645" t="s">
        <v>5237</v>
      </c>
      <c r="G2645" t="s">
        <v>787</v>
      </c>
      <c r="H2645" t="s">
        <v>5244</v>
      </c>
    </row>
    <row r="2646" spans="1:8" x14ac:dyDescent="0.2">
      <c r="A2646" t="s">
        <v>8</v>
      </c>
      <c r="B2646" t="s">
        <v>9</v>
      </c>
      <c r="C2646" t="s">
        <v>10</v>
      </c>
      <c r="D2646" t="s">
        <v>285</v>
      </c>
      <c r="E2646" t="s">
        <v>286</v>
      </c>
      <c r="F2646" t="s">
        <v>5245</v>
      </c>
      <c r="G2646" t="s">
        <v>272</v>
      </c>
      <c r="H2646" t="s">
        <v>365</v>
      </c>
    </row>
    <row r="2647" spans="1:8" x14ac:dyDescent="0.2">
      <c r="A2647" t="s">
        <v>8</v>
      </c>
      <c r="B2647" t="s">
        <v>9</v>
      </c>
      <c r="C2647" t="s">
        <v>10</v>
      </c>
      <c r="D2647" t="s">
        <v>38</v>
      </c>
      <c r="E2647" t="s">
        <v>1489</v>
      </c>
      <c r="F2647" t="s">
        <v>5246</v>
      </c>
      <c r="G2647" t="s">
        <v>5247</v>
      </c>
      <c r="H2647" t="s">
        <v>5248</v>
      </c>
    </row>
    <row r="2648" spans="1:8" x14ac:dyDescent="0.2">
      <c r="A2648" t="s">
        <v>8</v>
      </c>
      <c r="B2648" t="s">
        <v>9</v>
      </c>
      <c r="C2648" t="s">
        <v>10</v>
      </c>
      <c r="D2648" t="s">
        <v>11</v>
      </c>
      <c r="E2648" t="s">
        <v>34</v>
      </c>
      <c r="F2648" t="s">
        <v>5249</v>
      </c>
      <c r="G2648" t="s">
        <v>1215</v>
      </c>
      <c r="H2648" t="s">
        <v>5250</v>
      </c>
    </row>
    <row r="2649" spans="1:8" x14ac:dyDescent="0.2">
      <c r="A2649" t="s">
        <v>8</v>
      </c>
      <c r="B2649" t="s">
        <v>9</v>
      </c>
      <c r="C2649" t="s">
        <v>10</v>
      </c>
      <c r="D2649" t="s">
        <v>11</v>
      </c>
      <c r="E2649" t="s">
        <v>34</v>
      </c>
      <c r="F2649" t="s">
        <v>5249</v>
      </c>
      <c r="G2649" t="s">
        <v>2660</v>
      </c>
      <c r="H2649" t="s">
        <v>5251</v>
      </c>
    </row>
    <row r="2650" spans="1:8" x14ac:dyDescent="0.2">
      <c r="A2650" t="s">
        <v>8</v>
      </c>
      <c r="B2650" t="s">
        <v>9</v>
      </c>
      <c r="C2650" t="s">
        <v>10</v>
      </c>
      <c r="D2650" t="s">
        <v>11</v>
      </c>
      <c r="E2650" t="s">
        <v>34</v>
      </c>
      <c r="F2650" t="s">
        <v>5249</v>
      </c>
      <c r="G2650" t="s">
        <v>2660</v>
      </c>
      <c r="H2650" t="s">
        <v>5252</v>
      </c>
    </row>
    <row r="2651" spans="1:8" x14ac:dyDescent="0.2">
      <c r="A2651" t="s">
        <v>8</v>
      </c>
      <c r="B2651" t="s">
        <v>9</v>
      </c>
      <c r="C2651" t="s">
        <v>10</v>
      </c>
      <c r="D2651" t="s">
        <v>38</v>
      </c>
      <c r="E2651" t="s">
        <v>5253</v>
      </c>
      <c r="F2651" t="s">
        <v>5254</v>
      </c>
      <c r="G2651" t="s">
        <v>2035</v>
      </c>
      <c r="H2651" t="s">
        <v>5255</v>
      </c>
    </row>
    <row r="2652" spans="1:8" x14ac:dyDescent="0.2">
      <c r="A2652" t="s">
        <v>8</v>
      </c>
      <c r="B2652" t="s">
        <v>9</v>
      </c>
      <c r="C2652" t="s">
        <v>10</v>
      </c>
      <c r="D2652" t="s">
        <v>707</v>
      </c>
      <c r="E2652" t="s">
        <v>5256</v>
      </c>
      <c r="F2652" t="s">
        <v>5257</v>
      </c>
      <c r="G2652" t="s">
        <v>2390</v>
      </c>
      <c r="H2652" t="s">
        <v>5258</v>
      </c>
    </row>
    <row r="2653" spans="1:8" x14ac:dyDescent="0.2">
      <c r="A2653" t="s">
        <v>8</v>
      </c>
      <c r="B2653" t="s">
        <v>9</v>
      </c>
      <c r="C2653" t="s">
        <v>10</v>
      </c>
      <c r="D2653" t="s">
        <v>93</v>
      </c>
      <c r="E2653" t="s">
        <v>893</v>
      </c>
      <c r="F2653" t="s">
        <v>5259</v>
      </c>
      <c r="G2653" t="s">
        <v>5260</v>
      </c>
      <c r="H2653" t="s">
        <v>5261</v>
      </c>
    </row>
    <row r="2654" spans="1:8" x14ac:dyDescent="0.2">
      <c r="A2654" t="s">
        <v>8</v>
      </c>
      <c r="B2654" t="s">
        <v>9</v>
      </c>
      <c r="C2654" t="s">
        <v>10</v>
      </c>
      <c r="D2654" t="s">
        <v>93</v>
      </c>
      <c r="E2654" t="s">
        <v>893</v>
      </c>
      <c r="F2654" t="s">
        <v>5259</v>
      </c>
      <c r="G2654" t="s">
        <v>5260</v>
      </c>
      <c r="H2654" t="s">
        <v>5262</v>
      </c>
    </row>
    <row r="2655" spans="1:8" x14ac:dyDescent="0.2">
      <c r="A2655" t="s">
        <v>8</v>
      </c>
      <c r="B2655" t="s">
        <v>9</v>
      </c>
      <c r="C2655" t="s">
        <v>10</v>
      </c>
      <c r="D2655" t="s">
        <v>93</v>
      </c>
      <c r="E2655" t="s">
        <v>893</v>
      </c>
      <c r="F2655" t="s">
        <v>5259</v>
      </c>
      <c r="G2655" t="s">
        <v>5263</v>
      </c>
      <c r="H2655" t="s">
        <v>5264</v>
      </c>
    </row>
    <row r="2656" spans="1:8" x14ac:dyDescent="0.2">
      <c r="A2656" t="s">
        <v>8</v>
      </c>
      <c r="B2656" t="s">
        <v>9</v>
      </c>
      <c r="C2656" t="s">
        <v>10</v>
      </c>
      <c r="D2656" t="s">
        <v>444</v>
      </c>
      <c r="E2656" t="s">
        <v>5265</v>
      </c>
      <c r="F2656" t="s">
        <v>5266</v>
      </c>
      <c r="G2656" t="s">
        <v>4708</v>
      </c>
      <c r="H2656" t="s">
        <v>5267</v>
      </c>
    </row>
    <row r="2657" spans="1:8" x14ac:dyDescent="0.2">
      <c r="A2657" t="s">
        <v>8</v>
      </c>
      <c r="B2657" t="s">
        <v>9</v>
      </c>
      <c r="C2657" t="s">
        <v>10</v>
      </c>
      <c r="D2657" t="s">
        <v>444</v>
      </c>
      <c r="E2657" t="s">
        <v>5265</v>
      </c>
      <c r="F2657" t="s">
        <v>5266</v>
      </c>
      <c r="G2657" t="s">
        <v>2152</v>
      </c>
      <c r="H2657" t="s">
        <v>5268</v>
      </c>
    </row>
    <row r="2658" spans="1:8" x14ac:dyDescent="0.2">
      <c r="A2658" t="s">
        <v>8</v>
      </c>
      <c r="B2658" t="s">
        <v>9</v>
      </c>
      <c r="C2658" t="s">
        <v>10</v>
      </c>
      <c r="D2658" t="s">
        <v>444</v>
      </c>
      <c r="E2658" t="s">
        <v>5265</v>
      </c>
      <c r="F2658" t="s">
        <v>5266</v>
      </c>
      <c r="G2658" t="s">
        <v>2152</v>
      </c>
      <c r="H2658" t="s">
        <v>5269</v>
      </c>
    </row>
    <row r="2659" spans="1:8" x14ac:dyDescent="0.2">
      <c r="A2659" t="s">
        <v>8</v>
      </c>
      <c r="B2659" t="s">
        <v>9</v>
      </c>
      <c r="C2659" t="s">
        <v>10</v>
      </c>
      <c r="D2659" t="s">
        <v>11</v>
      </c>
      <c r="E2659" t="s">
        <v>34</v>
      </c>
      <c r="F2659" t="s">
        <v>5270</v>
      </c>
      <c r="G2659" t="s">
        <v>5271</v>
      </c>
      <c r="H2659" t="s">
        <v>5272</v>
      </c>
    </row>
    <row r="2660" spans="1:8" x14ac:dyDescent="0.2">
      <c r="A2660" t="s">
        <v>8</v>
      </c>
      <c r="B2660" t="s">
        <v>9</v>
      </c>
      <c r="C2660" t="s">
        <v>10</v>
      </c>
      <c r="D2660" t="s">
        <v>11</v>
      </c>
      <c r="E2660" t="s">
        <v>34</v>
      </c>
      <c r="F2660" t="s">
        <v>5270</v>
      </c>
      <c r="G2660" t="s">
        <v>5273</v>
      </c>
      <c r="H2660" t="s">
        <v>5274</v>
      </c>
    </row>
    <row r="2661" spans="1:8" x14ac:dyDescent="0.2">
      <c r="A2661" t="s">
        <v>8</v>
      </c>
      <c r="B2661" t="s">
        <v>9</v>
      </c>
      <c r="C2661" t="s">
        <v>10</v>
      </c>
      <c r="D2661" t="s">
        <v>11</v>
      </c>
      <c r="E2661" t="s">
        <v>34</v>
      </c>
      <c r="F2661" t="s">
        <v>5270</v>
      </c>
      <c r="G2661" t="s">
        <v>5273</v>
      </c>
      <c r="H2661" t="s">
        <v>5275</v>
      </c>
    </row>
    <row r="2662" spans="1:8" x14ac:dyDescent="0.2">
      <c r="A2662" t="s">
        <v>8</v>
      </c>
      <c r="B2662" t="s">
        <v>9</v>
      </c>
      <c r="C2662" t="s">
        <v>10</v>
      </c>
      <c r="D2662" t="s">
        <v>11</v>
      </c>
      <c r="E2662" t="s">
        <v>34</v>
      </c>
      <c r="F2662" t="s">
        <v>5270</v>
      </c>
      <c r="G2662" t="s">
        <v>5273</v>
      </c>
      <c r="H2662" t="s">
        <v>5276</v>
      </c>
    </row>
    <row r="2663" spans="1:8" x14ac:dyDescent="0.2">
      <c r="A2663" t="s">
        <v>8</v>
      </c>
      <c r="B2663" t="s">
        <v>9</v>
      </c>
      <c r="C2663" t="s">
        <v>10</v>
      </c>
      <c r="D2663" t="s">
        <v>11</v>
      </c>
      <c r="E2663" t="s">
        <v>34</v>
      </c>
      <c r="F2663" t="s">
        <v>5270</v>
      </c>
      <c r="G2663" t="s">
        <v>5273</v>
      </c>
      <c r="H2663" t="s">
        <v>5277</v>
      </c>
    </row>
    <row r="2664" spans="1:8" x14ac:dyDescent="0.2">
      <c r="A2664" t="s">
        <v>8</v>
      </c>
      <c r="B2664" t="s">
        <v>9</v>
      </c>
      <c r="C2664" t="s">
        <v>10</v>
      </c>
      <c r="D2664" t="s">
        <v>11</v>
      </c>
      <c r="E2664" t="s">
        <v>34</v>
      </c>
      <c r="F2664" t="s">
        <v>5270</v>
      </c>
      <c r="G2664" t="s">
        <v>5273</v>
      </c>
      <c r="H2664" t="s">
        <v>5278</v>
      </c>
    </row>
    <row r="2665" spans="1:8" x14ac:dyDescent="0.2">
      <c r="A2665" t="s">
        <v>8</v>
      </c>
      <c r="B2665" t="s">
        <v>9</v>
      </c>
      <c r="C2665" t="s">
        <v>10</v>
      </c>
      <c r="D2665" t="s">
        <v>11</v>
      </c>
      <c r="E2665" t="s">
        <v>34</v>
      </c>
      <c r="F2665" t="s">
        <v>5270</v>
      </c>
      <c r="G2665" t="s">
        <v>5273</v>
      </c>
      <c r="H2665" t="s">
        <v>5279</v>
      </c>
    </row>
    <row r="2666" spans="1:8" x14ac:dyDescent="0.2">
      <c r="A2666" t="s">
        <v>8</v>
      </c>
      <c r="B2666" t="s">
        <v>9</v>
      </c>
      <c r="C2666" t="s">
        <v>10</v>
      </c>
      <c r="D2666" t="s">
        <v>11</v>
      </c>
      <c r="E2666" t="s">
        <v>34</v>
      </c>
      <c r="F2666" t="s">
        <v>5270</v>
      </c>
      <c r="G2666" t="s">
        <v>5273</v>
      </c>
      <c r="H2666" t="s">
        <v>5280</v>
      </c>
    </row>
    <row r="2667" spans="1:8" x14ac:dyDescent="0.2">
      <c r="A2667" t="s">
        <v>8</v>
      </c>
      <c r="B2667" t="s">
        <v>9</v>
      </c>
      <c r="C2667" t="s">
        <v>10</v>
      </c>
      <c r="D2667" t="s">
        <v>11</v>
      </c>
      <c r="E2667" t="s">
        <v>34</v>
      </c>
      <c r="F2667" t="s">
        <v>5270</v>
      </c>
      <c r="G2667" t="s">
        <v>5273</v>
      </c>
      <c r="H2667" t="s">
        <v>5281</v>
      </c>
    </row>
    <row r="2668" spans="1:8" x14ac:dyDescent="0.2">
      <c r="A2668" t="s">
        <v>8</v>
      </c>
      <c r="B2668" t="s">
        <v>9</v>
      </c>
      <c r="C2668" t="s">
        <v>10</v>
      </c>
      <c r="D2668" t="s">
        <v>11</v>
      </c>
      <c r="E2668" t="s">
        <v>34</v>
      </c>
      <c r="F2668" t="s">
        <v>5270</v>
      </c>
      <c r="G2668" t="s">
        <v>5282</v>
      </c>
      <c r="H2668" t="s">
        <v>5283</v>
      </c>
    </row>
    <row r="2669" spans="1:8" x14ac:dyDescent="0.2">
      <c r="A2669" t="s">
        <v>8</v>
      </c>
      <c r="B2669" t="s">
        <v>9</v>
      </c>
      <c r="C2669" t="s">
        <v>10</v>
      </c>
      <c r="D2669" t="s">
        <v>11</v>
      </c>
      <c r="E2669" t="s">
        <v>34</v>
      </c>
      <c r="F2669" t="s">
        <v>5270</v>
      </c>
      <c r="G2669" t="s">
        <v>2618</v>
      </c>
      <c r="H2669" t="s">
        <v>5284</v>
      </c>
    </row>
    <row r="2670" spans="1:8" x14ac:dyDescent="0.2">
      <c r="A2670" t="s">
        <v>8</v>
      </c>
      <c r="B2670" t="s">
        <v>9</v>
      </c>
      <c r="C2670" t="s">
        <v>10</v>
      </c>
      <c r="D2670" t="s">
        <v>11</v>
      </c>
      <c r="E2670" t="s">
        <v>34</v>
      </c>
      <c r="F2670" t="s">
        <v>5270</v>
      </c>
      <c r="G2670" t="s">
        <v>2618</v>
      </c>
      <c r="H2670" t="s">
        <v>5285</v>
      </c>
    </row>
    <row r="2671" spans="1:8" x14ac:dyDescent="0.2">
      <c r="A2671" t="s">
        <v>8</v>
      </c>
      <c r="B2671" t="s">
        <v>9</v>
      </c>
      <c r="C2671" t="s">
        <v>10</v>
      </c>
      <c r="D2671" t="s">
        <v>11</v>
      </c>
      <c r="E2671" t="s">
        <v>34</v>
      </c>
      <c r="F2671" t="s">
        <v>5270</v>
      </c>
      <c r="G2671" t="s">
        <v>2618</v>
      </c>
      <c r="H2671" t="s">
        <v>5286</v>
      </c>
    </row>
    <row r="2672" spans="1:8" x14ac:dyDescent="0.2">
      <c r="A2672" t="s">
        <v>8</v>
      </c>
      <c r="B2672" t="s">
        <v>9</v>
      </c>
      <c r="C2672" t="s">
        <v>10</v>
      </c>
      <c r="D2672" t="s">
        <v>11</v>
      </c>
      <c r="E2672" t="s">
        <v>34</v>
      </c>
      <c r="F2672" t="s">
        <v>5270</v>
      </c>
      <c r="G2672" t="s">
        <v>5287</v>
      </c>
      <c r="H2672" t="s">
        <v>5288</v>
      </c>
    </row>
    <row r="2673" spans="1:8" x14ac:dyDescent="0.2">
      <c r="A2673" t="s">
        <v>8</v>
      </c>
      <c r="B2673" t="s">
        <v>9</v>
      </c>
      <c r="C2673" t="s">
        <v>10</v>
      </c>
      <c r="D2673" t="s">
        <v>82</v>
      </c>
      <c r="E2673" t="s">
        <v>1014</v>
      </c>
      <c r="F2673" t="s">
        <v>5289</v>
      </c>
      <c r="G2673" t="s">
        <v>5290</v>
      </c>
      <c r="H2673" t="s">
        <v>5291</v>
      </c>
    </row>
    <row r="2674" spans="1:8" x14ac:dyDescent="0.2">
      <c r="A2674" t="s">
        <v>8</v>
      </c>
      <c r="B2674" t="s">
        <v>9</v>
      </c>
      <c r="C2674" t="s">
        <v>10</v>
      </c>
      <c r="D2674" t="s">
        <v>82</v>
      </c>
      <c r="E2674" t="s">
        <v>1014</v>
      </c>
      <c r="F2674" t="s">
        <v>5289</v>
      </c>
      <c r="G2674" t="s">
        <v>5290</v>
      </c>
      <c r="H2674" t="s">
        <v>5292</v>
      </c>
    </row>
    <row r="2675" spans="1:8" x14ac:dyDescent="0.2">
      <c r="A2675" t="s">
        <v>8</v>
      </c>
      <c r="B2675" t="s">
        <v>9</v>
      </c>
      <c r="C2675" t="s">
        <v>10</v>
      </c>
      <c r="D2675" t="s">
        <v>1353</v>
      </c>
      <c r="E2675" t="s">
        <v>1779</v>
      </c>
      <c r="F2675" t="s">
        <v>5293</v>
      </c>
      <c r="G2675" t="s">
        <v>4420</v>
      </c>
      <c r="H2675" t="s">
        <v>5294</v>
      </c>
    </row>
    <row r="2676" spans="1:8" x14ac:dyDescent="0.2">
      <c r="A2676" t="s">
        <v>8</v>
      </c>
      <c r="B2676" t="s">
        <v>9</v>
      </c>
      <c r="C2676" t="s">
        <v>10</v>
      </c>
      <c r="D2676" t="s">
        <v>82</v>
      </c>
      <c r="E2676" t="s">
        <v>83</v>
      </c>
      <c r="F2676" t="s">
        <v>5295</v>
      </c>
      <c r="G2676" t="s">
        <v>5296</v>
      </c>
      <c r="H2676" t="s">
        <v>5297</v>
      </c>
    </row>
    <row r="2677" spans="1:8" x14ac:dyDescent="0.2">
      <c r="A2677" t="s">
        <v>8</v>
      </c>
      <c r="B2677" t="s">
        <v>9</v>
      </c>
      <c r="C2677" t="s">
        <v>10</v>
      </c>
      <c r="D2677" t="s">
        <v>38</v>
      </c>
      <c r="E2677" t="s">
        <v>1585</v>
      </c>
      <c r="F2677" t="s">
        <v>5298</v>
      </c>
      <c r="G2677" t="s">
        <v>5299</v>
      </c>
      <c r="H2677" t="s">
        <v>1588</v>
      </c>
    </row>
    <row r="2678" spans="1:8" x14ac:dyDescent="0.2">
      <c r="A2678" t="s">
        <v>8</v>
      </c>
      <c r="B2678" t="s">
        <v>9</v>
      </c>
      <c r="C2678" t="s">
        <v>10</v>
      </c>
      <c r="D2678" t="s">
        <v>38</v>
      </c>
      <c r="E2678" t="s">
        <v>1585</v>
      </c>
      <c r="F2678" t="s">
        <v>5298</v>
      </c>
      <c r="G2678" t="s">
        <v>5300</v>
      </c>
      <c r="H2678" t="s">
        <v>1588</v>
      </c>
    </row>
    <row r="2679" spans="1:8" x14ac:dyDescent="0.2">
      <c r="A2679" t="s">
        <v>8</v>
      </c>
      <c r="B2679" t="s">
        <v>9</v>
      </c>
      <c r="C2679" t="s">
        <v>10</v>
      </c>
      <c r="D2679" t="s">
        <v>184</v>
      </c>
      <c r="E2679" t="s">
        <v>185</v>
      </c>
      <c r="F2679" t="s">
        <v>5301</v>
      </c>
      <c r="G2679" t="s">
        <v>5302</v>
      </c>
      <c r="H2679" t="s">
        <v>5303</v>
      </c>
    </row>
    <row r="2680" spans="1:8" x14ac:dyDescent="0.2">
      <c r="A2680" t="s">
        <v>8</v>
      </c>
      <c r="B2680" t="s">
        <v>9</v>
      </c>
      <c r="C2680" t="s">
        <v>10</v>
      </c>
      <c r="D2680" t="s">
        <v>184</v>
      </c>
      <c r="E2680" t="s">
        <v>185</v>
      </c>
      <c r="F2680" t="s">
        <v>5301</v>
      </c>
      <c r="G2680" t="s">
        <v>5302</v>
      </c>
      <c r="H2680" t="s">
        <v>4545</v>
      </c>
    </row>
    <row r="2681" spans="1:8" x14ac:dyDescent="0.2">
      <c r="A2681" t="s">
        <v>8</v>
      </c>
      <c r="B2681" t="s">
        <v>9</v>
      </c>
      <c r="C2681" t="s">
        <v>10</v>
      </c>
      <c r="D2681" t="s">
        <v>82</v>
      </c>
      <c r="E2681" t="s">
        <v>1014</v>
      </c>
      <c r="F2681" t="s">
        <v>5304</v>
      </c>
      <c r="G2681" t="s">
        <v>5305</v>
      </c>
      <c r="H2681" t="s">
        <v>5306</v>
      </c>
    </row>
    <row r="2682" spans="1:8" x14ac:dyDescent="0.2">
      <c r="A2682" t="s">
        <v>8</v>
      </c>
      <c r="B2682" t="s">
        <v>9</v>
      </c>
      <c r="C2682" t="s">
        <v>10</v>
      </c>
      <c r="D2682" t="s">
        <v>82</v>
      </c>
      <c r="E2682" t="s">
        <v>2773</v>
      </c>
      <c r="F2682" t="s">
        <v>5307</v>
      </c>
      <c r="G2682" t="s">
        <v>5308</v>
      </c>
      <c r="H2682" t="s">
        <v>5309</v>
      </c>
    </row>
    <row r="2683" spans="1:8" x14ac:dyDescent="0.2">
      <c r="A2683" t="s">
        <v>8</v>
      </c>
      <c r="B2683" t="s">
        <v>9</v>
      </c>
      <c r="C2683" t="s">
        <v>10</v>
      </c>
      <c r="D2683" t="s">
        <v>82</v>
      </c>
      <c r="E2683" t="s">
        <v>1014</v>
      </c>
      <c r="F2683" t="s">
        <v>5310</v>
      </c>
      <c r="G2683" t="s">
        <v>5118</v>
      </c>
      <c r="H2683" t="s">
        <v>5311</v>
      </c>
    </row>
    <row r="2684" spans="1:8" x14ac:dyDescent="0.2">
      <c r="A2684" t="s">
        <v>8</v>
      </c>
      <c r="B2684" t="s">
        <v>9</v>
      </c>
      <c r="C2684" t="s">
        <v>10</v>
      </c>
      <c r="D2684" t="s">
        <v>82</v>
      </c>
      <c r="E2684" t="s">
        <v>1014</v>
      </c>
      <c r="F2684" t="s">
        <v>5312</v>
      </c>
      <c r="G2684" t="s">
        <v>5313</v>
      </c>
      <c r="H2684" t="s">
        <v>5314</v>
      </c>
    </row>
    <row r="2685" spans="1:8" x14ac:dyDescent="0.2">
      <c r="A2685" t="s">
        <v>8</v>
      </c>
      <c r="B2685" t="s">
        <v>9</v>
      </c>
      <c r="C2685" t="s">
        <v>10</v>
      </c>
      <c r="D2685" t="s">
        <v>82</v>
      </c>
      <c r="E2685" t="s">
        <v>1014</v>
      </c>
      <c r="F2685" t="s">
        <v>5312</v>
      </c>
      <c r="G2685" t="s">
        <v>4211</v>
      </c>
      <c r="H2685" t="s">
        <v>5315</v>
      </c>
    </row>
    <row r="2686" spans="1:8" x14ac:dyDescent="0.2">
      <c r="A2686" t="s">
        <v>8</v>
      </c>
      <c r="B2686" t="s">
        <v>9</v>
      </c>
      <c r="C2686" t="s">
        <v>10</v>
      </c>
      <c r="D2686" t="s">
        <v>82</v>
      </c>
      <c r="E2686" t="s">
        <v>1014</v>
      </c>
      <c r="F2686" t="s">
        <v>5312</v>
      </c>
      <c r="G2686" t="s">
        <v>5029</v>
      </c>
      <c r="H2686" t="s">
        <v>5316</v>
      </c>
    </row>
    <row r="2687" spans="1:8" x14ac:dyDescent="0.2">
      <c r="A2687" t="s">
        <v>8</v>
      </c>
      <c r="B2687" t="s">
        <v>9</v>
      </c>
      <c r="C2687" t="s">
        <v>10</v>
      </c>
      <c r="D2687" t="s">
        <v>82</v>
      </c>
      <c r="E2687" t="s">
        <v>1014</v>
      </c>
      <c r="F2687" t="s">
        <v>5312</v>
      </c>
      <c r="G2687" t="s">
        <v>5029</v>
      </c>
      <c r="H2687" t="s">
        <v>5317</v>
      </c>
    </row>
    <row r="2688" spans="1:8" x14ac:dyDescent="0.2">
      <c r="A2688" t="s">
        <v>8</v>
      </c>
      <c r="B2688" t="s">
        <v>9</v>
      </c>
      <c r="C2688" t="s">
        <v>10</v>
      </c>
      <c r="D2688" t="s">
        <v>82</v>
      </c>
      <c r="E2688" t="s">
        <v>1014</v>
      </c>
      <c r="F2688" t="s">
        <v>5312</v>
      </c>
      <c r="G2688" t="s">
        <v>5029</v>
      </c>
      <c r="H2688" t="s">
        <v>5318</v>
      </c>
    </row>
    <row r="2689" spans="1:8" x14ac:dyDescent="0.2">
      <c r="A2689" t="s">
        <v>8</v>
      </c>
      <c r="B2689" t="s">
        <v>9</v>
      </c>
      <c r="C2689" t="s">
        <v>10</v>
      </c>
      <c r="D2689" t="s">
        <v>82</v>
      </c>
      <c r="E2689" t="s">
        <v>1014</v>
      </c>
      <c r="F2689" t="s">
        <v>5312</v>
      </c>
      <c r="G2689" t="s">
        <v>5029</v>
      </c>
      <c r="H2689" t="s">
        <v>5319</v>
      </c>
    </row>
    <row r="2690" spans="1:8" x14ac:dyDescent="0.2">
      <c r="A2690" t="s">
        <v>8</v>
      </c>
      <c r="B2690" t="s">
        <v>9</v>
      </c>
      <c r="C2690" t="s">
        <v>10</v>
      </c>
      <c r="D2690" t="s">
        <v>82</v>
      </c>
      <c r="E2690" t="s">
        <v>1014</v>
      </c>
      <c r="F2690" t="s">
        <v>5312</v>
      </c>
      <c r="G2690" t="s">
        <v>5320</v>
      </c>
      <c r="H2690" t="s">
        <v>5321</v>
      </c>
    </row>
    <row r="2691" spans="1:8" x14ac:dyDescent="0.2">
      <c r="A2691" t="s">
        <v>8</v>
      </c>
      <c r="B2691" t="s">
        <v>9</v>
      </c>
      <c r="C2691" t="s">
        <v>10</v>
      </c>
      <c r="D2691" t="s">
        <v>82</v>
      </c>
      <c r="E2691" t="s">
        <v>1014</v>
      </c>
      <c r="F2691" t="s">
        <v>5312</v>
      </c>
      <c r="G2691" t="s">
        <v>658</v>
      </c>
      <c r="H2691" t="s">
        <v>5322</v>
      </c>
    </row>
    <row r="2692" spans="1:8" x14ac:dyDescent="0.2">
      <c r="A2692" t="s">
        <v>8</v>
      </c>
      <c r="B2692" t="s">
        <v>9</v>
      </c>
      <c r="C2692" t="s">
        <v>10</v>
      </c>
      <c r="D2692" t="s">
        <v>82</v>
      </c>
      <c r="E2692" t="s">
        <v>1014</v>
      </c>
      <c r="F2692" t="s">
        <v>5312</v>
      </c>
      <c r="G2692" t="s">
        <v>658</v>
      </c>
      <c r="H2692" t="s">
        <v>5323</v>
      </c>
    </row>
    <row r="2693" spans="1:8" x14ac:dyDescent="0.2">
      <c r="A2693" t="s">
        <v>8</v>
      </c>
      <c r="B2693" t="s">
        <v>9</v>
      </c>
      <c r="C2693" t="s">
        <v>10</v>
      </c>
      <c r="D2693" t="s">
        <v>82</v>
      </c>
      <c r="E2693" t="s">
        <v>1014</v>
      </c>
      <c r="F2693" t="s">
        <v>5312</v>
      </c>
      <c r="G2693" t="s">
        <v>3327</v>
      </c>
      <c r="H2693" t="s">
        <v>5324</v>
      </c>
    </row>
    <row r="2694" spans="1:8" x14ac:dyDescent="0.2">
      <c r="A2694" t="s">
        <v>8</v>
      </c>
      <c r="B2694" t="s">
        <v>9</v>
      </c>
      <c r="C2694" t="s">
        <v>10</v>
      </c>
      <c r="D2694" t="s">
        <v>82</v>
      </c>
      <c r="E2694" t="s">
        <v>1014</v>
      </c>
      <c r="F2694" t="s">
        <v>5312</v>
      </c>
      <c r="G2694" t="s">
        <v>3327</v>
      </c>
      <c r="H2694" t="s">
        <v>5325</v>
      </c>
    </row>
    <row r="2695" spans="1:8" x14ac:dyDescent="0.2">
      <c r="A2695" t="s">
        <v>8</v>
      </c>
      <c r="B2695" t="s">
        <v>9</v>
      </c>
      <c r="C2695" t="s">
        <v>10</v>
      </c>
      <c r="D2695" t="s">
        <v>82</v>
      </c>
      <c r="E2695" t="s">
        <v>1014</v>
      </c>
      <c r="F2695" t="s">
        <v>5312</v>
      </c>
      <c r="G2695" t="s">
        <v>3606</v>
      </c>
      <c r="H2695" t="s">
        <v>5326</v>
      </c>
    </row>
    <row r="2696" spans="1:8" x14ac:dyDescent="0.2">
      <c r="A2696" t="s">
        <v>8</v>
      </c>
      <c r="B2696" t="s">
        <v>9</v>
      </c>
      <c r="C2696" t="s">
        <v>10</v>
      </c>
      <c r="D2696" t="s">
        <v>82</v>
      </c>
      <c r="E2696" t="s">
        <v>1014</v>
      </c>
      <c r="F2696" t="s">
        <v>5312</v>
      </c>
      <c r="G2696" t="s">
        <v>3606</v>
      </c>
      <c r="H2696" t="s">
        <v>5327</v>
      </c>
    </row>
    <row r="2697" spans="1:8" x14ac:dyDescent="0.2">
      <c r="A2697" t="s">
        <v>8</v>
      </c>
      <c r="B2697" t="s">
        <v>9</v>
      </c>
      <c r="C2697" t="s">
        <v>10</v>
      </c>
      <c r="D2697" t="s">
        <v>82</v>
      </c>
      <c r="E2697" t="s">
        <v>1014</v>
      </c>
      <c r="F2697" t="s">
        <v>5312</v>
      </c>
      <c r="G2697" t="s">
        <v>3606</v>
      </c>
      <c r="H2697" t="s">
        <v>5328</v>
      </c>
    </row>
    <row r="2698" spans="1:8" x14ac:dyDescent="0.2">
      <c r="A2698" t="s">
        <v>8</v>
      </c>
      <c r="B2698" t="s">
        <v>9</v>
      </c>
      <c r="C2698" t="s">
        <v>10</v>
      </c>
      <c r="D2698" t="s">
        <v>11</v>
      </c>
      <c r="E2698" t="s">
        <v>34</v>
      </c>
      <c r="F2698" t="s">
        <v>5329</v>
      </c>
      <c r="G2698" t="s">
        <v>5330</v>
      </c>
      <c r="H2698" t="s">
        <v>5331</v>
      </c>
    </row>
    <row r="2699" spans="1:8" x14ac:dyDescent="0.2">
      <c r="A2699" t="s">
        <v>8</v>
      </c>
      <c r="B2699" t="s">
        <v>9</v>
      </c>
      <c r="C2699" t="s">
        <v>10</v>
      </c>
      <c r="D2699" t="s">
        <v>11</v>
      </c>
      <c r="E2699" t="s">
        <v>34</v>
      </c>
      <c r="F2699" t="s">
        <v>5329</v>
      </c>
      <c r="G2699" t="s">
        <v>5330</v>
      </c>
      <c r="H2699" t="s">
        <v>5332</v>
      </c>
    </row>
    <row r="2700" spans="1:8" x14ac:dyDescent="0.2">
      <c r="A2700" t="s">
        <v>8</v>
      </c>
      <c r="B2700" t="s">
        <v>9</v>
      </c>
      <c r="C2700" t="s">
        <v>10</v>
      </c>
      <c r="D2700" t="s">
        <v>11</v>
      </c>
      <c r="E2700" t="s">
        <v>34</v>
      </c>
      <c r="F2700" t="s">
        <v>5329</v>
      </c>
      <c r="G2700" t="s">
        <v>5333</v>
      </c>
      <c r="H2700" t="s">
        <v>5334</v>
      </c>
    </row>
    <row r="2701" spans="1:8" x14ac:dyDescent="0.2">
      <c r="A2701" t="s">
        <v>8</v>
      </c>
      <c r="B2701" t="s">
        <v>9</v>
      </c>
      <c r="C2701" t="s">
        <v>10</v>
      </c>
      <c r="D2701" t="s">
        <v>11</v>
      </c>
      <c r="E2701" t="s">
        <v>34</v>
      </c>
      <c r="F2701" t="s">
        <v>5329</v>
      </c>
      <c r="G2701" t="s">
        <v>5333</v>
      </c>
      <c r="H2701" t="s">
        <v>5335</v>
      </c>
    </row>
    <row r="2702" spans="1:8" x14ac:dyDescent="0.2">
      <c r="A2702" t="s">
        <v>8</v>
      </c>
      <c r="B2702" t="s">
        <v>9</v>
      </c>
      <c r="C2702" t="s">
        <v>10</v>
      </c>
      <c r="D2702" t="s">
        <v>11</v>
      </c>
      <c r="E2702" t="s">
        <v>34</v>
      </c>
      <c r="F2702" t="s">
        <v>5329</v>
      </c>
      <c r="G2702" t="s">
        <v>5333</v>
      </c>
      <c r="H2702" t="s">
        <v>5336</v>
      </c>
    </row>
    <row r="2703" spans="1:8" x14ac:dyDescent="0.2">
      <c r="A2703" t="s">
        <v>8</v>
      </c>
      <c r="B2703" t="s">
        <v>9</v>
      </c>
      <c r="C2703" t="s">
        <v>10</v>
      </c>
      <c r="D2703" t="s">
        <v>11</v>
      </c>
      <c r="E2703" t="s">
        <v>34</v>
      </c>
      <c r="F2703" t="s">
        <v>5329</v>
      </c>
      <c r="G2703" t="s">
        <v>5337</v>
      </c>
      <c r="H2703" t="s">
        <v>5338</v>
      </c>
    </row>
    <row r="2704" spans="1:8" x14ac:dyDescent="0.2">
      <c r="A2704" t="s">
        <v>8</v>
      </c>
      <c r="B2704" t="s">
        <v>9</v>
      </c>
      <c r="C2704" t="s">
        <v>10</v>
      </c>
      <c r="D2704" t="s">
        <v>11</v>
      </c>
      <c r="E2704" t="s">
        <v>34</v>
      </c>
      <c r="F2704" t="s">
        <v>5329</v>
      </c>
      <c r="G2704" t="s">
        <v>5337</v>
      </c>
      <c r="H2704" t="s">
        <v>5339</v>
      </c>
    </row>
    <row r="2705" spans="1:8" x14ac:dyDescent="0.2">
      <c r="A2705" t="s">
        <v>8</v>
      </c>
      <c r="B2705" t="s">
        <v>9</v>
      </c>
      <c r="C2705" t="s">
        <v>10</v>
      </c>
      <c r="D2705" t="s">
        <v>11</v>
      </c>
      <c r="E2705" t="s">
        <v>34</v>
      </c>
      <c r="F2705" t="s">
        <v>5329</v>
      </c>
      <c r="G2705" t="s">
        <v>5337</v>
      </c>
      <c r="H2705" t="s">
        <v>5340</v>
      </c>
    </row>
    <row r="2706" spans="1:8" x14ac:dyDescent="0.2">
      <c r="A2706" t="s">
        <v>8</v>
      </c>
      <c r="B2706" t="s">
        <v>9</v>
      </c>
      <c r="C2706" t="s">
        <v>10</v>
      </c>
      <c r="D2706" t="s">
        <v>82</v>
      </c>
      <c r="E2706" t="s">
        <v>1014</v>
      </c>
      <c r="F2706" t="s">
        <v>5341</v>
      </c>
      <c r="G2706" t="s">
        <v>5342</v>
      </c>
      <c r="H2706" t="s">
        <v>5343</v>
      </c>
    </row>
    <row r="2707" spans="1:8" x14ac:dyDescent="0.2">
      <c r="A2707" t="s">
        <v>8</v>
      </c>
      <c r="B2707" t="s">
        <v>9</v>
      </c>
      <c r="C2707" t="s">
        <v>10</v>
      </c>
      <c r="D2707" t="s">
        <v>82</v>
      </c>
      <c r="E2707" t="s">
        <v>1014</v>
      </c>
      <c r="F2707" t="s">
        <v>5341</v>
      </c>
      <c r="G2707" t="s">
        <v>5342</v>
      </c>
      <c r="H2707" t="s">
        <v>5344</v>
      </c>
    </row>
    <row r="2708" spans="1:8" x14ac:dyDescent="0.2">
      <c r="A2708" t="s">
        <v>8</v>
      </c>
      <c r="B2708" t="s">
        <v>9</v>
      </c>
      <c r="C2708" t="s">
        <v>10</v>
      </c>
      <c r="D2708" t="s">
        <v>82</v>
      </c>
      <c r="E2708" t="s">
        <v>1014</v>
      </c>
      <c r="F2708" t="s">
        <v>5341</v>
      </c>
      <c r="G2708" t="s">
        <v>5342</v>
      </c>
      <c r="H2708" t="s">
        <v>5343</v>
      </c>
    </row>
    <row r="2709" spans="1:8" x14ac:dyDescent="0.2">
      <c r="A2709" t="s">
        <v>8</v>
      </c>
      <c r="B2709" t="s">
        <v>9</v>
      </c>
      <c r="C2709" t="s">
        <v>10</v>
      </c>
      <c r="D2709" t="s">
        <v>517</v>
      </c>
      <c r="E2709" t="s">
        <v>2141</v>
      </c>
      <c r="F2709" t="s">
        <v>5345</v>
      </c>
      <c r="G2709" t="s">
        <v>5346</v>
      </c>
      <c r="H2709" t="s">
        <v>5347</v>
      </c>
    </row>
    <row r="2710" spans="1:8" x14ac:dyDescent="0.2">
      <c r="A2710" t="s">
        <v>8</v>
      </c>
      <c r="B2710" t="s">
        <v>9</v>
      </c>
      <c r="C2710" t="s">
        <v>10</v>
      </c>
      <c r="D2710" t="s">
        <v>517</v>
      </c>
      <c r="E2710" t="s">
        <v>2141</v>
      </c>
      <c r="F2710" t="s">
        <v>5345</v>
      </c>
      <c r="G2710" t="s">
        <v>5348</v>
      </c>
      <c r="H2710" t="s">
        <v>5349</v>
      </c>
    </row>
    <row r="2711" spans="1:8" x14ac:dyDescent="0.2">
      <c r="A2711" t="s">
        <v>8</v>
      </c>
      <c r="B2711" t="s">
        <v>9</v>
      </c>
      <c r="C2711" t="s">
        <v>10</v>
      </c>
      <c r="D2711" t="s">
        <v>517</v>
      </c>
      <c r="E2711" t="s">
        <v>2141</v>
      </c>
      <c r="F2711" t="s">
        <v>5345</v>
      </c>
      <c r="G2711" t="s">
        <v>5348</v>
      </c>
      <c r="H2711" t="s">
        <v>5350</v>
      </c>
    </row>
    <row r="2712" spans="1:8" x14ac:dyDescent="0.2">
      <c r="A2712" t="s">
        <v>8</v>
      </c>
      <c r="B2712" t="s">
        <v>9</v>
      </c>
      <c r="C2712" t="s">
        <v>10</v>
      </c>
      <c r="D2712" t="s">
        <v>285</v>
      </c>
      <c r="E2712" t="s">
        <v>286</v>
      </c>
      <c r="F2712" t="s">
        <v>5351</v>
      </c>
      <c r="G2712" t="s">
        <v>5352</v>
      </c>
      <c r="H2712" t="s">
        <v>1360</v>
      </c>
    </row>
    <row r="2713" spans="1:8" x14ac:dyDescent="0.2">
      <c r="A2713" t="s">
        <v>8</v>
      </c>
      <c r="B2713" t="s">
        <v>9</v>
      </c>
      <c r="C2713" t="s">
        <v>10</v>
      </c>
      <c r="D2713" t="s">
        <v>285</v>
      </c>
      <c r="E2713" t="s">
        <v>286</v>
      </c>
      <c r="F2713" t="s">
        <v>5351</v>
      </c>
      <c r="G2713" t="s">
        <v>5352</v>
      </c>
      <c r="H2713" t="s">
        <v>5353</v>
      </c>
    </row>
    <row r="2714" spans="1:8" x14ac:dyDescent="0.2">
      <c r="A2714" t="s">
        <v>8</v>
      </c>
      <c r="B2714" t="s">
        <v>9</v>
      </c>
      <c r="C2714" t="s">
        <v>10</v>
      </c>
      <c r="D2714" t="s">
        <v>11</v>
      </c>
      <c r="E2714" t="s">
        <v>469</v>
      </c>
      <c r="F2714" t="s">
        <v>5354</v>
      </c>
      <c r="G2714" t="s">
        <v>1481</v>
      </c>
      <c r="H2714" t="s">
        <v>3008</v>
      </c>
    </row>
    <row r="2715" spans="1:8" x14ac:dyDescent="0.2">
      <c r="A2715" t="s">
        <v>8</v>
      </c>
      <c r="B2715" t="s">
        <v>9</v>
      </c>
      <c r="C2715" t="s">
        <v>10</v>
      </c>
      <c r="D2715" t="s">
        <v>275</v>
      </c>
      <c r="E2715" t="s">
        <v>1678</v>
      </c>
      <c r="F2715" t="s">
        <v>5355</v>
      </c>
      <c r="G2715" t="s">
        <v>5356</v>
      </c>
      <c r="H2715" t="s">
        <v>5357</v>
      </c>
    </row>
    <row r="2716" spans="1:8" x14ac:dyDescent="0.2">
      <c r="A2716" t="s">
        <v>8</v>
      </c>
      <c r="B2716" t="s">
        <v>9</v>
      </c>
      <c r="C2716" t="s">
        <v>10</v>
      </c>
      <c r="D2716" t="s">
        <v>82</v>
      </c>
      <c r="E2716" t="s">
        <v>498</v>
      </c>
      <c r="F2716" t="s">
        <v>5358</v>
      </c>
      <c r="G2716" t="s">
        <v>5359</v>
      </c>
      <c r="H2716" t="s">
        <v>5360</v>
      </c>
    </row>
    <row r="2717" spans="1:8" x14ac:dyDescent="0.2">
      <c r="A2717" t="s">
        <v>8</v>
      </c>
      <c r="B2717" t="s">
        <v>9</v>
      </c>
      <c r="C2717" t="s">
        <v>10</v>
      </c>
      <c r="D2717" t="s">
        <v>1284</v>
      </c>
      <c r="E2717" t="s">
        <v>1285</v>
      </c>
      <c r="F2717" t="s">
        <v>5361</v>
      </c>
      <c r="G2717" t="s">
        <v>5362</v>
      </c>
      <c r="H2717" t="s">
        <v>5363</v>
      </c>
    </row>
    <row r="2718" spans="1:8" x14ac:dyDescent="0.2">
      <c r="A2718" t="s">
        <v>8</v>
      </c>
      <c r="B2718" t="s">
        <v>9</v>
      </c>
      <c r="C2718" t="s">
        <v>10</v>
      </c>
      <c r="D2718" t="s">
        <v>1284</v>
      </c>
      <c r="E2718" t="s">
        <v>1285</v>
      </c>
      <c r="F2718" t="s">
        <v>5361</v>
      </c>
      <c r="G2718" t="s">
        <v>5362</v>
      </c>
      <c r="H2718" t="s">
        <v>5364</v>
      </c>
    </row>
    <row r="2719" spans="1:8" x14ac:dyDescent="0.2">
      <c r="A2719" t="s">
        <v>8</v>
      </c>
      <c r="B2719" t="s">
        <v>9</v>
      </c>
      <c r="C2719" t="s">
        <v>10</v>
      </c>
      <c r="D2719" t="s">
        <v>1284</v>
      </c>
      <c r="E2719" t="s">
        <v>1285</v>
      </c>
      <c r="F2719" t="s">
        <v>5361</v>
      </c>
      <c r="G2719" t="s">
        <v>5362</v>
      </c>
      <c r="H2719" t="s">
        <v>5365</v>
      </c>
    </row>
    <row r="2720" spans="1:8" x14ac:dyDescent="0.2">
      <c r="A2720" t="s">
        <v>8</v>
      </c>
      <c r="B2720" t="s">
        <v>9</v>
      </c>
      <c r="C2720" t="s">
        <v>10</v>
      </c>
      <c r="D2720" t="s">
        <v>1284</v>
      </c>
      <c r="E2720" t="s">
        <v>1285</v>
      </c>
      <c r="F2720" t="s">
        <v>5361</v>
      </c>
      <c r="G2720" t="s">
        <v>5366</v>
      </c>
      <c r="H2720" t="s">
        <v>5367</v>
      </c>
    </row>
    <row r="2721" spans="1:8" x14ac:dyDescent="0.2">
      <c r="A2721" t="s">
        <v>8</v>
      </c>
      <c r="B2721" t="s">
        <v>9</v>
      </c>
      <c r="C2721" t="s">
        <v>10</v>
      </c>
      <c r="D2721" t="s">
        <v>180</v>
      </c>
      <c r="E2721" t="s">
        <v>3435</v>
      </c>
      <c r="F2721" t="s">
        <v>5368</v>
      </c>
      <c r="G2721" t="s">
        <v>5369</v>
      </c>
      <c r="H2721" t="s">
        <v>5370</v>
      </c>
    </row>
    <row r="2722" spans="1:8" x14ac:dyDescent="0.2">
      <c r="A2722" t="s">
        <v>8</v>
      </c>
      <c r="B2722" t="s">
        <v>9</v>
      </c>
      <c r="C2722" t="s">
        <v>10</v>
      </c>
      <c r="D2722" t="s">
        <v>180</v>
      </c>
      <c r="E2722" t="s">
        <v>3435</v>
      </c>
      <c r="F2722" t="s">
        <v>5368</v>
      </c>
      <c r="G2722" t="s">
        <v>221</v>
      </c>
      <c r="H2722" t="s">
        <v>5370</v>
      </c>
    </row>
    <row r="2723" spans="1:8" x14ac:dyDescent="0.2">
      <c r="A2723" t="s">
        <v>8</v>
      </c>
      <c r="B2723" t="s">
        <v>9</v>
      </c>
      <c r="C2723" t="s">
        <v>10</v>
      </c>
      <c r="D2723" t="s">
        <v>444</v>
      </c>
      <c r="E2723" t="s">
        <v>5371</v>
      </c>
      <c r="F2723" t="s">
        <v>5372</v>
      </c>
      <c r="G2723" t="s">
        <v>5373</v>
      </c>
      <c r="H2723" t="s">
        <v>5374</v>
      </c>
    </row>
    <row r="2724" spans="1:8" x14ac:dyDescent="0.2">
      <c r="A2724" t="s">
        <v>8</v>
      </c>
      <c r="B2724" t="s">
        <v>9</v>
      </c>
      <c r="C2724" t="s">
        <v>10</v>
      </c>
      <c r="D2724" t="s">
        <v>444</v>
      </c>
      <c r="E2724" t="s">
        <v>5371</v>
      </c>
      <c r="F2724" t="s">
        <v>5372</v>
      </c>
      <c r="G2724" t="s">
        <v>5373</v>
      </c>
      <c r="H2724" t="s">
        <v>5375</v>
      </c>
    </row>
    <row r="2725" spans="1:8" x14ac:dyDescent="0.2">
      <c r="A2725" t="s">
        <v>8</v>
      </c>
      <c r="B2725" t="s">
        <v>9</v>
      </c>
      <c r="C2725" t="s">
        <v>10</v>
      </c>
      <c r="D2725" t="s">
        <v>444</v>
      </c>
      <c r="E2725" t="s">
        <v>5371</v>
      </c>
      <c r="F2725" t="s">
        <v>5372</v>
      </c>
      <c r="G2725" t="s">
        <v>5373</v>
      </c>
      <c r="H2725" t="s">
        <v>5376</v>
      </c>
    </row>
    <row r="2726" spans="1:8" x14ac:dyDescent="0.2">
      <c r="A2726" t="s">
        <v>8</v>
      </c>
      <c r="B2726" t="s">
        <v>9</v>
      </c>
      <c r="C2726" t="s">
        <v>10</v>
      </c>
      <c r="D2726" t="s">
        <v>82</v>
      </c>
      <c r="E2726" t="s">
        <v>83</v>
      </c>
      <c r="F2726" t="s">
        <v>5377</v>
      </c>
      <c r="G2726" t="s">
        <v>5378</v>
      </c>
      <c r="H2726" t="s">
        <v>5379</v>
      </c>
    </row>
    <row r="2727" spans="1:8" x14ac:dyDescent="0.2">
      <c r="A2727" t="s">
        <v>8</v>
      </c>
      <c r="B2727" t="s">
        <v>9</v>
      </c>
      <c r="C2727" t="s">
        <v>10</v>
      </c>
      <c r="D2727" t="s">
        <v>82</v>
      </c>
      <c r="E2727" t="s">
        <v>83</v>
      </c>
      <c r="F2727" t="s">
        <v>5377</v>
      </c>
      <c r="G2727" t="s">
        <v>5380</v>
      </c>
      <c r="H2727" t="s">
        <v>5381</v>
      </c>
    </row>
    <row r="2728" spans="1:8" x14ac:dyDescent="0.2">
      <c r="A2728" t="s">
        <v>8</v>
      </c>
      <c r="B2728" t="s">
        <v>9</v>
      </c>
      <c r="C2728" t="s">
        <v>10</v>
      </c>
      <c r="D2728" t="s">
        <v>11</v>
      </c>
      <c r="E2728" t="s">
        <v>34</v>
      </c>
      <c r="F2728" t="s">
        <v>5382</v>
      </c>
      <c r="G2728" t="s">
        <v>149</v>
      </c>
      <c r="H2728" t="s">
        <v>5383</v>
      </c>
    </row>
    <row r="2729" spans="1:8" x14ac:dyDescent="0.2">
      <c r="A2729" t="s">
        <v>8</v>
      </c>
      <c r="B2729" t="s">
        <v>9</v>
      </c>
      <c r="C2729" t="s">
        <v>10</v>
      </c>
      <c r="D2729" t="s">
        <v>11</v>
      </c>
      <c r="E2729" t="s">
        <v>34</v>
      </c>
      <c r="F2729" t="s">
        <v>5382</v>
      </c>
      <c r="G2729" t="s">
        <v>149</v>
      </c>
      <c r="H2729" t="s">
        <v>5384</v>
      </c>
    </row>
    <row r="2730" spans="1:8" x14ac:dyDescent="0.2">
      <c r="A2730" t="s">
        <v>8</v>
      </c>
      <c r="B2730" t="s">
        <v>9</v>
      </c>
      <c r="C2730" t="s">
        <v>10</v>
      </c>
      <c r="D2730" t="s">
        <v>82</v>
      </c>
      <c r="E2730" t="s">
        <v>1014</v>
      </c>
      <c r="F2730" t="s">
        <v>5385</v>
      </c>
      <c r="G2730" t="s">
        <v>5330</v>
      </c>
      <c r="H2730" t="s">
        <v>5386</v>
      </c>
    </row>
    <row r="2731" spans="1:8" x14ac:dyDescent="0.2">
      <c r="A2731" t="s">
        <v>8</v>
      </c>
      <c r="B2731" t="s">
        <v>9</v>
      </c>
      <c r="C2731" t="s">
        <v>10</v>
      </c>
      <c r="D2731" t="s">
        <v>11</v>
      </c>
      <c r="E2731" t="s">
        <v>234</v>
      </c>
      <c r="F2731" t="s">
        <v>5387</v>
      </c>
      <c r="G2731" t="s">
        <v>5388</v>
      </c>
      <c r="H2731" t="s">
        <v>5389</v>
      </c>
    </row>
    <row r="2732" spans="1:8" x14ac:dyDescent="0.2">
      <c r="A2732" t="s">
        <v>8</v>
      </c>
      <c r="B2732" t="s">
        <v>9</v>
      </c>
      <c r="C2732" t="s">
        <v>10</v>
      </c>
      <c r="D2732" t="s">
        <v>11</v>
      </c>
      <c r="E2732" t="s">
        <v>234</v>
      </c>
      <c r="F2732" t="s">
        <v>5387</v>
      </c>
      <c r="G2732" t="s">
        <v>5388</v>
      </c>
      <c r="H2732" t="s">
        <v>5390</v>
      </c>
    </row>
    <row r="2733" spans="1:8" x14ac:dyDescent="0.2">
      <c r="A2733" t="s">
        <v>8</v>
      </c>
      <c r="B2733" t="s">
        <v>9</v>
      </c>
      <c r="C2733" t="s">
        <v>10</v>
      </c>
      <c r="D2733" t="s">
        <v>82</v>
      </c>
      <c r="E2733" t="s">
        <v>1014</v>
      </c>
      <c r="F2733" t="s">
        <v>5391</v>
      </c>
      <c r="G2733" t="s">
        <v>5392</v>
      </c>
      <c r="H2733" t="s">
        <v>5393</v>
      </c>
    </row>
    <row r="2734" spans="1:8" x14ac:dyDescent="0.2">
      <c r="A2734" t="s">
        <v>8</v>
      </c>
      <c r="B2734" t="s">
        <v>9</v>
      </c>
      <c r="C2734" t="s">
        <v>10</v>
      </c>
      <c r="D2734" t="s">
        <v>11</v>
      </c>
      <c r="E2734" t="s">
        <v>12</v>
      </c>
      <c r="F2734" t="s">
        <v>5394</v>
      </c>
      <c r="G2734" t="s">
        <v>5395</v>
      </c>
      <c r="H2734" t="s">
        <v>4115</v>
      </c>
    </row>
    <row r="2735" spans="1:8" x14ac:dyDescent="0.2">
      <c r="A2735" t="s">
        <v>8</v>
      </c>
      <c r="B2735" t="s">
        <v>9</v>
      </c>
      <c r="C2735" t="s">
        <v>10</v>
      </c>
      <c r="D2735" t="s">
        <v>11</v>
      </c>
      <c r="E2735" t="s">
        <v>12</v>
      </c>
      <c r="F2735" t="s">
        <v>5394</v>
      </c>
      <c r="G2735" t="s">
        <v>2091</v>
      </c>
      <c r="H2735" t="s">
        <v>5396</v>
      </c>
    </row>
    <row r="2736" spans="1:8" x14ac:dyDescent="0.2">
      <c r="A2736" t="s">
        <v>8</v>
      </c>
      <c r="B2736" t="s">
        <v>9</v>
      </c>
      <c r="C2736" t="s">
        <v>10</v>
      </c>
      <c r="D2736" t="s">
        <v>11</v>
      </c>
      <c r="E2736" t="s">
        <v>12</v>
      </c>
      <c r="F2736" t="s">
        <v>5394</v>
      </c>
      <c r="G2736" t="s">
        <v>208</v>
      </c>
      <c r="H2736" t="s">
        <v>5397</v>
      </c>
    </row>
    <row r="2737" spans="1:8" x14ac:dyDescent="0.2">
      <c r="A2737" t="s">
        <v>8</v>
      </c>
      <c r="B2737" t="s">
        <v>9</v>
      </c>
      <c r="C2737" t="s">
        <v>10</v>
      </c>
      <c r="D2737" t="s">
        <v>7409</v>
      </c>
      <c r="E2737" t="s">
        <v>43</v>
      </c>
      <c r="F2737" t="s">
        <v>5398</v>
      </c>
      <c r="G2737" t="s">
        <v>5399</v>
      </c>
      <c r="H2737" t="s">
        <v>5400</v>
      </c>
    </row>
    <row r="2738" spans="1:8" x14ac:dyDescent="0.2">
      <c r="A2738" t="s">
        <v>8</v>
      </c>
      <c r="B2738" t="s">
        <v>9</v>
      </c>
      <c r="C2738" t="s">
        <v>10</v>
      </c>
      <c r="D2738" t="s">
        <v>7409</v>
      </c>
      <c r="E2738" t="s">
        <v>43</v>
      </c>
      <c r="F2738" t="s">
        <v>5398</v>
      </c>
      <c r="G2738" t="s">
        <v>5401</v>
      </c>
      <c r="H2738" t="s">
        <v>5402</v>
      </c>
    </row>
    <row r="2739" spans="1:8" x14ac:dyDescent="0.2">
      <c r="A2739" t="s">
        <v>8</v>
      </c>
      <c r="B2739" t="s">
        <v>9</v>
      </c>
      <c r="C2739" t="s">
        <v>10</v>
      </c>
      <c r="D2739" t="s">
        <v>7409</v>
      </c>
      <c r="E2739" t="s">
        <v>43</v>
      </c>
      <c r="F2739" t="s">
        <v>5398</v>
      </c>
      <c r="G2739" t="s">
        <v>5401</v>
      </c>
      <c r="H2739" t="s">
        <v>5403</v>
      </c>
    </row>
    <row r="2740" spans="1:8" x14ac:dyDescent="0.2">
      <c r="A2740" t="s">
        <v>8</v>
      </c>
      <c r="B2740" t="s">
        <v>9</v>
      </c>
      <c r="C2740" t="s">
        <v>10</v>
      </c>
      <c r="D2740" t="s">
        <v>7409</v>
      </c>
      <c r="E2740" t="s">
        <v>43</v>
      </c>
      <c r="F2740" t="s">
        <v>5398</v>
      </c>
      <c r="G2740" t="s">
        <v>5404</v>
      </c>
      <c r="H2740" t="s">
        <v>5405</v>
      </c>
    </row>
    <row r="2741" spans="1:8" x14ac:dyDescent="0.2">
      <c r="A2741" t="s">
        <v>8</v>
      </c>
      <c r="B2741" t="s">
        <v>9</v>
      </c>
      <c r="C2741" t="s">
        <v>10</v>
      </c>
      <c r="D2741" t="s">
        <v>444</v>
      </c>
      <c r="E2741" t="s">
        <v>560</v>
      </c>
      <c r="F2741" t="s">
        <v>5406</v>
      </c>
      <c r="G2741" t="s">
        <v>5407</v>
      </c>
      <c r="H2741" t="s">
        <v>5408</v>
      </c>
    </row>
    <row r="2742" spans="1:8" x14ac:dyDescent="0.2">
      <c r="A2742" t="s">
        <v>8</v>
      </c>
      <c r="B2742" t="s">
        <v>9</v>
      </c>
      <c r="C2742" t="s">
        <v>10</v>
      </c>
      <c r="D2742" t="s">
        <v>444</v>
      </c>
      <c r="E2742" t="s">
        <v>560</v>
      </c>
      <c r="F2742" t="s">
        <v>5406</v>
      </c>
      <c r="G2742" t="s">
        <v>5407</v>
      </c>
      <c r="H2742" t="s">
        <v>5409</v>
      </c>
    </row>
    <row r="2743" spans="1:8" x14ac:dyDescent="0.2">
      <c r="A2743" t="s">
        <v>8</v>
      </c>
      <c r="B2743" t="s">
        <v>9</v>
      </c>
      <c r="C2743" t="s">
        <v>10</v>
      </c>
      <c r="D2743" t="s">
        <v>11</v>
      </c>
      <c r="E2743" t="s">
        <v>873</v>
      </c>
      <c r="F2743" t="s">
        <v>5410</v>
      </c>
      <c r="G2743" t="s">
        <v>5411</v>
      </c>
      <c r="H2743" t="s">
        <v>5412</v>
      </c>
    </row>
    <row r="2744" spans="1:8" x14ac:dyDescent="0.2">
      <c r="A2744" t="s">
        <v>8</v>
      </c>
      <c r="B2744" t="s">
        <v>9</v>
      </c>
      <c r="C2744" t="s">
        <v>10</v>
      </c>
      <c r="D2744" t="s">
        <v>7409</v>
      </c>
      <c r="E2744" t="s">
        <v>5413</v>
      </c>
      <c r="F2744" t="s">
        <v>5414</v>
      </c>
      <c r="G2744" t="s">
        <v>5415</v>
      </c>
      <c r="H2744" t="s">
        <v>5416</v>
      </c>
    </row>
    <row r="2745" spans="1:8" x14ac:dyDescent="0.2">
      <c r="A2745" t="s">
        <v>8</v>
      </c>
      <c r="B2745" t="s">
        <v>9</v>
      </c>
      <c r="C2745" t="s">
        <v>10</v>
      </c>
      <c r="D2745" t="s">
        <v>7409</v>
      </c>
      <c r="E2745" t="s">
        <v>5413</v>
      </c>
      <c r="F2745" t="s">
        <v>5414</v>
      </c>
      <c r="G2745" t="s">
        <v>5415</v>
      </c>
      <c r="H2745" t="s">
        <v>5417</v>
      </c>
    </row>
    <row r="2746" spans="1:8" x14ac:dyDescent="0.2">
      <c r="A2746" t="s">
        <v>8</v>
      </c>
      <c r="B2746" t="s">
        <v>9</v>
      </c>
      <c r="C2746" t="s">
        <v>10</v>
      </c>
      <c r="D2746" t="s">
        <v>82</v>
      </c>
      <c r="E2746" t="s">
        <v>4484</v>
      </c>
      <c r="F2746" t="s">
        <v>5418</v>
      </c>
      <c r="G2746" t="s">
        <v>5419</v>
      </c>
      <c r="H2746" t="s">
        <v>5420</v>
      </c>
    </row>
    <row r="2747" spans="1:8" x14ac:dyDescent="0.2">
      <c r="A2747" t="s">
        <v>8</v>
      </c>
      <c r="B2747" t="s">
        <v>9</v>
      </c>
      <c r="C2747" t="s">
        <v>10</v>
      </c>
      <c r="D2747" t="s">
        <v>82</v>
      </c>
      <c r="E2747" t="s">
        <v>4484</v>
      </c>
      <c r="F2747" t="s">
        <v>5418</v>
      </c>
      <c r="G2747" t="s">
        <v>126</v>
      </c>
      <c r="H2747" t="s">
        <v>5421</v>
      </c>
    </row>
    <row r="2748" spans="1:8" x14ac:dyDescent="0.2">
      <c r="A2748" t="s">
        <v>8</v>
      </c>
      <c r="B2748" t="s">
        <v>9</v>
      </c>
      <c r="C2748" t="s">
        <v>10</v>
      </c>
      <c r="D2748" t="s">
        <v>481</v>
      </c>
      <c r="E2748" t="s">
        <v>2575</v>
      </c>
      <c r="F2748" t="s">
        <v>5422</v>
      </c>
      <c r="G2748" t="s">
        <v>1907</v>
      </c>
      <c r="H2748" t="s">
        <v>5423</v>
      </c>
    </row>
    <row r="2749" spans="1:8" x14ac:dyDescent="0.2">
      <c r="A2749" t="s">
        <v>8</v>
      </c>
      <c r="B2749" t="s">
        <v>9</v>
      </c>
      <c r="C2749" t="s">
        <v>10</v>
      </c>
      <c r="D2749" t="s">
        <v>481</v>
      </c>
      <c r="E2749" t="s">
        <v>2575</v>
      </c>
      <c r="F2749" t="s">
        <v>5422</v>
      </c>
      <c r="G2749" t="s">
        <v>1907</v>
      </c>
      <c r="H2749" t="s">
        <v>5424</v>
      </c>
    </row>
    <row r="2750" spans="1:8" x14ac:dyDescent="0.2">
      <c r="A2750" t="s">
        <v>8</v>
      </c>
      <c r="B2750" t="s">
        <v>9</v>
      </c>
      <c r="C2750" t="s">
        <v>10</v>
      </c>
      <c r="D2750" t="s">
        <v>481</v>
      </c>
      <c r="E2750" t="s">
        <v>2575</v>
      </c>
      <c r="F2750" t="s">
        <v>5422</v>
      </c>
      <c r="G2750" t="s">
        <v>5425</v>
      </c>
      <c r="H2750" t="s">
        <v>5426</v>
      </c>
    </row>
    <row r="2751" spans="1:8" x14ac:dyDescent="0.2">
      <c r="A2751" t="s">
        <v>8</v>
      </c>
      <c r="B2751" t="s">
        <v>9</v>
      </c>
      <c r="C2751" t="s">
        <v>10</v>
      </c>
      <c r="D2751" t="s">
        <v>481</v>
      </c>
      <c r="E2751" t="s">
        <v>2575</v>
      </c>
      <c r="F2751" t="s">
        <v>5422</v>
      </c>
      <c r="G2751" t="s">
        <v>5427</v>
      </c>
      <c r="H2751" t="s">
        <v>5423</v>
      </c>
    </row>
    <row r="2752" spans="1:8" x14ac:dyDescent="0.2">
      <c r="A2752" t="s">
        <v>8</v>
      </c>
      <c r="B2752" t="s">
        <v>9</v>
      </c>
      <c r="C2752" t="s">
        <v>10</v>
      </c>
      <c r="D2752" t="s">
        <v>481</v>
      </c>
      <c r="E2752" t="s">
        <v>2575</v>
      </c>
      <c r="F2752" t="s">
        <v>5422</v>
      </c>
      <c r="G2752" t="s">
        <v>2498</v>
      </c>
      <c r="H2752" t="s">
        <v>5428</v>
      </c>
    </row>
    <row r="2753" spans="1:8" x14ac:dyDescent="0.2">
      <c r="A2753" t="s">
        <v>8</v>
      </c>
      <c r="B2753" t="s">
        <v>9</v>
      </c>
      <c r="C2753" t="s">
        <v>10</v>
      </c>
      <c r="D2753" t="s">
        <v>481</v>
      </c>
      <c r="E2753" t="s">
        <v>2575</v>
      </c>
      <c r="F2753" t="s">
        <v>5422</v>
      </c>
      <c r="G2753" t="s">
        <v>5429</v>
      </c>
      <c r="H2753" t="s">
        <v>5430</v>
      </c>
    </row>
    <row r="2754" spans="1:8" x14ac:dyDescent="0.2">
      <c r="A2754" t="s">
        <v>8</v>
      </c>
      <c r="B2754" t="s">
        <v>9</v>
      </c>
      <c r="C2754" t="s">
        <v>10</v>
      </c>
      <c r="D2754" t="s">
        <v>481</v>
      </c>
      <c r="E2754" t="s">
        <v>2575</v>
      </c>
      <c r="F2754" t="s">
        <v>5422</v>
      </c>
      <c r="G2754" t="s">
        <v>5431</v>
      </c>
      <c r="H2754" t="s">
        <v>5426</v>
      </c>
    </row>
    <row r="2755" spans="1:8" x14ac:dyDescent="0.2">
      <c r="A2755" t="s">
        <v>8</v>
      </c>
      <c r="B2755" t="s">
        <v>9</v>
      </c>
      <c r="C2755" t="s">
        <v>10</v>
      </c>
      <c r="D2755" t="s">
        <v>481</v>
      </c>
      <c r="E2755" t="s">
        <v>2575</v>
      </c>
      <c r="F2755" t="s">
        <v>5432</v>
      </c>
      <c r="G2755" t="s">
        <v>5433</v>
      </c>
      <c r="H2755" t="s">
        <v>5434</v>
      </c>
    </row>
    <row r="2756" spans="1:8" x14ac:dyDescent="0.2">
      <c r="A2756" t="s">
        <v>8</v>
      </c>
      <c r="B2756" t="s">
        <v>9</v>
      </c>
      <c r="C2756" t="s">
        <v>10</v>
      </c>
      <c r="D2756" t="s">
        <v>481</v>
      </c>
      <c r="E2756" t="s">
        <v>2575</v>
      </c>
      <c r="F2756" t="s">
        <v>5432</v>
      </c>
      <c r="G2756" t="s">
        <v>749</v>
      </c>
      <c r="H2756" t="s">
        <v>5435</v>
      </c>
    </row>
    <row r="2757" spans="1:8" x14ac:dyDescent="0.2">
      <c r="A2757" t="s">
        <v>8</v>
      </c>
      <c r="B2757" t="s">
        <v>9</v>
      </c>
      <c r="C2757" t="s">
        <v>10</v>
      </c>
      <c r="D2757" t="s">
        <v>11</v>
      </c>
      <c r="E2757" t="s">
        <v>34</v>
      </c>
      <c r="F2757" t="s">
        <v>5436</v>
      </c>
      <c r="G2757" t="s">
        <v>1326</v>
      </c>
      <c r="H2757" t="s">
        <v>5437</v>
      </c>
    </row>
    <row r="2758" spans="1:8" x14ac:dyDescent="0.2">
      <c r="A2758" t="s">
        <v>8</v>
      </c>
      <c r="B2758" t="s">
        <v>9</v>
      </c>
      <c r="C2758" t="s">
        <v>10</v>
      </c>
      <c r="D2758" t="s">
        <v>639</v>
      </c>
      <c r="E2758" t="s">
        <v>992</v>
      </c>
      <c r="F2758" t="s">
        <v>5438</v>
      </c>
      <c r="G2758" t="s">
        <v>4992</v>
      </c>
      <c r="H2758" t="s">
        <v>5439</v>
      </c>
    </row>
    <row r="2759" spans="1:8" x14ac:dyDescent="0.2">
      <c r="A2759" t="s">
        <v>8</v>
      </c>
      <c r="B2759" t="s">
        <v>9</v>
      </c>
      <c r="C2759" t="s">
        <v>10</v>
      </c>
      <c r="D2759" t="s">
        <v>444</v>
      </c>
      <c r="E2759" t="s">
        <v>2211</v>
      </c>
      <c r="F2759" t="s">
        <v>5440</v>
      </c>
      <c r="G2759" t="s">
        <v>5441</v>
      </c>
      <c r="H2759" t="s">
        <v>5442</v>
      </c>
    </row>
    <row r="2760" spans="1:8" x14ac:dyDescent="0.2">
      <c r="A2760" t="s">
        <v>8</v>
      </c>
      <c r="B2760" t="s">
        <v>9</v>
      </c>
      <c r="C2760" t="s">
        <v>10</v>
      </c>
      <c r="D2760" t="s">
        <v>444</v>
      </c>
      <c r="E2760" t="s">
        <v>2211</v>
      </c>
      <c r="F2760" t="s">
        <v>5440</v>
      </c>
      <c r="G2760" t="s">
        <v>5443</v>
      </c>
      <c r="H2760" t="s">
        <v>5444</v>
      </c>
    </row>
    <row r="2761" spans="1:8" x14ac:dyDescent="0.2">
      <c r="A2761" t="s">
        <v>8</v>
      </c>
      <c r="B2761" t="s">
        <v>9</v>
      </c>
      <c r="C2761" t="s">
        <v>10</v>
      </c>
      <c r="D2761" t="s">
        <v>444</v>
      </c>
      <c r="E2761" t="s">
        <v>2211</v>
      </c>
      <c r="F2761" t="s">
        <v>5445</v>
      </c>
      <c r="G2761" t="s">
        <v>5446</v>
      </c>
      <c r="H2761" t="s">
        <v>5447</v>
      </c>
    </row>
    <row r="2762" spans="1:8" x14ac:dyDescent="0.2">
      <c r="A2762" t="s">
        <v>8</v>
      </c>
      <c r="B2762" t="s">
        <v>9</v>
      </c>
      <c r="C2762" t="s">
        <v>10</v>
      </c>
      <c r="D2762" t="s">
        <v>444</v>
      </c>
      <c r="E2762" t="s">
        <v>2211</v>
      </c>
      <c r="F2762" t="s">
        <v>5445</v>
      </c>
      <c r="G2762" t="s">
        <v>5448</v>
      </c>
      <c r="H2762" t="s">
        <v>5449</v>
      </c>
    </row>
    <row r="2763" spans="1:8" x14ac:dyDescent="0.2">
      <c r="A2763" t="s">
        <v>8</v>
      </c>
      <c r="B2763" t="s">
        <v>9</v>
      </c>
      <c r="C2763" t="s">
        <v>10</v>
      </c>
      <c r="D2763" t="s">
        <v>189</v>
      </c>
      <c r="E2763" t="s">
        <v>5450</v>
      </c>
      <c r="F2763" t="s">
        <v>5451</v>
      </c>
      <c r="G2763" t="s">
        <v>5452</v>
      </c>
      <c r="H2763" t="s">
        <v>5453</v>
      </c>
    </row>
    <row r="2764" spans="1:8" x14ac:dyDescent="0.2">
      <c r="A2764" t="s">
        <v>8</v>
      </c>
      <c r="B2764" t="s">
        <v>9</v>
      </c>
      <c r="C2764" t="s">
        <v>10</v>
      </c>
      <c r="D2764" t="s">
        <v>189</v>
      </c>
      <c r="E2764" t="s">
        <v>5450</v>
      </c>
      <c r="F2764" t="s">
        <v>5451</v>
      </c>
      <c r="G2764" t="s">
        <v>5452</v>
      </c>
      <c r="H2764" t="s">
        <v>5454</v>
      </c>
    </row>
    <row r="2765" spans="1:8" x14ac:dyDescent="0.2">
      <c r="A2765" t="s">
        <v>8</v>
      </c>
      <c r="B2765" t="s">
        <v>9</v>
      </c>
      <c r="C2765" t="s">
        <v>10</v>
      </c>
      <c r="D2765" t="s">
        <v>189</v>
      </c>
      <c r="E2765" t="s">
        <v>5450</v>
      </c>
      <c r="F2765" t="s">
        <v>5451</v>
      </c>
      <c r="G2765" t="s">
        <v>5452</v>
      </c>
      <c r="H2765" t="s">
        <v>5454</v>
      </c>
    </row>
    <row r="2766" spans="1:8" x14ac:dyDescent="0.2">
      <c r="A2766" t="s">
        <v>8</v>
      </c>
      <c r="B2766" t="s">
        <v>9</v>
      </c>
      <c r="C2766" t="s">
        <v>10</v>
      </c>
      <c r="D2766" t="s">
        <v>2297</v>
      </c>
      <c r="E2766" t="s">
        <v>2298</v>
      </c>
      <c r="F2766" t="s">
        <v>5455</v>
      </c>
      <c r="G2766" t="s">
        <v>4420</v>
      </c>
      <c r="H2766" t="s">
        <v>5456</v>
      </c>
    </row>
    <row r="2767" spans="1:8" x14ac:dyDescent="0.2">
      <c r="A2767" t="s">
        <v>8</v>
      </c>
      <c r="B2767" t="s">
        <v>9</v>
      </c>
      <c r="C2767" t="s">
        <v>10</v>
      </c>
      <c r="D2767" t="s">
        <v>2297</v>
      </c>
      <c r="E2767" t="s">
        <v>2298</v>
      </c>
      <c r="F2767" t="s">
        <v>5455</v>
      </c>
      <c r="G2767" t="s">
        <v>4420</v>
      </c>
      <c r="H2767" t="s">
        <v>5457</v>
      </c>
    </row>
    <row r="2768" spans="1:8" x14ac:dyDescent="0.2">
      <c r="A2768" t="s">
        <v>8</v>
      </c>
      <c r="B2768" t="s">
        <v>9</v>
      </c>
      <c r="C2768" t="s">
        <v>10</v>
      </c>
      <c r="D2768" t="s">
        <v>2297</v>
      </c>
      <c r="E2768" t="s">
        <v>2298</v>
      </c>
      <c r="F2768" t="s">
        <v>5455</v>
      </c>
      <c r="G2768" t="s">
        <v>5458</v>
      </c>
      <c r="H2768" t="s">
        <v>5459</v>
      </c>
    </row>
    <row r="2769" spans="1:8" x14ac:dyDescent="0.2">
      <c r="A2769" t="s">
        <v>8</v>
      </c>
      <c r="B2769" t="s">
        <v>9</v>
      </c>
      <c r="C2769" t="s">
        <v>10</v>
      </c>
      <c r="D2769" t="s">
        <v>2297</v>
      </c>
      <c r="E2769" t="s">
        <v>2298</v>
      </c>
      <c r="F2769" t="s">
        <v>5455</v>
      </c>
      <c r="G2769" t="s">
        <v>5460</v>
      </c>
      <c r="H2769" t="s">
        <v>5461</v>
      </c>
    </row>
    <row r="2770" spans="1:8" x14ac:dyDescent="0.2">
      <c r="A2770" t="s">
        <v>8</v>
      </c>
      <c r="B2770" t="s">
        <v>9</v>
      </c>
      <c r="C2770" t="s">
        <v>10</v>
      </c>
      <c r="D2770" t="s">
        <v>2297</v>
      </c>
      <c r="E2770" t="s">
        <v>2298</v>
      </c>
      <c r="F2770" t="s">
        <v>5455</v>
      </c>
      <c r="G2770" t="s">
        <v>5462</v>
      </c>
      <c r="H2770" t="s">
        <v>5463</v>
      </c>
    </row>
    <row r="2771" spans="1:8" x14ac:dyDescent="0.2">
      <c r="A2771" t="s">
        <v>8</v>
      </c>
      <c r="B2771" t="s">
        <v>9</v>
      </c>
      <c r="C2771" t="s">
        <v>10</v>
      </c>
      <c r="D2771" t="s">
        <v>2297</v>
      </c>
      <c r="E2771" t="s">
        <v>2298</v>
      </c>
      <c r="F2771" t="s">
        <v>5455</v>
      </c>
      <c r="G2771" t="s">
        <v>5462</v>
      </c>
      <c r="H2771" t="s">
        <v>5464</v>
      </c>
    </row>
    <row r="2772" spans="1:8" x14ac:dyDescent="0.2">
      <c r="A2772" t="s">
        <v>8</v>
      </c>
      <c r="B2772" t="s">
        <v>9</v>
      </c>
      <c r="C2772" t="s">
        <v>10</v>
      </c>
      <c r="D2772" t="s">
        <v>2297</v>
      </c>
      <c r="E2772" t="s">
        <v>2298</v>
      </c>
      <c r="F2772" t="s">
        <v>5455</v>
      </c>
      <c r="G2772" t="s">
        <v>5462</v>
      </c>
      <c r="H2772" t="s">
        <v>5465</v>
      </c>
    </row>
    <row r="2773" spans="1:8" x14ac:dyDescent="0.2">
      <c r="A2773" t="s">
        <v>8</v>
      </c>
      <c r="B2773" t="s">
        <v>9</v>
      </c>
      <c r="C2773" t="s">
        <v>10</v>
      </c>
      <c r="D2773" t="s">
        <v>2297</v>
      </c>
      <c r="E2773" t="s">
        <v>2298</v>
      </c>
      <c r="F2773" t="s">
        <v>5455</v>
      </c>
      <c r="G2773" t="s">
        <v>5466</v>
      </c>
      <c r="H2773" t="s">
        <v>5467</v>
      </c>
    </row>
    <row r="2774" spans="1:8" x14ac:dyDescent="0.2">
      <c r="A2774" t="s">
        <v>8</v>
      </c>
      <c r="B2774" t="s">
        <v>9</v>
      </c>
      <c r="C2774" t="s">
        <v>10</v>
      </c>
      <c r="D2774" t="s">
        <v>2297</v>
      </c>
      <c r="E2774" t="s">
        <v>2298</v>
      </c>
      <c r="F2774" t="s">
        <v>5455</v>
      </c>
      <c r="G2774" t="s">
        <v>5466</v>
      </c>
      <c r="H2774" t="s">
        <v>5468</v>
      </c>
    </row>
    <row r="2775" spans="1:8" x14ac:dyDescent="0.2">
      <c r="A2775" t="s">
        <v>8</v>
      </c>
      <c r="B2775" t="s">
        <v>9</v>
      </c>
      <c r="C2775" t="s">
        <v>10</v>
      </c>
      <c r="D2775" t="s">
        <v>2297</v>
      </c>
      <c r="E2775" t="s">
        <v>2298</v>
      </c>
      <c r="F2775" t="s">
        <v>5455</v>
      </c>
      <c r="G2775" t="s">
        <v>5466</v>
      </c>
      <c r="H2775" t="s">
        <v>5469</v>
      </c>
    </row>
    <row r="2776" spans="1:8" x14ac:dyDescent="0.2">
      <c r="A2776" t="s">
        <v>8</v>
      </c>
      <c r="B2776" t="s">
        <v>9</v>
      </c>
      <c r="C2776" t="s">
        <v>10</v>
      </c>
      <c r="D2776" t="s">
        <v>2297</v>
      </c>
      <c r="E2776" t="s">
        <v>2298</v>
      </c>
      <c r="F2776" t="s">
        <v>5455</v>
      </c>
      <c r="G2776" t="s">
        <v>5470</v>
      </c>
      <c r="H2776" t="s">
        <v>5471</v>
      </c>
    </row>
    <row r="2777" spans="1:8" x14ac:dyDescent="0.2">
      <c r="A2777" t="s">
        <v>8</v>
      </c>
      <c r="B2777" t="s">
        <v>9</v>
      </c>
      <c r="C2777" t="s">
        <v>10</v>
      </c>
      <c r="D2777" t="s">
        <v>2297</v>
      </c>
      <c r="E2777" t="s">
        <v>2298</v>
      </c>
      <c r="F2777" t="s">
        <v>5455</v>
      </c>
      <c r="G2777" t="s">
        <v>5472</v>
      </c>
      <c r="H2777" t="s">
        <v>5473</v>
      </c>
    </row>
    <row r="2778" spans="1:8" x14ac:dyDescent="0.2">
      <c r="A2778" t="s">
        <v>8</v>
      </c>
      <c r="B2778" t="s">
        <v>9</v>
      </c>
      <c r="C2778" t="s">
        <v>10</v>
      </c>
      <c r="D2778" t="s">
        <v>2297</v>
      </c>
      <c r="E2778" t="s">
        <v>2298</v>
      </c>
      <c r="F2778" t="s">
        <v>5455</v>
      </c>
      <c r="G2778" t="s">
        <v>5474</v>
      </c>
      <c r="H2778" t="s">
        <v>5475</v>
      </c>
    </row>
    <row r="2779" spans="1:8" x14ac:dyDescent="0.2">
      <c r="A2779" t="s">
        <v>8</v>
      </c>
      <c r="B2779" t="s">
        <v>9</v>
      </c>
      <c r="C2779" t="s">
        <v>10</v>
      </c>
      <c r="D2779" t="s">
        <v>2297</v>
      </c>
      <c r="E2779" t="s">
        <v>2298</v>
      </c>
      <c r="F2779" t="s">
        <v>5455</v>
      </c>
      <c r="G2779" t="s">
        <v>5476</v>
      </c>
      <c r="H2779" t="s">
        <v>5477</v>
      </c>
    </row>
    <row r="2780" spans="1:8" x14ac:dyDescent="0.2">
      <c r="A2780" t="s">
        <v>8</v>
      </c>
      <c r="B2780" t="s">
        <v>9</v>
      </c>
      <c r="C2780" t="s">
        <v>10</v>
      </c>
      <c r="D2780" t="s">
        <v>444</v>
      </c>
      <c r="E2780" t="s">
        <v>1227</v>
      </c>
      <c r="F2780" t="s">
        <v>5478</v>
      </c>
      <c r="G2780" t="s">
        <v>1663</v>
      </c>
      <c r="H2780" t="s">
        <v>5479</v>
      </c>
    </row>
    <row r="2781" spans="1:8" x14ac:dyDescent="0.2">
      <c r="A2781" t="s">
        <v>8</v>
      </c>
      <c r="B2781" t="s">
        <v>9</v>
      </c>
      <c r="C2781" t="s">
        <v>10</v>
      </c>
      <c r="D2781" t="s">
        <v>444</v>
      </c>
      <c r="E2781" t="s">
        <v>43</v>
      </c>
      <c r="F2781" t="s">
        <v>5480</v>
      </c>
      <c r="G2781" t="s">
        <v>5481</v>
      </c>
      <c r="H2781" t="s">
        <v>5482</v>
      </c>
    </row>
    <row r="2782" spans="1:8" x14ac:dyDescent="0.2">
      <c r="A2782" t="s">
        <v>8</v>
      </c>
      <c r="B2782" t="s">
        <v>9</v>
      </c>
      <c r="C2782" t="s">
        <v>10</v>
      </c>
      <c r="D2782" t="s">
        <v>444</v>
      </c>
      <c r="E2782" t="s">
        <v>43</v>
      </c>
      <c r="F2782" t="s">
        <v>5480</v>
      </c>
      <c r="G2782" t="s">
        <v>1179</v>
      </c>
      <c r="H2782" t="s">
        <v>5483</v>
      </c>
    </row>
    <row r="2783" spans="1:8" x14ac:dyDescent="0.2">
      <c r="A2783" t="s">
        <v>8</v>
      </c>
      <c r="B2783" t="s">
        <v>9</v>
      </c>
      <c r="C2783" t="s">
        <v>10</v>
      </c>
      <c r="D2783" t="s">
        <v>444</v>
      </c>
      <c r="E2783" t="s">
        <v>43</v>
      </c>
      <c r="F2783" t="s">
        <v>5480</v>
      </c>
      <c r="G2783" t="s">
        <v>1179</v>
      </c>
      <c r="H2783" t="s">
        <v>5484</v>
      </c>
    </row>
    <row r="2784" spans="1:8" x14ac:dyDescent="0.2">
      <c r="A2784" t="s">
        <v>8</v>
      </c>
      <c r="B2784" t="s">
        <v>9</v>
      </c>
      <c r="C2784" t="s">
        <v>10</v>
      </c>
      <c r="D2784" t="s">
        <v>444</v>
      </c>
      <c r="E2784" t="s">
        <v>43</v>
      </c>
      <c r="F2784" t="s">
        <v>5480</v>
      </c>
      <c r="G2784" t="s">
        <v>1254</v>
      </c>
      <c r="H2784" t="s">
        <v>5485</v>
      </c>
    </row>
    <row r="2785" spans="1:8" x14ac:dyDescent="0.2">
      <c r="A2785" t="s">
        <v>8</v>
      </c>
      <c r="B2785" t="s">
        <v>9</v>
      </c>
      <c r="C2785" t="s">
        <v>10</v>
      </c>
      <c r="D2785" t="s">
        <v>444</v>
      </c>
      <c r="E2785" t="s">
        <v>43</v>
      </c>
      <c r="F2785" t="s">
        <v>5480</v>
      </c>
      <c r="G2785" t="s">
        <v>5486</v>
      </c>
      <c r="H2785" t="s">
        <v>5487</v>
      </c>
    </row>
    <row r="2786" spans="1:8" x14ac:dyDescent="0.2">
      <c r="A2786" t="s">
        <v>8</v>
      </c>
      <c r="B2786" t="s">
        <v>9</v>
      </c>
      <c r="C2786" t="s">
        <v>10</v>
      </c>
      <c r="D2786" t="s">
        <v>444</v>
      </c>
      <c r="E2786" t="s">
        <v>43</v>
      </c>
      <c r="F2786" t="s">
        <v>5480</v>
      </c>
      <c r="G2786" t="s">
        <v>5488</v>
      </c>
      <c r="H2786" t="s">
        <v>5489</v>
      </c>
    </row>
    <row r="2787" spans="1:8" x14ac:dyDescent="0.2">
      <c r="A2787" t="s">
        <v>8</v>
      </c>
      <c r="B2787" t="s">
        <v>9</v>
      </c>
      <c r="C2787" t="s">
        <v>10</v>
      </c>
      <c r="D2787" t="s">
        <v>444</v>
      </c>
      <c r="E2787" t="s">
        <v>43</v>
      </c>
      <c r="F2787" t="s">
        <v>5480</v>
      </c>
      <c r="G2787" t="s">
        <v>5490</v>
      </c>
      <c r="H2787" t="s">
        <v>5485</v>
      </c>
    </row>
    <row r="2788" spans="1:8" x14ac:dyDescent="0.2">
      <c r="A2788" t="s">
        <v>8</v>
      </c>
      <c r="B2788" t="s">
        <v>9</v>
      </c>
      <c r="C2788" t="s">
        <v>10</v>
      </c>
      <c r="D2788" t="s">
        <v>444</v>
      </c>
      <c r="E2788" t="s">
        <v>43</v>
      </c>
      <c r="F2788" t="s">
        <v>5480</v>
      </c>
      <c r="G2788" t="s">
        <v>5491</v>
      </c>
      <c r="H2788" t="s">
        <v>5492</v>
      </c>
    </row>
    <row r="2789" spans="1:8" x14ac:dyDescent="0.2">
      <c r="A2789" t="s">
        <v>8</v>
      </c>
      <c r="B2789" t="s">
        <v>9</v>
      </c>
      <c r="C2789" t="s">
        <v>10</v>
      </c>
      <c r="D2789" t="s">
        <v>444</v>
      </c>
      <c r="E2789" t="s">
        <v>43</v>
      </c>
      <c r="F2789" t="s">
        <v>5480</v>
      </c>
      <c r="G2789" t="s">
        <v>5491</v>
      </c>
      <c r="H2789" t="s">
        <v>5493</v>
      </c>
    </row>
    <row r="2790" spans="1:8" x14ac:dyDescent="0.2">
      <c r="A2790" t="s">
        <v>8</v>
      </c>
      <c r="B2790" t="s">
        <v>9</v>
      </c>
      <c r="C2790" t="s">
        <v>10</v>
      </c>
      <c r="D2790" t="s">
        <v>444</v>
      </c>
      <c r="E2790" t="s">
        <v>43</v>
      </c>
      <c r="F2790" t="s">
        <v>5480</v>
      </c>
      <c r="G2790" t="s">
        <v>5494</v>
      </c>
      <c r="H2790" t="s">
        <v>5495</v>
      </c>
    </row>
    <row r="2791" spans="1:8" x14ac:dyDescent="0.2">
      <c r="A2791" t="s">
        <v>8</v>
      </c>
      <c r="B2791" t="s">
        <v>9</v>
      </c>
      <c r="C2791" t="s">
        <v>10</v>
      </c>
      <c r="D2791" t="s">
        <v>444</v>
      </c>
      <c r="E2791" t="s">
        <v>43</v>
      </c>
      <c r="F2791" t="s">
        <v>5480</v>
      </c>
      <c r="G2791" t="s">
        <v>5496</v>
      </c>
      <c r="H2791" t="s">
        <v>5483</v>
      </c>
    </row>
    <row r="2792" spans="1:8" x14ac:dyDescent="0.2">
      <c r="A2792" t="s">
        <v>8</v>
      </c>
      <c r="B2792" t="s">
        <v>9</v>
      </c>
      <c r="C2792" t="s">
        <v>10</v>
      </c>
      <c r="D2792" t="s">
        <v>444</v>
      </c>
      <c r="E2792" t="s">
        <v>43</v>
      </c>
      <c r="F2792" t="s">
        <v>5480</v>
      </c>
      <c r="G2792" t="s">
        <v>5496</v>
      </c>
      <c r="H2792" t="s">
        <v>5497</v>
      </c>
    </row>
    <row r="2793" spans="1:8" x14ac:dyDescent="0.2">
      <c r="A2793" t="s">
        <v>8</v>
      </c>
      <c r="B2793" t="s">
        <v>9</v>
      </c>
      <c r="C2793" t="s">
        <v>10</v>
      </c>
      <c r="D2793" t="s">
        <v>444</v>
      </c>
      <c r="E2793" t="s">
        <v>43</v>
      </c>
      <c r="F2793" t="s">
        <v>5480</v>
      </c>
      <c r="G2793" t="s">
        <v>5498</v>
      </c>
      <c r="H2793" t="s">
        <v>5499</v>
      </c>
    </row>
    <row r="2794" spans="1:8" x14ac:dyDescent="0.2">
      <c r="A2794" t="s">
        <v>8</v>
      </c>
      <c r="B2794" t="s">
        <v>9</v>
      </c>
      <c r="C2794" t="s">
        <v>10</v>
      </c>
      <c r="D2794" t="s">
        <v>444</v>
      </c>
      <c r="E2794" t="s">
        <v>43</v>
      </c>
      <c r="F2794" t="s">
        <v>5480</v>
      </c>
      <c r="G2794" t="s">
        <v>5095</v>
      </c>
      <c r="H2794" t="s">
        <v>5500</v>
      </c>
    </row>
    <row r="2795" spans="1:8" x14ac:dyDescent="0.2">
      <c r="A2795" t="s">
        <v>8</v>
      </c>
      <c r="B2795" t="s">
        <v>9</v>
      </c>
      <c r="C2795" t="s">
        <v>10</v>
      </c>
      <c r="D2795" t="s">
        <v>2855</v>
      </c>
      <c r="E2795" t="s">
        <v>2856</v>
      </c>
      <c r="F2795" t="s">
        <v>5501</v>
      </c>
      <c r="G2795" t="s">
        <v>5502</v>
      </c>
      <c r="H2795" t="s">
        <v>5503</v>
      </c>
    </row>
    <row r="2796" spans="1:8" x14ac:dyDescent="0.2">
      <c r="A2796" t="s">
        <v>8</v>
      </c>
      <c r="B2796" t="s">
        <v>9</v>
      </c>
      <c r="C2796" t="s">
        <v>10</v>
      </c>
      <c r="D2796" t="s">
        <v>2855</v>
      </c>
      <c r="E2796" t="s">
        <v>2856</v>
      </c>
      <c r="F2796" t="s">
        <v>5501</v>
      </c>
      <c r="G2796" t="s">
        <v>5502</v>
      </c>
      <c r="H2796" t="s">
        <v>5503</v>
      </c>
    </row>
    <row r="2797" spans="1:8" x14ac:dyDescent="0.2">
      <c r="A2797" t="s">
        <v>8</v>
      </c>
      <c r="B2797" t="s">
        <v>9</v>
      </c>
      <c r="C2797" t="s">
        <v>10</v>
      </c>
      <c r="D2797" t="s">
        <v>77</v>
      </c>
      <c r="E2797" t="s">
        <v>5504</v>
      </c>
      <c r="F2797" t="s">
        <v>5505</v>
      </c>
      <c r="G2797" t="s">
        <v>5506</v>
      </c>
      <c r="H2797" t="s">
        <v>5507</v>
      </c>
    </row>
    <row r="2798" spans="1:8" x14ac:dyDescent="0.2">
      <c r="A2798" t="s">
        <v>8</v>
      </c>
      <c r="B2798" t="s">
        <v>9</v>
      </c>
      <c r="C2798" t="s">
        <v>10</v>
      </c>
      <c r="D2798" t="s">
        <v>77</v>
      </c>
      <c r="E2798" t="s">
        <v>5504</v>
      </c>
      <c r="F2798" t="s">
        <v>5505</v>
      </c>
      <c r="G2798" t="s">
        <v>5506</v>
      </c>
      <c r="H2798" t="s">
        <v>5508</v>
      </c>
    </row>
    <row r="2799" spans="1:8" x14ac:dyDescent="0.2">
      <c r="A2799" t="s">
        <v>8</v>
      </c>
      <c r="B2799" t="s">
        <v>9</v>
      </c>
      <c r="C2799" t="s">
        <v>10</v>
      </c>
      <c r="D2799" t="s">
        <v>93</v>
      </c>
      <c r="E2799" t="s">
        <v>94</v>
      </c>
      <c r="F2799" t="s">
        <v>5509</v>
      </c>
      <c r="G2799" t="s">
        <v>4454</v>
      </c>
      <c r="H2799" t="s">
        <v>5510</v>
      </c>
    </row>
    <row r="2800" spans="1:8" x14ac:dyDescent="0.2">
      <c r="A2800" t="s">
        <v>8</v>
      </c>
      <c r="B2800" t="s">
        <v>9</v>
      </c>
      <c r="C2800" t="s">
        <v>10</v>
      </c>
      <c r="D2800" t="s">
        <v>397</v>
      </c>
      <c r="E2800" t="s">
        <v>398</v>
      </c>
      <c r="F2800" t="s">
        <v>5511</v>
      </c>
      <c r="G2800" t="s">
        <v>1257</v>
      </c>
      <c r="H2800" t="s">
        <v>5512</v>
      </c>
    </row>
    <row r="2801" spans="1:8" x14ac:dyDescent="0.2">
      <c r="A2801" t="s">
        <v>8</v>
      </c>
      <c r="B2801" t="s">
        <v>9</v>
      </c>
      <c r="C2801" t="s">
        <v>10</v>
      </c>
      <c r="D2801" t="s">
        <v>397</v>
      </c>
      <c r="E2801" t="s">
        <v>398</v>
      </c>
      <c r="F2801" t="s">
        <v>5511</v>
      </c>
      <c r="G2801" t="s">
        <v>3294</v>
      </c>
      <c r="H2801" t="s">
        <v>5513</v>
      </c>
    </row>
    <row r="2802" spans="1:8" x14ac:dyDescent="0.2">
      <c r="A2802" t="s">
        <v>8</v>
      </c>
      <c r="B2802" t="s">
        <v>9</v>
      </c>
      <c r="C2802" t="s">
        <v>10</v>
      </c>
      <c r="D2802" t="s">
        <v>397</v>
      </c>
      <c r="E2802" t="s">
        <v>398</v>
      </c>
      <c r="F2802" t="s">
        <v>5511</v>
      </c>
      <c r="G2802" t="s">
        <v>3294</v>
      </c>
      <c r="H2802" t="s">
        <v>5514</v>
      </c>
    </row>
    <row r="2803" spans="1:8" x14ac:dyDescent="0.2">
      <c r="A2803" t="s">
        <v>8</v>
      </c>
      <c r="B2803" t="s">
        <v>9</v>
      </c>
      <c r="C2803" t="s">
        <v>10</v>
      </c>
      <c r="D2803" t="s">
        <v>93</v>
      </c>
      <c r="E2803" t="s">
        <v>94</v>
      </c>
      <c r="F2803" t="s">
        <v>5515</v>
      </c>
      <c r="G2803" t="s">
        <v>5516</v>
      </c>
      <c r="H2803" t="s">
        <v>5517</v>
      </c>
    </row>
    <row r="2804" spans="1:8" x14ac:dyDescent="0.2">
      <c r="A2804" t="s">
        <v>8</v>
      </c>
      <c r="B2804" t="s">
        <v>9</v>
      </c>
      <c r="C2804" t="s">
        <v>10</v>
      </c>
      <c r="D2804" t="s">
        <v>82</v>
      </c>
      <c r="E2804" t="s">
        <v>4484</v>
      </c>
      <c r="F2804" t="s">
        <v>5518</v>
      </c>
      <c r="G2804" t="s">
        <v>804</v>
      </c>
      <c r="H2804" t="s">
        <v>5519</v>
      </c>
    </row>
    <row r="2805" spans="1:8" x14ac:dyDescent="0.2">
      <c r="A2805" t="s">
        <v>8</v>
      </c>
      <c r="B2805" t="s">
        <v>9</v>
      </c>
      <c r="C2805" t="s">
        <v>10</v>
      </c>
      <c r="D2805" t="s">
        <v>481</v>
      </c>
      <c r="E2805" t="s">
        <v>5520</v>
      </c>
      <c r="F2805" t="s">
        <v>5521</v>
      </c>
      <c r="G2805" t="s">
        <v>5522</v>
      </c>
      <c r="H2805" t="s">
        <v>5523</v>
      </c>
    </row>
    <row r="2806" spans="1:8" x14ac:dyDescent="0.2">
      <c r="A2806" t="s">
        <v>8</v>
      </c>
      <c r="B2806" t="s">
        <v>9</v>
      </c>
      <c r="C2806" t="s">
        <v>10</v>
      </c>
      <c r="D2806" t="s">
        <v>11</v>
      </c>
      <c r="E2806" t="s">
        <v>234</v>
      </c>
      <c r="F2806" t="s">
        <v>5524</v>
      </c>
      <c r="G2806" t="s">
        <v>5525</v>
      </c>
      <c r="H2806" t="s">
        <v>5526</v>
      </c>
    </row>
    <row r="2807" spans="1:8" x14ac:dyDescent="0.2">
      <c r="A2807" t="s">
        <v>8</v>
      </c>
      <c r="B2807" t="s">
        <v>9</v>
      </c>
      <c r="C2807" t="s">
        <v>10</v>
      </c>
      <c r="D2807" t="s">
        <v>11</v>
      </c>
      <c r="E2807" t="s">
        <v>234</v>
      </c>
      <c r="F2807" t="s">
        <v>5524</v>
      </c>
      <c r="G2807" t="s">
        <v>5527</v>
      </c>
      <c r="H2807" t="s">
        <v>5528</v>
      </c>
    </row>
    <row r="2808" spans="1:8" x14ac:dyDescent="0.2">
      <c r="A2808" t="s">
        <v>8</v>
      </c>
      <c r="B2808" t="s">
        <v>9</v>
      </c>
      <c r="C2808" t="s">
        <v>10</v>
      </c>
      <c r="D2808" t="s">
        <v>11</v>
      </c>
      <c r="E2808" t="s">
        <v>234</v>
      </c>
      <c r="F2808" t="s">
        <v>5524</v>
      </c>
      <c r="G2808" t="s">
        <v>5522</v>
      </c>
      <c r="H2808" t="s">
        <v>5529</v>
      </c>
    </row>
    <row r="2809" spans="1:8" x14ac:dyDescent="0.2">
      <c r="A2809" t="s">
        <v>8</v>
      </c>
      <c r="B2809" t="s">
        <v>9</v>
      </c>
      <c r="C2809" t="s">
        <v>10</v>
      </c>
      <c r="D2809" t="s">
        <v>11</v>
      </c>
      <c r="E2809" t="s">
        <v>234</v>
      </c>
      <c r="F2809" t="s">
        <v>5524</v>
      </c>
      <c r="G2809" t="s">
        <v>5530</v>
      </c>
      <c r="H2809" t="s">
        <v>5531</v>
      </c>
    </row>
    <row r="2810" spans="1:8" x14ac:dyDescent="0.2">
      <c r="A2810" t="s">
        <v>8</v>
      </c>
      <c r="B2810" t="s">
        <v>9</v>
      </c>
      <c r="C2810" t="s">
        <v>10</v>
      </c>
      <c r="D2810" t="s">
        <v>348</v>
      </c>
      <c r="E2810" t="s">
        <v>349</v>
      </c>
      <c r="F2810" t="s">
        <v>5532</v>
      </c>
      <c r="G2810" t="s">
        <v>5533</v>
      </c>
      <c r="H2810" t="s">
        <v>5534</v>
      </c>
    </row>
    <row r="2811" spans="1:8" x14ac:dyDescent="0.2">
      <c r="A2811" t="s">
        <v>8</v>
      </c>
      <c r="B2811" t="s">
        <v>9</v>
      </c>
      <c r="C2811" t="s">
        <v>10</v>
      </c>
      <c r="D2811" t="s">
        <v>348</v>
      </c>
      <c r="E2811" t="s">
        <v>349</v>
      </c>
      <c r="F2811" t="s">
        <v>5535</v>
      </c>
      <c r="G2811" t="s">
        <v>5536</v>
      </c>
      <c r="H2811" t="s">
        <v>5537</v>
      </c>
    </row>
    <row r="2812" spans="1:8" x14ac:dyDescent="0.2">
      <c r="A2812" t="s">
        <v>8</v>
      </c>
      <c r="B2812" t="s">
        <v>9</v>
      </c>
      <c r="C2812" t="s">
        <v>10</v>
      </c>
      <c r="D2812" t="s">
        <v>348</v>
      </c>
      <c r="E2812" t="s">
        <v>349</v>
      </c>
      <c r="F2812" t="s">
        <v>5535</v>
      </c>
      <c r="G2812" t="s">
        <v>16</v>
      </c>
      <c r="H2812" t="s">
        <v>5538</v>
      </c>
    </row>
    <row r="2813" spans="1:8" x14ac:dyDescent="0.2">
      <c r="A2813" t="s">
        <v>8</v>
      </c>
      <c r="B2813" t="s">
        <v>9</v>
      </c>
      <c r="C2813" t="s">
        <v>10</v>
      </c>
      <c r="D2813" t="s">
        <v>82</v>
      </c>
      <c r="E2813" t="s">
        <v>427</v>
      </c>
      <c r="F2813" t="s">
        <v>5539</v>
      </c>
      <c r="G2813" t="s">
        <v>5540</v>
      </c>
      <c r="H2813" t="s">
        <v>5541</v>
      </c>
    </row>
    <row r="2814" spans="1:8" x14ac:dyDescent="0.2">
      <c r="A2814" t="s">
        <v>8</v>
      </c>
      <c r="B2814" t="s">
        <v>9</v>
      </c>
      <c r="C2814" t="s">
        <v>10</v>
      </c>
      <c r="D2814" t="s">
        <v>93</v>
      </c>
      <c r="E2814" t="s">
        <v>94</v>
      </c>
      <c r="F2814" t="s">
        <v>5542</v>
      </c>
      <c r="G2814" t="s">
        <v>5543</v>
      </c>
      <c r="H2814" t="s">
        <v>5544</v>
      </c>
    </row>
    <row r="2815" spans="1:8" x14ac:dyDescent="0.2">
      <c r="A2815" t="s">
        <v>8</v>
      </c>
      <c r="B2815" t="s">
        <v>9</v>
      </c>
      <c r="C2815" t="s">
        <v>10</v>
      </c>
      <c r="D2815" t="s">
        <v>38</v>
      </c>
      <c r="E2815" t="s">
        <v>584</v>
      </c>
      <c r="F2815" t="s">
        <v>5545</v>
      </c>
      <c r="G2815" t="s">
        <v>5546</v>
      </c>
      <c r="H2815" t="s">
        <v>5547</v>
      </c>
    </row>
    <row r="2816" spans="1:8" x14ac:dyDescent="0.2">
      <c r="A2816" t="s">
        <v>8</v>
      </c>
      <c r="B2816" t="s">
        <v>9</v>
      </c>
      <c r="C2816" t="s">
        <v>10</v>
      </c>
      <c r="D2816" t="s">
        <v>38</v>
      </c>
      <c r="E2816" t="s">
        <v>584</v>
      </c>
      <c r="F2816" t="s">
        <v>5548</v>
      </c>
      <c r="G2816" t="s">
        <v>5549</v>
      </c>
      <c r="H2816" t="s">
        <v>5550</v>
      </c>
    </row>
    <row r="2817" spans="1:8" x14ac:dyDescent="0.2">
      <c r="A2817" t="s">
        <v>8</v>
      </c>
      <c r="B2817" t="s">
        <v>9</v>
      </c>
      <c r="C2817" t="s">
        <v>10</v>
      </c>
      <c r="D2817" t="s">
        <v>1361</v>
      </c>
      <c r="E2817" t="s">
        <v>1362</v>
      </c>
      <c r="F2817" t="s">
        <v>5551</v>
      </c>
      <c r="G2817" t="s">
        <v>1606</v>
      </c>
      <c r="H2817" t="s">
        <v>5552</v>
      </c>
    </row>
    <row r="2818" spans="1:8" x14ac:dyDescent="0.2">
      <c r="A2818" t="s">
        <v>8</v>
      </c>
      <c r="B2818" t="s">
        <v>9</v>
      </c>
      <c r="C2818" t="s">
        <v>10</v>
      </c>
      <c r="D2818" t="s">
        <v>2673</v>
      </c>
      <c r="E2818" t="s">
        <v>5553</v>
      </c>
      <c r="F2818" t="s">
        <v>5554</v>
      </c>
      <c r="G2818" t="s">
        <v>5555</v>
      </c>
      <c r="H2818" t="s">
        <v>5556</v>
      </c>
    </row>
    <row r="2819" spans="1:8" x14ac:dyDescent="0.2">
      <c r="A2819" t="s">
        <v>8</v>
      </c>
      <c r="B2819" t="s">
        <v>9</v>
      </c>
      <c r="C2819" t="s">
        <v>10</v>
      </c>
      <c r="D2819" t="s">
        <v>2673</v>
      </c>
      <c r="E2819" t="s">
        <v>5553</v>
      </c>
      <c r="F2819" t="s">
        <v>5554</v>
      </c>
      <c r="G2819" t="s">
        <v>5557</v>
      </c>
      <c r="H2819" t="s">
        <v>5558</v>
      </c>
    </row>
    <row r="2820" spans="1:8" x14ac:dyDescent="0.2">
      <c r="A2820" t="s">
        <v>8</v>
      </c>
      <c r="B2820" t="s">
        <v>9</v>
      </c>
      <c r="C2820" t="s">
        <v>10</v>
      </c>
      <c r="D2820" t="s">
        <v>2673</v>
      </c>
      <c r="E2820" t="s">
        <v>5553</v>
      </c>
      <c r="F2820" t="s">
        <v>5554</v>
      </c>
      <c r="G2820" t="s">
        <v>5559</v>
      </c>
      <c r="H2820" t="s">
        <v>5560</v>
      </c>
    </row>
    <row r="2821" spans="1:8" x14ac:dyDescent="0.2">
      <c r="A2821" t="s">
        <v>8</v>
      </c>
      <c r="B2821" t="s">
        <v>9</v>
      </c>
      <c r="C2821" t="s">
        <v>10</v>
      </c>
      <c r="D2821" t="s">
        <v>11</v>
      </c>
      <c r="E2821" t="s">
        <v>234</v>
      </c>
      <c r="F2821" t="s">
        <v>5561</v>
      </c>
      <c r="G2821" t="s">
        <v>5562</v>
      </c>
      <c r="H2821" t="s">
        <v>5563</v>
      </c>
    </row>
    <row r="2822" spans="1:8" x14ac:dyDescent="0.2">
      <c r="A2822" t="s">
        <v>8</v>
      </c>
      <c r="B2822" t="s">
        <v>9</v>
      </c>
      <c r="C2822" t="s">
        <v>10</v>
      </c>
      <c r="D2822" t="s">
        <v>38</v>
      </c>
      <c r="E2822" t="s">
        <v>3329</v>
      </c>
      <c r="F2822" t="s">
        <v>5564</v>
      </c>
      <c r="G2822" t="s">
        <v>4211</v>
      </c>
      <c r="H2822" t="s">
        <v>5565</v>
      </c>
    </row>
    <row r="2823" spans="1:8" x14ac:dyDescent="0.2">
      <c r="A2823" t="s">
        <v>8</v>
      </c>
      <c r="B2823" t="s">
        <v>9</v>
      </c>
      <c r="C2823" t="s">
        <v>10</v>
      </c>
      <c r="D2823" t="s">
        <v>38</v>
      </c>
      <c r="E2823" t="s">
        <v>3329</v>
      </c>
      <c r="F2823" t="s">
        <v>5564</v>
      </c>
      <c r="G2823" t="s">
        <v>4211</v>
      </c>
      <c r="H2823" t="s">
        <v>5566</v>
      </c>
    </row>
    <row r="2824" spans="1:8" x14ac:dyDescent="0.2">
      <c r="A2824" t="s">
        <v>8</v>
      </c>
      <c r="B2824" t="s">
        <v>9</v>
      </c>
      <c r="C2824" t="s">
        <v>10</v>
      </c>
      <c r="D2824" t="s">
        <v>38</v>
      </c>
      <c r="E2824" t="s">
        <v>3329</v>
      </c>
      <c r="F2824" t="s">
        <v>5564</v>
      </c>
      <c r="G2824" t="s">
        <v>5380</v>
      </c>
      <c r="H2824" t="s">
        <v>5567</v>
      </c>
    </row>
    <row r="2825" spans="1:8" x14ac:dyDescent="0.2">
      <c r="A2825" t="s">
        <v>8</v>
      </c>
      <c r="B2825" t="s">
        <v>9</v>
      </c>
      <c r="C2825" t="s">
        <v>10</v>
      </c>
      <c r="D2825" t="s">
        <v>38</v>
      </c>
      <c r="E2825" t="s">
        <v>3329</v>
      </c>
      <c r="F2825" t="s">
        <v>5564</v>
      </c>
      <c r="G2825" t="s">
        <v>5380</v>
      </c>
      <c r="H2825" t="s">
        <v>5568</v>
      </c>
    </row>
    <row r="2826" spans="1:8" x14ac:dyDescent="0.2">
      <c r="A2826" t="s">
        <v>8</v>
      </c>
      <c r="B2826" t="s">
        <v>9</v>
      </c>
      <c r="C2826" t="s">
        <v>10</v>
      </c>
      <c r="D2826" t="s">
        <v>38</v>
      </c>
      <c r="E2826" t="s">
        <v>3329</v>
      </c>
      <c r="F2826" t="s">
        <v>5564</v>
      </c>
      <c r="G2826" t="s">
        <v>126</v>
      </c>
      <c r="H2826" t="s">
        <v>5568</v>
      </c>
    </row>
    <row r="2827" spans="1:8" x14ac:dyDescent="0.2">
      <c r="A2827" t="s">
        <v>8</v>
      </c>
      <c r="B2827" t="s">
        <v>9</v>
      </c>
      <c r="C2827" t="s">
        <v>10</v>
      </c>
      <c r="D2827" t="s">
        <v>38</v>
      </c>
      <c r="E2827" t="s">
        <v>3329</v>
      </c>
      <c r="F2827" t="s">
        <v>5564</v>
      </c>
      <c r="G2827" t="s">
        <v>126</v>
      </c>
      <c r="H2827" t="s">
        <v>5569</v>
      </c>
    </row>
    <row r="2828" spans="1:8" x14ac:dyDescent="0.2">
      <c r="A2828" t="s">
        <v>8</v>
      </c>
      <c r="B2828" t="s">
        <v>9</v>
      </c>
      <c r="C2828" t="s">
        <v>10</v>
      </c>
      <c r="D2828" t="s">
        <v>38</v>
      </c>
      <c r="E2828" t="s">
        <v>3329</v>
      </c>
      <c r="F2828" t="s">
        <v>5564</v>
      </c>
      <c r="G2828" t="s">
        <v>5570</v>
      </c>
      <c r="H2828" t="s">
        <v>5571</v>
      </c>
    </row>
    <row r="2829" spans="1:8" x14ac:dyDescent="0.2">
      <c r="A2829" t="s">
        <v>8</v>
      </c>
      <c r="B2829" t="s">
        <v>9</v>
      </c>
      <c r="C2829" t="s">
        <v>10</v>
      </c>
      <c r="D2829" t="s">
        <v>444</v>
      </c>
      <c r="E2829" t="s">
        <v>680</v>
      </c>
      <c r="F2829" t="s">
        <v>5572</v>
      </c>
      <c r="G2829" t="s">
        <v>5573</v>
      </c>
      <c r="H2829" t="s">
        <v>865</v>
      </c>
    </row>
    <row r="2830" spans="1:8" x14ac:dyDescent="0.2">
      <c r="A2830" t="s">
        <v>8</v>
      </c>
      <c r="B2830" t="s">
        <v>9</v>
      </c>
      <c r="C2830" t="s">
        <v>10</v>
      </c>
      <c r="D2830" t="s">
        <v>11</v>
      </c>
      <c r="E2830" t="s">
        <v>234</v>
      </c>
      <c r="F2830" t="s">
        <v>5574</v>
      </c>
      <c r="G2830" t="s">
        <v>5575</v>
      </c>
      <c r="H2830" t="s">
        <v>5576</v>
      </c>
    </row>
    <row r="2831" spans="1:8" x14ac:dyDescent="0.2">
      <c r="A2831" t="s">
        <v>8</v>
      </c>
      <c r="B2831" t="s">
        <v>9</v>
      </c>
      <c r="C2831" t="s">
        <v>10</v>
      </c>
      <c r="D2831" t="s">
        <v>11</v>
      </c>
      <c r="E2831" t="s">
        <v>234</v>
      </c>
      <c r="F2831" t="s">
        <v>5574</v>
      </c>
      <c r="G2831" t="s">
        <v>5575</v>
      </c>
      <c r="H2831" t="s">
        <v>1940</v>
      </c>
    </row>
    <row r="2832" spans="1:8" x14ac:dyDescent="0.2">
      <c r="A2832" t="s">
        <v>8</v>
      </c>
      <c r="B2832" t="s">
        <v>9</v>
      </c>
      <c r="C2832" t="s">
        <v>10</v>
      </c>
      <c r="D2832" t="s">
        <v>11</v>
      </c>
      <c r="E2832" t="s">
        <v>234</v>
      </c>
      <c r="F2832" t="s">
        <v>5574</v>
      </c>
      <c r="G2832" t="s">
        <v>5577</v>
      </c>
      <c r="H2832" t="s">
        <v>5578</v>
      </c>
    </row>
    <row r="2833" spans="1:8" x14ac:dyDescent="0.2">
      <c r="A2833" t="s">
        <v>8</v>
      </c>
      <c r="B2833" t="s">
        <v>9</v>
      </c>
      <c r="C2833" t="s">
        <v>10</v>
      </c>
      <c r="D2833" t="s">
        <v>1289</v>
      </c>
      <c r="E2833" t="s">
        <v>1290</v>
      </c>
      <c r="F2833" t="s">
        <v>5579</v>
      </c>
      <c r="G2833" t="s">
        <v>2596</v>
      </c>
      <c r="H2833" t="s">
        <v>5580</v>
      </c>
    </row>
    <row r="2834" spans="1:8" x14ac:dyDescent="0.2">
      <c r="A2834" t="s">
        <v>8</v>
      </c>
      <c r="B2834" t="s">
        <v>9</v>
      </c>
      <c r="C2834" t="s">
        <v>10</v>
      </c>
      <c r="D2834" t="s">
        <v>82</v>
      </c>
      <c r="E2834" t="s">
        <v>498</v>
      </c>
      <c r="F2834" t="s">
        <v>5581</v>
      </c>
      <c r="G2834" t="s">
        <v>5582</v>
      </c>
      <c r="H2834" t="s">
        <v>5583</v>
      </c>
    </row>
    <row r="2835" spans="1:8" x14ac:dyDescent="0.2">
      <c r="A2835" t="s">
        <v>8</v>
      </c>
      <c r="B2835" t="s">
        <v>9</v>
      </c>
      <c r="C2835" t="s">
        <v>10</v>
      </c>
      <c r="D2835" t="s">
        <v>77</v>
      </c>
      <c r="E2835" t="s">
        <v>5584</v>
      </c>
      <c r="F2835" t="s">
        <v>5585</v>
      </c>
      <c r="G2835" t="s">
        <v>5586</v>
      </c>
      <c r="H2835" t="s">
        <v>5587</v>
      </c>
    </row>
    <row r="2836" spans="1:8" x14ac:dyDescent="0.2">
      <c r="A2836" t="s">
        <v>8</v>
      </c>
      <c r="B2836" t="s">
        <v>9</v>
      </c>
      <c r="C2836" t="s">
        <v>10</v>
      </c>
      <c r="D2836" t="s">
        <v>77</v>
      </c>
      <c r="E2836" t="s">
        <v>5584</v>
      </c>
      <c r="F2836" t="s">
        <v>5585</v>
      </c>
      <c r="G2836" t="s">
        <v>5586</v>
      </c>
      <c r="H2836" t="s">
        <v>5588</v>
      </c>
    </row>
    <row r="2837" spans="1:8" x14ac:dyDescent="0.2">
      <c r="A2837" t="s">
        <v>8</v>
      </c>
      <c r="B2837" t="s">
        <v>9</v>
      </c>
      <c r="C2837" t="s">
        <v>10</v>
      </c>
      <c r="D2837" t="s">
        <v>1007</v>
      </c>
      <c r="E2837" t="s">
        <v>1008</v>
      </c>
      <c r="F2837" t="s">
        <v>5589</v>
      </c>
      <c r="G2837" t="s">
        <v>5590</v>
      </c>
      <c r="H2837" t="s">
        <v>5591</v>
      </c>
    </row>
    <row r="2838" spans="1:8" x14ac:dyDescent="0.2">
      <c r="A2838" t="s">
        <v>8</v>
      </c>
      <c r="B2838" t="s">
        <v>9</v>
      </c>
      <c r="C2838" t="s">
        <v>10</v>
      </c>
      <c r="D2838" t="s">
        <v>1007</v>
      </c>
      <c r="E2838" t="s">
        <v>1008</v>
      </c>
      <c r="F2838" t="s">
        <v>5589</v>
      </c>
      <c r="G2838" t="s">
        <v>5590</v>
      </c>
      <c r="H2838" t="s">
        <v>5592</v>
      </c>
    </row>
    <row r="2839" spans="1:8" x14ac:dyDescent="0.2">
      <c r="A2839" t="s">
        <v>8</v>
      </c>
      <c r="B2839" t="s">
        <v>9</v>
      </c>
      <c r="C2839" t="s">
        <v>10</v>
      </c>
      <c r="D2839" t="s">
        <v>1007</v>
      </c>
      <c r="E2839" t="s">
        <v>1008</v>
      </c>
      <c r="F2839" t="s">
        <v>5589</v>
      </c>
      <c r="G2839" t="s">
        <v>5593</v>
      </c>
      <c r="H2839" t="s">
        <v>5594</v>
      </c>
    </row>
    <row r="2840" spans="1:8" x14ac:dyDescent="0.2">
      <c r="A2840" t="s">
        <v>8</v>
      </c>
      <c r="B2840" t="s">
        <v>9</v>
      </c>
      <c r="C2840" t="s">
        <v>10</v>
      </c>
      <c r="D2840" t="s">
        <v>1007</v>
      </c>
      <c r="E2840" t="s">
        <v>1008</v>
      </c>
      <c r="F2840" t="s">
        <v>5589</v>
      </c>
      <c r="G2840" t="s">
        <v>5595</v>
      </c>
      <c r="H2840" t="s">
        <v>5596</v>
      </c>
    </row>
    <row r="2841" spans="1:8" x14ac:dyDescent="0.2">
      <c r="A2841" t="s">
        <v>8</v>
      </c>
      <c r="B2841" t="s">
        <v>9</v>
      </c>
      <c r="C2841" t="s">
        <v>10</v>
      </c>
      <c r="D2841" t="s">
        <v>93</v>
      </c>
      <c r="E2841" t="s">
        <v>94</v>
      </c>
      <c r="F2841" t="s">
        <v>5597</v>
      </c>
      <c r="G2841" t="s">
        <v>5598</v>
      </c>
      <c r="H2841" t="s">
        <v>5599</v>
      </c>
    </row>
    <row r="2842" spans="1:8" x14ac:dyDescent="0.2">
      <c r="A2842" t="s">
        <v>8</v>
      </c>
      <c r="B2842" t="s">
        <v>9</v>
      </c>
      <c r="C2842" t="s">
        <v>10</v>
      </c>
      <c r="D2842" t="s">
        <v>285</v>
      </c>
      <c r="E2842" t="s">
        <v>286</v>
      </c>
      <c r="F2842" t="s">
        <v>5600</v>
      </c>
      <c r="G2842" t="s">
        <v>5601</v>
      </c>
      <c r="H2842" t="s">
        <v>1360</v>
      </c>
    </row>
    <row r="2843" spans="1:8" x14ac:dyDescent="0.2">
      <c r="A2843" t="s">
        <v>8</v>
      </c>
      <c r="B2843" t="s">
        <v>9</v>
      </c>
      <c r="C2843" t="s">
        <v>10</v>
      </c>
      <c r="D2843" t="s">
        <v>123</v>
      </c>
      <c r="E2843" t="s">
        <v>621</v>
      </c>
      <c r="F2843" t="s">
        <v>5602</v>
      </c>
      <c r="G2843" t="s">
        <v>5603</v>
      </c>
      <c r="H2843" t="s">
        <v>5604</v>
      </c>
    </row>
    <row r="2844" spans="1:8" x14ac:dyDescent="0.2">
      <c r="A2844" t="s">
        <v>8</v>
      </c>
      <c r="B2844" t="s">
        <v>9</v>
      </c>
      <c r="C2844" t="s">
        <v>10</v>
      </c>
      <c r="D2844" t="s">
        <v>123</v>
      </c>
      <c r="E2844" t="s">
        <v>621</v>
      </c>
      <c r="F2844" t="s">
        <v>5602</v>
      </c>
      <c r="G2844" t="s">
        <v>5603</v>
      </c>
      <c r="H2844" t="s">
        <v>5605</v>
      </c>
    </row>
    <row r="2845" spans="1:8" x14ac:dyDescent="0.2">
      <c r="A2845" t="s">
        <v>8</v>
      </c>
      <c r="B2845" t="s">
        <v>9</v>
      </c>
      <c r="C2845" t="s">
        <v>10</v>
      </c>
      <c r="D2845" t="s">
        <v>3057</v>
      </c>
      <c r="E2845" t="s">
        <v>3058</v>
      </c>
      <c r="F2845" t="s">
        <v>5606</v>
      </c>
      <c r="G2845" t="s">
        <v>589</v>
      </c>
      <c r="H2845" t="s">
        <v>5607</v>
      </c>
    </row>
    <row r="2846" spans="1:8" x14ac:dyDescent="0.2">
      <c r="A2846" t="s">
        <v>8</v>
      </c>
      <c r="B2846" t="s">
        <v>9</v>
      </c>
      <c r="C2846" t="s">
        <v>10</v>
      </c>
      <c r="D2846" t="s">
        <v>3057</v>
      </c>
      <c r="E2846" t="s">
        <v>3058</v>
      </c>
      <c r="F2846" t="s">
        <v>5606</v>
      </c>
      <c r="G2846" t="s">
        <v>589</v>
      </c>
      <c r="H2846" t="s">
        <v>5608</v>
      </c>
    </row>
    <row r="2847" spans="1:8" x14ac:dyDescent="0.2">
      <c r="A2847" t="s">
        <v>8</v>
      </c>
      <c r="B2847" t="s">
        <v>9</v>
      </c>
      <c r="C2847" t="s">
        <v>10</v>
      </c>
      <c r="D2847" t="s">
        <v>3057</v>
      </c>
      <c r="E2847" t="s">
        <v>3058</v>
      </c>
      <c r="F2847" t="s">
        <v>5606</v>
      </c>
      <c r="G2847" t="s">
        <v>5609</v>
      </c>
      <c r="H2847" t="s">
        <v>5608</v>
      </c>
    </row>
    <row r="2848" spans="1:8" x14ac:dyDescent="0.2">
      <c r="A2848" t="s">
        <v>8</v>
      </c>
      <c r="B2848" t="s">
        <v>9</v>
      </c>
      <c r="C2848" t="s">
        <v>10</v>
      </c>
      <c r="D2848" t="s">
        <v>93</v>
      </c>
      <c r="E2848" t="s">
        <v>94</v>
      </c>
      <c r="F2848" t="s">
        <v>5610</v>
      </c>
      <c r="G2848" t="s">
        <v>5611</v>
      </c>
      <c r="H2848" t="s">
        <v>5612</v>
      </c>
    </row>
    <row r="2849" spans="1:8" x14ac:dyDescent="0.2">
      <c r="A2849" t="s">
        <v>8</v>
      </c>
      <c r="B2849" t="s">
        <v>9</v>
      </c>
      <c r="C2849" t="s">
        <v>10</v>
      </c>
      <c r="D2849" t="s">
        <v>93</v>
      </c>
      <c r="E2849" t="s">
        <v>94</v>
      </c>
      <c r="F2849" t="s">
        <v>5610</v>
      </c>
      <c r="G2849" t="s">
        <v>5611</v>
      </c>
      <c r="H2849" t="s">
        <v>5613</v>
      </c>
    </row>
    <row r="2850" spans="1:8" x14ac:dyDescent="0.2">
      <c r="A2850" t="s">
        <v>8</v>
      </c>
      <c r="B2850" t="s">
        <v>9</v>
      </c>
      <c r="C2850" t="s">
        <v>10</v>
      </c>
      <c r="D2850" t="s">
        <v>93</v>
      </c>
      <c r="E2850" t="s">
        <v>94</v>
      </c>
      <c r="F2850" t="s">
        <v>5610</v>
      </c>
      <c r="G2850" t="s">
        <v>5611</v>
      </c>
      <c r="H2850" t="s">
        <v>5614</v>
      </c>
    </row>
    <row r="2851" spans="1:8" x14ac:dyDescent="0.2">
      <c r="A2851" t="s">
        <v>8</v>
      </c>
      <c r="B2851" t="s">
        <v>9</v>
      </c>
      <c r="C2851" t="s">
        <v>10</v>
      </c>
      <c r="D2851" t="s">
        <v>444</v>
      </c>
      <c r="E2851" t="s">
        <v>3582</v>
      </c>
      <c r="F2851" t="s">
        <v>5615</v>
      </c>
      <c r="G2851" t="s">
        <v>5616</v>
      </c>
      <c r="H2851" t="s">
        <v>5617</v>
      </c>
    </row>
    <row r="2852" spans="1:8" x14ac:dyDescent="0.2">
      <c r="A2852" t="s">
        <v>8</v>
      </c>
      <c r="B2852" t="s">
        <v>9</v>
      </c>
      <c r="C2852" t="s">
        <v>10</v>
      </c>
      <c r="D2852" t="s">
        <v>189</v>
      </c>
      <c r="E2852" t="s">
        <v>5450</v>
      </c>
      <c r="F2852" t="s">
        <v>5618</v>
      </c>
      <c r="G2852" t="s">
        <v>5619</v>
      </c>
      <c r="H2852" t="s">
        <v>5620</v>
      </c>
    </row>
    <row r="2853" spans="1:8" x14ac:dyDescent="0.2">
      <c r="A2853" t="s">
        <v>8</v>
      </c>
      <c r="B2853" t="s">
        <v>9</v>
      </c>
      <c r="C2853" t="s">
        <v>10</v>
      </c>
      <c r="D2853" t="s">
        <v>180</v>
      </c>
      <c r="E2853" t="s">
        <v>5621</v>
      </c>
      <c r="F2853" t="s">
        <v>5622</v>
      </c>
      <c r="G2853" t="s">
        <v>5623</v>
      </c>
      <c r="H2853" t="s">
        <v>5624</v>
      </c>
    </row>
    <row r="2854" spans="1:8" x14ac:dyDescent="0.2">
      <c r="A2854" t="s">
        <v>8</v>
      </c>
      <c r="B2854" t="s">
        <v>9</v>
      </c>
      <c r="C2854" t="s">
        <v>10</v>
      </c>
      <c r="D2854" t="s">
        <v>1361</v>
      </c>
      <c r="E2854" t="s">
        <v>1362</v>
      </c>
      <c r="F2854" t="s">
        <v>5625</v>
      </c>
      <c r="G2854" t="s">
        <v>5626</v>
      </c>
      <c r="H2854" t="s">
        <v>5627</v>
      </c>
    </row>
    <row r="2855" spans="1:8" x14ac:dyDescent="0.2">
      <c r="A2855" t="s">
        <v>8</v>
      </c>
      <c r="B2855" t="s">
        <v>9</v>
      </c>
      <c r="C2855" t="s">
        <v>10</v>
      </c>
      <c r="D2855" t="s">
        <v>82</v>
      </c>
      <c r="E2855" t="s">
        <v>498</v>
      </c>
      <c r="F2855" t="s">
        <v>5628</v>
      </c>
      <c r="G2855" t="s">
        <v>145</v>
      </c>
      <c r="H2855" t="s">
        <v>5629</v>
      </c>
    </row>
    <row r="2856" spans="1:8" x14ac:dyDescent="0.2">
      <c r="A2856" t="s">
        <v>8</v>
      </c>
      <c r="B2856" t="s">
        <v>9</v>
      </c>
      <c r="C2856" t="s">
        <v>10</v>
      </c>
      <c r="D2856" t="s">
        <v>82</v>
      </c>
      <c r="E2856" t="s">
        <v>498</v>
      </c>
      <c r="F2856" t="s">
        <v>5628</v>
      </c>
      <c r="G2856" t="s">
        <v>5630</v>
      </c>
      <c r="H2856" t="s">
        <v>5631</v>
      </c>
    </row>
    <row r="2857" spans="1:8" x14ac:dyDescent="0.2">
      <c r="A2857" t="s">
        <v>8</v>
      </c>
      <c r="B2857" t="s">
        <v>9</v>
      </c>
      <c r="C2857" t="s">
        <v>10</v>
      </c>
      <c r="D2857" t="s">
        <v>82</v>
      </c>
      <c r="E2857" t="s">
        <v>498</v>
      </c>
      <c r="F2857" t="s">
        <v>5628</v>
      </c>
      <c r="G2857" t="s">
        <v>5632</v>
      </c>
      <c r="H2857" t="s">
        <v>5633</v>
      </c>
    </row>
    <row r="2858" spans="1:8" x14ac:dyDescent="0.2">
      <c r="A2858" t="s">
        <v>8</v>
      </c>
      <c r="B2858" t="s">
        <v>9</v>
      </c>
      <c r="C2858" t="s">
        <v>10</v>
      </c>
      <c r="D2858" t="s">
        <v>82</v>
      </c>
      <c r="E2858" t="s">
        <v>498</v>
      </c>
      <c r="F2858" t="s">
        <v>5628</v>
      </c>
      <c r="G2858" t="s">
        <v>5634</v>
      </c>
      <c r="H2858" t="s">
        <v>5635</v>
      </c>
    </row>
    <row r="2859" spans="1:8" x14ac:dyDescent="0.2">
      <c r="A2859" t="s">
        <v>8</v>
      </c>
      <c r="B2859" t="s">
        <v>9</v>
      </c>
      <c r="C2859" t="s">
        <v>10</v>
      </c>
      <c r="D2859" t="s">
        <v>82</v>
      </c>
      <c r="E2859" t="s">
        <v>498</v>
      </c>
      <c r="F2859" t="s">
        <v>5628</v>
      </c>
      <c r="G2859" t="s">
        <v>2649</v>
      </c>
      <c r="H2859" t="s">
        <v>5636</v>
      </c>
    </row>
    <row r="2860" spans="1:8" x14ac:dyDescent="0.2">
      <c r="A2860" t="s">
        <v>8</v>
      </c>
      <c r="B2860" t="s">
        <v>9</v>
      </c>
      <c r="C2860" t="s">
        <v>10</v>
      </c>
      <c r="D2860" t="s">
        <v>82</v>
      </c>
      <c r="E2860" t="s">
        <v>498</v>
      </c>
      <c r="F2860" t="s">
        <v>5628</v>
      </c>
      <c r="G2860" t="s">
        <v>5637</v>
      </c>
      <c r="H2860" t="s">
        <v>5638</v>
      </c>
    </row>
    <row r="2861" spans="1:8" x14ac:dyDescent="0.2">
      <c r="A2861" t="s">
        <v>8</v>
      </c>
      <c r="B2861" t="s">
        <v>9</v>
      </c>
      <c r="C2861" t="s">
        <v>10</v>
      </c>
      <c r="D2861" t="s">
        <v>82</v>
      </c>
      <c r="E2861" t="s">
        <v>498</v>
      </c>
      <c r="F2861" t="s">
        <v>5628</v>
      </c>
      <c r="G2861" t="s">
        <v>5637</v>
      </c>
      <c r="H2861" t="s">
        <v>5639</v>
      </c>
    </row>
    <row r="2862" spans="1:8" x14ac:dyDescent="0.2">
      <c r="A2862" t="s">
        <v>8</v>
      </c>
      <c r="B2862" t="s">
        <v>9</v>
      </c>
      <c r="C2862" t="s">
        <v>10</v>
      </c>
      <c r="D2862" t="s">
        <v>82</v>
      </c>
      <c r="E2862" t="s">
        <v>498</v>
      </c>
      <c r="F2862" t="s">
        <v>5628</v>
      </c>
      <c r="G2862" t="s">
        <v>5640</v>
      </c>
      <c r="H2862" t="s">
        <v>5641</v>
      </c>
    </row>
    <row r="2863" spans="1:8" x14ac:dyDescent="0.2">
      <c r="A2863" t="s">
        <v>8</v>
      </c>
      <c r="B2863" t="s">
        <v>9</v>
      </c>
      <c r="C2863" t="s">
        <v>10</v>
      </c>
      <c r="D2863" t="s">
        <v>82</v>
      </c>
      <c r="E2863" t="s">
        <v>498</v>
      </c>
      <c r="F2863" t="s">
        <v>5628</v>
      </c>
      <c r="G2863" t="s">
        <v>5640</v>
      </c>
      <c r="H2863" t="s">
        <v>5642</v>
      </c>
    </row>
    <row r="2864" spans="1:8" x14ac:dyDescent="0.2">
      <c r="A2864" t="s">
        <v>8</v>
      </c>
      <c r="B2864" t="s">
        <v>9</v>
      </c>
      <c r="C2864" t="s">
        <v>10</v>
      </c>
      <c r="D2864" t="s">
        <v>82</v>
      </c>
      <c r="E2864" t="s">
        <v>498</v>
      </c>
      <c r="F2864" t="s">
        <v>5628</v>
      </c>
      <c r="G2864" t="s">
        <v>5643</v>
      </c>
      <c r="H2864" t="s">
        <v>5644</v>
      </c>
    </row>
    <row r="2865" spans="1:8" x14ac:dyDescent="0.2">
      <c r="A2865" t="s">
        <v>8</v>
      </c>
      <c r="B2865" t="s">
        <v>9</v>
      </c>
      <c r="C2865" t="s">
        <v>10</v>
      </c>
      <c r="D2865" t="s">
        <v>444</v>
      </c>
      <c r="E2865" t="s">
        <v>5645</v>
      </c>
      <c r="F2865" t="s">
        <v>5646</v>
      </c>
      <c r="G2865" t="s">
        <v>5647</v>
      </c>
      <c r="H2865" t="s">
        <v>5648</v>
      </c>
    </row>
    <row r="2866" spans="1:8" x14ac:dyDescent="0.2">
      <c r="A2866" t="s">
        <v>8</v>
      </c>
      <c r="B2866" t="s">
        <v>9</v>
      </c>
      <c r="C2866" t="s">
        <v>10</v>
      </c>
      <c r="D2866" t="s">
        <v>11</v>
      </c>
      <c r="E2866" t="s">
        <v>34</v>
      </c>
      <c r="F2866" t="s">
        <v>5649</v>
      </c>
      <c r="G2866" t="s">
        <v>4512</v>
      </c>
      <c r="H2866" t="s">
        <v>5650</v>
      </c>
    </row>
    <row r="2867" spans="1:8" x14ac:dyDescent="0.2">
      <c r="A2867" t="s">
        <v>8</v>
      </c>
      <c r="B2867" t="s">
        <v>9</v>
      </c>
      <c r="C2867" t="s">
        <v>10</v>
      </c>
      <c r="D2867" t="s">
        <v>11</v>
      </c>
      <c r="E2867" t="s">
        <v>34</v>
      </c>
      <c r="F2867" t="s">
        <v>5649</v>
      </c>
      <c r="G2867" t="s">
        <v>4512</v>
      </c>
      <c r="H2867" t="s">
        <v>5651</v>
      </c>
    </row>
    <row r="2868" spans="1:8" x14ac:dyDescent="0.2">
      <c r="A2868" t="s">
        <v>8</v>
      </c>
      <c r="B2868" t="s">
        <v>9</v>
      </c>
      <c r="C2868" t="s">
        <v>10</v>
      </c>
      <c r="D2868" t="s">
        <v>82</v>
      </c>
      <c r="E2868" t="s">
        <v>778</v>
      </c>
      <c r="F2868" t="s">
        <v>5652</v>
      </c>
      <c r="G2868" t="s">
        <v>5653</v>
      </c>
      <c r="H2868" t="s">
        <v>5654</v>
      </c>
    </row>
    <row r="2869" spans="1:8" x14ac:dyDescent="0.2">
      <c r="A2869" t="s">
        <v>8</v>
      </c>
      <c r="B2869" t="s">
        <v>9</v>
      </c>
      <c r="C2869" t="s">
        <v>10</v>
      </c>
      <c r="D2869" t="s">
        <v>82</v>
      </c>
      <c r="E2869" t="s">
        <v>778</v>
      </c>
      <c r="F2869" t="s">
        <v>5652</v>
      </c>
      <c r="G2869" t="s">
        <v>5655</v>
      </c>
      <c r="H2869" t="s">
        <v>5656</v>
      </c>
    </row>
    <row r="2870" spans="1:8" x14ac:dyDescent="0.2">
      <c r="A2870" t="s">
        <v>8</v>
      </c>
      <c r="B2870" t="s">
        <v>9</v>
      </c>
      <c r="C2870" t="s">
        <v>10</v>
      </c>
      <c r="D2870" t="s">
        <v>82</v>
      </c>
      <c r="E2870" t="s">
        <v>778</v>
      </c>
      <c r="F2870" t="s">
        <v>5652</v>
      </c>
      <c r="G2870" t="s">
        <v>5655</v>
      </c>
      <c r="H2870" t="s">
        <v>5657</v>
      </c>
    </row>
    <row r="2871" spans="1:8" x14ac:dyDescent="0.2">
      <c r="A2871" t="s">
        <v>8</v>
      </c>
      <c r="B2871" t="s">
        <v>9</v>
      </c>
      <c r="C2871" t="s">
        <v>10</v>
      </c>
      <c r="D2871" t="s">
        <v>82</v>
      </c>
      <c r="E2871" t="s">
        <v>778</v>
      </c>
      <c r="F2871" t="s">
        <v>5658</v>
      </c>
      <c r="G2871" t="s">
        <v>5659</v>
      </c>
      <c r="H2871" t="s">
        <v>5660</v>
      </c>
    </row>
    <row r="2872" spans="1:8" x14ac:dyDescent="0.2">
      <c r="A2872" t="s">
        <v>8</v>
      </c>
      <c r="B2872" t="s">
        <v>9</v>
      </c>
      <c r="C2872" t="s">
        <v>10</v>
      </c>
      <c r="D2872" t="s">
        <v>82</v>
      </c>
      <c r="E2872" t="s">
        <v>2976</v>
      </c>
      <c r="F2872" t="s">
        <v>5661</v>
      </c>
      <c r="G2872" t="s">
        <v>5662</v>
      </c>
      <c r="H2872" t="s">
        <v>5663</v>
      </c>
    </row>
    <row r="2873" spans="1:8" x14ac:dyDescent="0.2">
      <c r="A2873" t="s">
        <v>8</v>
      </c>
      <c r="B2873" t="s">
        <v>9</v>
      </c>
      <c r="C2873" t="s">
        <v>10</v>
      </c>
      <c r="D2873" t="s">
        <v>82</v>
      </c>
      <c r="E2873" t="s">
        <v>2976</v>
      </c>
      <c r="F2873" t="s">
        <v>5661</v>
      </c>
      <c r="G2873" t="s">
        <v>5664</v>
      </c>
      <c r="H2873" t="s">
        <v>5665</v>
      </c>
    </row>
    <row r="2874" spans="1:8" x14ac:dyDescent="0.2">
      <c r="A2874" t="s">
        <v>8</v>
      </c>
      <c r="B2874" t="s">
        <v>9</v>
      </c>
      <c r="C2874" t="s">
        <v>10</v>
      </c>
      <c r="D2874" t="s">
        <v>82</v>
      </c>
      <c r="E2874" t="s">
        <v>2976</v>
      </c>
      <c r="F2874" t="s">
        <v>5661</v>
      </c>
      <c r="G2874" t="s">
        <v>5666</v>
      </c>
      <c r="H2874" t="s">
        <v>5667</v>
      </c>
    </row>
    <row r="2875" spans="1:8" x14ac:dyDescent="0.2">
      <c r="A2875" t="s">
        <v>8</v>
      </c>
      <c r="B2875" t="s">
        <v>9</v>
      </c>
      <c r="C2875" t="s">
        <v>10</v>
      </c>
      <c r="D2875" t="s">
        <v>82</v>
      </c>
      <c r="E2875" t="s">
        <v>2976</v>
      </c>
      <c r="F2875" t="s">
        <v>5661</v>
      </c>
      <c r="G2875" t="s">
        <v>5668</v>
      </c>
      <c r="H2875" t="s">
        <v>5669</v>
      </c>
    </row>
    <row r="2876" spans="1:8" x14ac:dyDescent="0.2">
      <c r="A2876" t="s">
        <v>8</v>
      </c>
      <c r="B2876" t="s">
        <v>9</v>
      </c>
      <c r="C2876" t="s">
        <v>10</v>
      </c>
      <c r="D2876" t="s">
        <v>82</v>
      </c>
      <c r="E2876" t="s">
        <v>2976</v>
      </c>
      <c r="F2876" t="s">
        <v>5661</v>
      </c>
      <c r="G2876" t="s">
        <v>5670</v>
      </c>
      <c r="H2876" t="s">
        <v>5671</v>
      </c>
    </row>
    <row r="2877" spans="1:8" x14ac:dyDescent="0.2">
      <c r="A2877" t="s">
        <v>8</v>
      </c>
      <c r="B2877" t="s">
        <v>9</v>
      </c>
      <c r="C2877" t="s">
        <v>10</v>
      </c>
      <c r="D2877" t="s">
        <v>82</v>
      </c>
      <c r="E2877" t="s">
        <v>2976</v>
      </c>
      <c r="F2877" t="s">
        <v>5661</v>
      </c>
      <c r="G2877" t="s">
        <v>5672</v>
      </c>
      <c r="H2877" t="s">
        <v>5673</v>
      </c>
    </row>
    <row r="2878" spans="1:8" x14ac:dyDescent="0.2">
      <c r="A2878" t="s">
        <v>8</v>
      </c>
      <c r="B2878" t="s">
        <v>9</v>
      </c>
      <c r="C2878" t="s">
        <v>10</v>
      </c>
      <c r="D2878" t="s">
        <v>82</v>
      </c>
      <c r="E2878" t="s">
        <v>2976</v>
      </c>
      <c r="F2878" t="s">
        <v>5661</v>
      </c>
      <c r="G2878" t="s">
        <v>5672</v>
      </c>
      <c r="H2878" t="s">
        <v>5671</v>
      </c>
    </row>
    <row r="2879" spans="1:8" x14ac:dyDescent="0.2">
      <c r="A2879" t="s">
        <v>8</v>
      </c>
      <c r="B2879" t="s">
        <v>9</v>
      </c>
      <c r="C2879" t="s">
        <v>10</v>
      </c>
      <c r="D2879" t="s">
        <v>82</v>
      </c>
      <c r="E2879" t="s">
        <v>2976</v>
      </c>
      <c r="F2879" t="s">
        <v>5661</v>
      </c>
      <c r="G2879" t="s">
        <v>5674</v>
      </c>
      <c r="H2879" t="s">
        <v>5675</v>
      </c>
    </row>
    <row r="2880" spans="1:8" x14ac:dyDescent="0.2">
      <c r="A2880" t="s">
        <v>8</v>
      </c>
      <c r="B2880" t="s">
        <v>9</v>
      </c>
      <c r="C2880" t="s">
        <v>10</v>
      </c>
      <c r="D2880" t="s">
        <v>82</v>
      </c>
      <c r="E2880" t="s">
        <v>2976</v>
      </c>
      <c r="F2880" t="s">
        <v>5661</v>
      </c>
      <c r="G2880" t="s">
        <v>5676</v>
      </c>
      <c r="H2880" t="s">
        <v>5677</v>
      </c>
    </row>
    <row r="2881" spans="1:8" x14ac:dyDescent="0.2">
      <c r="A2881" t="s">
        <v>8</v>
      </c>
      <c r="B2881" t="s">
        <v>9</v>
      </c>
      <c r="C2881" t="s">
        <v>10</v>
      </c>
      <c r="D2881" t="s">
        <v>82</v>
      </c>
      <c r="E2881" t="s">
        <v>2976</v>
      </c>
      <c r="F2881" t="s">
        <v>5661</v>
      </c>
      <c r="G2881" t="s">
        <v>1677</v>
      </c>
      <c r="H2881" t="s">
        <v>5678</v>
      </c>
    </row>
    <row r="2882" spans="1:8" x14ac:dyDescent="0.2">
      <c r="A2882" t="s">
        <v>8</v>
      </c>
      <c r="B2882" t="s">
        <v>9</v>
      </c>
      <c r="C2882" t="s">
        <v>10</v>
      </c>
      <c r="D2882" t="s">
        <v>82</v>
      </c>
      <c r="E2882" t="s">
        <v>2976</v>
      </c>
      <c r="F2882" t="s">
        <v>5661</v>
      </c>
      <c r="G2882" t="s">
        <v>425</v>
      </c>
      <c r="H2882" t="s">
        <v>5675</v>
      </c>
    </row>
    <row r="2883" spans="1:8" x14ac:dyDescent="0.2">
      <c r="A2883" t="s">
        <v>8</v>
      </c>
      <c r="B2883" t="s">
        <v>9</v>
      </c>
      <c r="C2883" t="s">
        <v>10</v>
      </c>
      <c r="D2883" t="s">
        <v>118</v>
      </c>
      <c r="E2883" t="s">
        <v>797</v>
      </c>
      <c r="F2883" t="s">
        <v>5679</v>
      </c>
      <c r="G2883" t="s">
        <v>856</v>
      </c>
      <c r="H2883" t="s">
        <v>5680</v>
      </c>
    </row>
    <row r="2884" spans="1:8" x14ac:dyDescent="0.2">
      <c r="A2884" t="s">
        <v>8</v>
      </c>
      <c r="B2884" t="s">
        <v>9</v>
      </c>
      <c r="C2884" t="s">
        <v>10</v>
      </c>
      <c r="D2884" t="s">
        <v>118</v>
      </c>
      <c r="E2884" t="s">
        <v>797</v>
      </c>
      <c r="F2884" t="s">
        <v>5679</v>
      </c>
      <c r="G2884" t="s">
        <v>5681</v>
      </c>
      <c r="H2884" t="s">
        <v>5682</v>
      </c>
    </row>
    <row r="2885" spans="1:8" x14ac:dyDescent="0.2">
      <c r="A2885" t="s">
        <v>8</v>
      </c>
      <c r="B2885" t="s">
        <v>9</v>
      </c>
      <c r="C2885" t="s">
        <v>10</v>
      </c>
      <c r="D2885" t="s">
        <v>118</v>
      </c>
      <c r="E2885" t="s">
        <v>797</v>
      </c>
      <c r="F2885" t="s">
        <v>5679</v>
      </c>
      <c r="G2885" t="s">
        <v>5681</v>
      </c>
      <c r="H2885" t="s">
        <v>5683</v>
      </c>
    </row>
    <row r="2886" spans="1:8" x14ac:dyDescent="0.2">
      <c r="A2886" t="s">
        <v>8</v>
      </c>
      <c r="B2886" t="s">
        <v>9</v>
      </c>
      <c r="C2886" t="s">
        <v>10</v>
      </c>
      <c r="D2886" t="s">
        <v>11</v>
      </c>
      <c r="E2886" t="s">
        <v>469</v>
      </c>
      <c r="F2886" t="s">
        <v>5684</v>
      </c>
      <c r="G2886" t="s">
        <v>5685</v>
      </c>
      <c r="H2886" t="s">
        <v>5686</v>
      </c>
    </row>
    <row r="2887" spans="1:8" x14ac:dyDescent="0.2">
      <c r="A2887" t="s">
        <v>8</v>
      </c>
      <c r="B2887" t="s">
        <v>9</v>
      </c>
      <c r="C2887" t="s">
        <v>10</v>
      </c>
      <c r="D2887" t="s">
        <v>335</v>
      </c>
      <c r="E2887" t="s">
        <v>336</v>
      </c>
      <c r="F2887" t="s">
        <v>5687</v>
      </c>
      <c r="G2887" t="s">
        <v>5688</v>
      </c>
      <c r="H2887" t="s">
        <v>5689</v>
      </c>
    </row>
    <row r="2888" spans="1:8" x14ac:dyDescent="0.2">
      <c r="A2888" t="s">
        <v>8</v>
      </c>
      <c r="B2888" t="s">
        <v>9</v>
      </c>
      <c r="C2888" t="s">
        <v>10</v>
      </c>
      <c r="D2888" t="s">
        <v>184</v>
      </c>
      <c r="E2888" t="s">
        <v>185</v>
      </c>
      <c r="F2888" t="s">
        <v>5690</v>
      </c>
      <c r="G2888" t="s">
        <v>5691</v>
      </c>
      <c r="H2888" t="s">
        <v>5692</v>
      </c>
    </row>
    <row r="2889" spans="1:8" x14ac:dyDescent="0.2">
      <c r="A2889" t="s">
        <v>8</v>
      </c>
      <c r="B2889" t="s">
        <v>9</v>
      </c>
      <c r="C2889" t="s">
        <v>10</v>
      </c>
      <c r="D2889" t="s">
        <v>11</v>
      </c>
      <c r="E2889" t="s">
        <v>34</v>
      </c>
      <c r="F2889" t="s">
        <v>5693</v>
      </c>
      <c r="G2889" t="s">
        <v>5694</v>
      </c>
      <c r="H2889" t="s">
        <v>5695</v>
      </c>
    </row>
    <row r="2890" spans="1:8" x14ac:dyDescent="0.2">
      <c r="A2890" t="s">
        <v>8</v>
      </c>
      <c r="B2890" t="s">
        <v>9</v>
      </c>
      <c r="C2890" t="s">
        <v>10</v>
      </c>
      <c r="D2890" t="s">
        <v>11</v>
      </c>
      <c r="E2890" t="s">
        <v>234</v>
      </c>
      <c r="F2890" t="s">
        <v>5696</v>
      </c>
      <c r="G2890" t="s">
        <v>5697</v>
      </c>
      <c r="H2890" t="s">
        <v>5698</v>
      </c>
    </row>
    <row r="2891" spans="1:8" x14ac:dyDescent="0.2">
      <c r="A2891" t="s">
        <v>8</v>
      </c>
      <c r="B2891" t="s">
        <v>9</v>
      </c>
      <c r="C2891" t="s">
        <v>10</v>
      </c>
      <c r="D2891" t="s">
        <v>11</v>
      </c>
      <c r="E2891" t="s">
        <v>873</v>
      </c>
      <c r="F2891" t="s">
        <v>5699</v>
      </c>
      <c r="G2891" t="s">
        <v>5700</v>
      </c>
      <c r="H2891" t="s">
        <v>5701</v>
      </c>
    </row>
    <row r="2892" spans="1:8" x14ac:dyDescent="0.2">
      <c r="A2892" t="s">
        <v>8</v>
      </c>
      <c r="B2892" t="s">
        <v>9</v>
      </c>
      <c r="C2892" t="s">
        <v>10</v>
      </c>
      <c r="D2892" t="s">
        <v>11</v>
      </c>
      <c r="E2892" t="s">
        <v>873</v>
      </c>
      <c r="F2892" t="s">
        <v>5699</v>
      </c>
      <c r="G2892" t="s">
        <v>5700</v>
      </c>
      <c r="H2892" t="s">
        <v>5702</v>
      </c>
    </row>
    <row r="2893" spans="1:8" x14ac:dyDescent="0.2">
      <c r="A2893" t="s">
        <v>8</v>
      </c>
      <c r="B2893" t="s">
        <v>9</v>
      </c>
      <c r="C2893" t="s">
        <v>10</v>
      </c>
      <c r="D2893" t="s">
        <v>11</v>
      </c>
      <c r="E2893" t="s">
        <v>873</v>
      </c>
      <c r="F2893" t="s">
        <v>5699</v>
      </c>
      <c r="G2893" t="s">
        <v>4708</v>
      </c>
      <c r="H2893" t="s">
        <v>5703</v>
      </c>
    </row>
    <row r="2894" spans="1:8" x14ac:dyDescent="0.2">
      <c r="A2894" t="s">
        <v>8</v>
      </c>
      <c r="B2894" t="s">
        <v>9</v>
      </c>
      <c r="C2894" t="s">
        <v>10</v>
      </c>
      <c r="D2894" t="s">
        <v>11</v>
      </c>
      <c r="E2894" t="s">
        <v>873</v>
      </c>
      <c r="F2894" t="s">
        <v>5699</v>
      </c>
      <c r="G2894" t="s">
        <v>4708</v>
      </c>
      <c r="H2894" t="s">
        <v>877</v>
      </c>
    </row>
    <row r="2895" spans="1:8" x14ac:dyDescent="0.2">
      <c r="A2895" t="s">
        <v>8</v>
      </c>
      <c r="B2895" t="s">
        <v>9</v>
      </c>
      <c r="C2895" t="s">
        <v>10</v>
      </c>
      <c r="D2895" t="s">
        <v>11</v>
      </c>
      <c r="E2895" t="s">
        <v>873</v>
      </c>
      <c r="F2895" t="s">
        <v>5699</v>
      </c>
      <c r="G2895" t="s">
        <v>4708</v>
      </c>
      <c r="H2895" t="s">
        <v>5704</v>
      </c>
    </row>
    <row r="2896" spans="1:8" x14ac:dyDescent="0.2">
      <c r="A2896" t="s">
        <v>8</v>
      </c>
      <c r="B2896" t="s">
        <v>9</v>
      </c>
      <c r="C2896" t="s">
        <v>10</v>
      </c>
      <c r="D2896" t="s">
        <v>11</v>
      </c>
      <c r="E2896" t="s">
        <v>873</v>
      </c>
      <c r="F2896" t="s">
        <v>5699</v>
      </c>
      <c r="G2896" t="s">
        <v>239</v>
      </c>
      <c r="H2896" t="s">
        <v>5705</v>
      </c>
    </row>
    <row r="2897" spans="1:8" x14ac:dyDescent="0.2">
      <c r="A2897" t="s">
        <v>8</v>
      </c>
      <c r="B2897" t="s">
        <v>9</v>
      </c>
      <c r="C2897" t="s">
        <v>10</v>
      </c>
      <c r="D2897" t="s">
        <v>11</v>
      </c>
      <c r="E2897" t="s">
        <v>873</v>
      </c>
      <c r="F2897" t="s">
        <v>5699</v>
      </c>
      <c r="G2897" t="s">
        <v>239</v>
      </c>
      <c r="H2897" t="s">
        <v>5706</v>
      </c>
    </row>
    <row r="2898" spans="1:8" x14ac:dyDescent="0.2">
      <c r="A2898" t="s">
        <v>8</v>
      </c>
      <c r="B2898" t="s">
        <v>9</v>
      </c>
      <c r="C2898" t="s">
        <v>10</v>
      </c>
      <c r="D2898" t="s">
        <v>11</v>
      </c>
      <c r="E2898" t="s">
        <v>873</v>
      </c>
      <c r="F2898" t="s">
        <v>5699</v>
      </c>
      <c r="G2898" t="s">
        <v>5707</v>
      </c>
      <c r="H2898" t="s">
        <v>5708</v>
      </c>
    </row>
    <row r="2899" spans="1:8" x14ac:dyDescent="0.2">
      <c r="A2899" t="s">
        <v>8</v>
      </c>
      <c r="B2899" t="s">
        <v>9</v>
      </c>
      <c r="C2899" t="s">
        <v>10</v>
      </c>
      <c r="D2899" t="s">
        <v>11</v>
      </c>
      <c r="E2899" t="s">
        <v>873</v>
      </c>
      <c r="F2899" t="s">
        <v>5699</v>
      </c>
      <c r="G2899" t="s">
        <v>5707</v>
      </c>
      <c r="H2899" t="s">
        <v>5709</v>
      </c>
    </row>
    <row r="2900" spans="1:8" x14ac:dyDescent="0.2">
      <c r="A2900" t="s">
        <v>8</v>
      </c>
      <c r="B2900" t="s">
        <v>9</v>
      </c>
      <c r="C2900" t="s">
        <v>10</v>
      </c>
      <c r="D2900" t="s">
        <v>11</v>
      </c>
      <c r="E2900" t="s">
        <v>873</v>
      </c>
      <c r="F2900" t="s">
        <v>5699</v>
      </c>
      <c r="G2900" t="s">
        <v>5710</v>
      </c>
      <c r="H2900" t="s">
        <v>5702</v>
      </c>
    </row>
    <row r="2901" spans="1:8" x14ac:dyDescent="0.2">
      <c r="A2901" t="s">
        <v>8</v>
      </c>
      <c r="B2901" t="s">
        <v>9</v>
      </c>
      <c r="C2901" t="s">
        <v>10</v>
      </c>
      <c r="D2901" t="s">
        <v>11</v>
      </c>
      <c r="E2901" t="s">
        <v>12</v>
      </c>
      <c r="F2901" t="s">
        <v>5711</v>
      </c>
      <c r="G2901" t="s">
        <v>675</v>
      </c>
      <c r="H2901" t="s">
        <v>5712</v>
      </c>
    </row>
    <row r="2902" spans="1:8" x14ac:dyDescent="0.2">
      <c r="A2902" t="s">
        <v>8</v>
      </c>
      <c r="B2902" t="s">
        <v>9</v>
      </c>
      <c r="C2902" t="s">
        <v>10</v>
      </c>
      <c r="D2902" t="s">
        <v>11</v>
      </c>
      <c r="E2902" t="s">
        <v>12</v>
      </c>
      <c r="F2902" t="s">
        <v>5711</v>
      </c>
      <c r="G2902" t="s">
        <v>675</v>
      </c>
      <c r="H2902" t="s">
        <v>5713</v>
      </c>
    </row>
    <row r="2903" spans="1:8" x14ac:dyDescent="0.2">
      <c r="A2903" t="s">
        <v>8</v>
      </c>
      <c r="B2903" t="s">
        <v>9</v>
      </c>
      <c r="C2903" t="s">
        <v>10</v>
      </c>
      <c r="D2903" t="s">
        <v>11</v>
      </c>
      <c r="E2903" t="s">
        <v>12</v>
      </c>
      <c r="F2903" t="s">
        <v>5711</v>
      </c>
      <c r="G2903" t="s">
        <v>3703</v>
      </c>
      <c r="H2903" t="s">
        <v>5714</v>
      </c>
    </row>
    <row r="2904" spans="1:8" x14ac:dyDescent="0.2">
      <c r="A2904" t="s">
        <v>8</v>
      </c>
      <c r="B2904" t="s">
        <v>9</v>
      </c>
      <c r="C2904" t="s">
        <v>10</v>
      </c>
      <c r="D2904" t="s">
        <v>11</v>
      </c>
      <c r="E2904" t="s">
        <v>12</v>
      </c>
      <c r="F2904" t="s">
        <v>5711</v>
      </c>
      <c r="G2904" t="s">
        <v>3703</v>
      </c>
      <c r="H2904" t="s">
        <v>5715</v>
      </c>
    </row>
    <row r="2905" spans="1:8" x14ac:dyDescent="0.2">
      <c r="A2905" t="s">
        <v>8</v>
      </c>
      <c r="B2905" t="s">
        <v>9</v>
      </c>
      <c r="C2905" t="s">
        <v>10</v>
      </c>
      <c r="D2905" t="s">
        <v>11</v>
      </c>
      <c r="E2905" t="s">
        <v>12</v>
      </c>
      <c r="F2905" t="s">
        <v>5711</v>
      </c>
      <c r="G2905" t="s">
        <v>3066</v>
      </c>
      <c r="H2905" t="s">
        <v>2736</v>
      </c>
    </row>
    <row r="2906" spans="1:8" x14ac:dyDescent="0.2">
      <c r="A2906" t="s">
        <v>8</v>
      </c>
      <c r="B2906" t="s">
        <v>9</v>
      </c>
      <c r="C2906" t="s">
        <v>10</v>
      </c>
      <c r="D2906" t="s">
        <v>11</v>
      </c>
      <c r="E2906" t="s">
        <v>12</v>
      </c>
      <c r="F2906" t="s">
        <v>5711</v>
      </c>
      <c r="G2906" t="s">
        <v>3066</v>
      </c>
      <c r="H2906" t="s">
        <v>5716</v>
      </c>
    </row>
    <row r="2907" spans="1:8" x14ac:dyDescent="0.2">
      <c r="A2907" t="s">
        <v>8</v>
      </c>
      <c r="B2907" t="s">
        <v>9</v>
      </c>
      <c r="C2907" t="s">
        <v>10</v>
      </c>
      <c r="D2907" t="s">
        <v>93</v>
      </c>
      <c r="E2907" t="s">
        <v>94</v>
      </c>
      <c r="F2907" t="s">
        <v>5717</v>
      </c>
      <c r="G2907" t="s">
        <v>4788</v>
      </c>
      <c r="H2907" t="s">
        <v>5718</v>
      </c>
    </row>
    <row r="2908" spans="1:8" x14ac:dyDescent="0.2">
      <c r="A2908" t="s">
        <v>8</v>
      </c>
      <c r="B2908" t="s">
        <v>9</v>
      </c>
      <c r="C2908" t="s">
        <v>10</v>
      </c>
      <c r="D2908" t="s">
        <v>93</v>
      </c>
      <c r="E2908" t="s">
        <v>94</v>
      </c>
      <c r="F2908" t="s">
        <v>5717</v>
      </c>
      <c r="G2908" t="s">
        <v>5719</v>
      </c>
      <c r="H2908" t="s">
        <v>5720</v>
      </c>
    </row>
    <row r="2909" spans="1:8" x14ac:dyDescent="0.2">
      <c r="A2909" t="s">
        <v>8</v>
      </c>
      <c r="B2909" t="s">
        <v>9</v>
      </c>
      <c r="C2909" t="s">
        <v>10</v>
      </c>
      <c r="D2909" t="s">
        <v>11</v>
      </c>
      <c r="E2909" t="s">
        <v>234</v>
      </c>
      <c r="F2909" t="s">
        <v>5721</v>
      </c>
      <c r="G2909" t="s">
        <v>5722</v>
      </c>
      <c r="H2909" t="s">
        <v>5723</v>
      </c>
    </row>
    <row r="2910" spans="1:8" x14ac:dyDescent="0.2">
      <c r="A2910" t="s">
        <v>8</v>
      </c>
      <c r="B2910" t="s">
        <v>9</v>
      </c>
      <c r="C2910" t="s">
        <v>10</v>
      </c>
      <c r="D2910" t="s">
        <v>11</v>
      </c>
      <c r="E2910" t="s">
        <v>469</v>
      </c>
      <c r="F2910" t="s">
        <v>5724</v>
      </c>
      <c r="G2910" t="s">
        <v>657</v>
      </c>
      <c r="H2910" t="s">
        <v>5725</v>
      </c>
    </row>
    <row r="2911" spans="1:8" x14ac:dyDescent="0.2">
      <c r="A2911" t="s">
        <v>8</v>
      </c>
      <c r="B2911" t="s">
        <v>9</v>
      </c>
      <c r="C2911" t="s">
        <v>10</v>
      </c>
      <c r="D2911" t="s">
        <v>82</v>
      </c>
      <c r="E2911" t="s">
        <v>498</v>
      </c>
      <c r="F2911" t="s">
        <v>5726</v>
      </c>
      <c r="G2911" t="s">
        <v>5727</v>
      </c>
      <c r="H2911" t="s">
        <v>5728</v>
      </c>
    </row>
    <row r="2912" spans="1:8" x14ac:dyDescent="0.2">
      <c r="A2912" t="s">
        <v>8</v>
      </c>
      <c r="B2912" t="s">
        <v>9</v>
      </c>
      <c r="C2912" t="s">
        <v>10</v>
      </c>
      <c r="D2912" t="s">
        <v>82</v>
      </c>
      <c r="E2912" t="s">
        <v>498</v>
      </c>
      <c r="F2912" t="s">
        <v>5726</v>
      </c>
      <c r="G2912" t="s">
        <v>5729</v>
      </c>
      <c r="H2912" t="s">
        <v>5730</v>
      </c>
    </row>
    <row r="2913" spans="1:8" x14ac:dyDescent="0.2">
      <c r="A2913" t="s">
        <v>8</v>
      </c>
      <c r="B2913" t="s">
        <v>9</v>
      </c>
      <c r="C2913" t="s">
        <v>10</v>
      </c>
      <c r="D2913" t="s">
        <v>82</v>
      </c>
      <c r="E2913" t="s">
        <v>498</v>
      </c>
      <c r="F2913" t="s">
        <v>5726</v>
      </c>
      <c r="G2913" t="s">
        <v>678</v>
      </c>
      <c r="H2913" t="s">
        <v>5731</v>
      </c>
    </row>
    <row r="2914" spans="1:8" x14ac:dyDescent="0.2">
      <c r="A2914" t="s">
        <v>8</v>
      </c>
      <c r="B2914" t="s">
        <v>9</v>
      </c>
      <c r="C2914" t="s">
        <v>10</v>
      </c>
      <c r="D2914" t="s">
        <v>82</v>
      </c>
      <c r="E2914" t="s">
        <v>498</v>
      </c>
      <c r="F2914" t="s">
        <v>5726</v>
      </c>
      <c r="G2914" t="s">
        <v>678</v>
      </c>
      <c r="H2914" t="s">
        <v>5732</v>
      </c>
    </row>
    <row r="2915" spans="1:8" x14ac:dyDescent="0.2">
      <c r="A2915" t="s">
        <v>8</v>
      </c>
      <c r="B2915" t="s">
        <v>9</v>
      </c>
      <c r="C2915" t="s">
        <v>10</v>
      </c>
      <c r="D2915" t="s">
        <v>184</v>
      </c>
      <c r="E2915" t="s">
        <v>185</v>
      </c>
      <c r="F2915" t="s">
        <v>5733</v>
      </c>
      <c r="G2915" t="s">
        <v>91</v>
      </c>
      <c r="H2915" t="s">
        <v>5734</v>
      </c>
    </row>
    <row r="2916" spans="1:8" x14ac:dyDescent="0.2">
      <c r="A2916" t="s">
        <v>8</v>
      </c>
      <c r="B2916" t="s">
        <v>9</v>
      </c>
      <c r="C2916" t="s">
        <v>10</v>
      </c>
      <c r="D2916" t="s">
        <v>11</v>
      </c>
      <c r="E2916" t="s">
        <v>469</v>
      </c>
      <c r="F2916" t="s">
        <v>5735</v>
      </c>
      <c r="G2916" t="s">
        <v>5736</v>
      </c>
      <c r="H2916" t="s">
        <v>5737</v>
      </c>
    </row>
    <row r="2917" spans="1:8" x14ac:dyDescent="0.2">
      <c r="A2917" t="s">
        <v>8</v>
      </c>
      <c r="B2917" t="s">
        <v>9</v>
      </c>
      <c r="C2917" t="s">
        <v>10</v>
      </c>
      <c r="D2917" t="s">
        <v>11</v>
      </c>
      <c r="E2917" t="s">
        <v>469</v>
      </c>
      <c r="F2917" t="s">
        <v>5735</v>
      </c>
      <c r="G2917" t="s">
        <v>218</v>
      </c>
      <c r="H2917" t="s">
        <v>5738</v>
      </c>
    </row>
    <row r="2918" spans="1:8" x14ac:dyDescent="0.2">
      <c r="A2918" t="s">
        <v>8</v>
      </c>
      <c r="B2918" t="s">
        <v>9</v>
      </c>
      <c r="C2918" t="s">
        <v>10</v>
      </c>
      <c r="D2918" t="s">
        <v>11</v>
      </c>
      <c r="E2918" t="s">
        <v>469</v>
      </c>
      <c r="F2918" t="s">
        <v>5735</v>
      </c>
      <c r="G2918" t="s">
        <v>218</v>
      </c>
      <c r="H2918" t="s">
        <v>5739</v>
      </c>
    </row>
    <row r="2919" spans="1:8" x14ac:dyDescent="0.2">
      <c r="A2919" t="s">
        <v>8</v>
      </c>
      <c r="B2919" t="s">
        <v>9</v>
      </c>
      <c r="C2919" t="s">
        <v>10</v>
      </c>
      <c r="D2919" t="s">
        <v>82</v>
      </c>
      <c r="E2919" t="s">
        <v>498</v>
      </c>
      <c r="F2919" t="s">
        <v>5740</v>
      </c>
      <c r="G2919" t="s">
        <v>5741</v>
      </c>
      <c r="H2919" t="s">
        <v>5742</v>
      </c>
    </row>
    <row r="2920" spans="1:8" x14ac:dyDescent="0.2">
      <c r="A2920" t="s">
        <v>8</v>
      </c>
      <c r="B2920" t="s">
        <v>9</v>
      </c>
      <c r="C2920" t="s">
        <v>10</v>
      </c>
      <c r="D2920" t="s">
        <v>82</v>
      </c>
      <c r="E2920" t="s">
        <v>498</v>
      </c>
      <c r="F2920" t="s">
        <v>5740</v>
      </c>
      <c r="G2920" t="s">
        <v>5743</v>
      </c>
      <c r="H2920" t="s">
        <v>5744</v>
      </c>
    </row>
    <row r="2921" spans="1:8" x14ac:dyDescent="0.2">
      <c r="A2921" t="s">
        <v>8</v>
      </c>
      <c r="B2921" t="s">
        <v>9</v>
      </c>
      <c r="C2921" t="s">
        <v>10</v>
      </c>
      <c r="D2921" t="s">
        <v>82</v>
      </c>
      <c r="E2921" t="s">
        <v>498</v>
      </c>
      <c r="F2921" t="s">
        <v>5745</v>
      </c>
      <c r="G2921" t="s">
        <v>5746</v>
      </c>
      <c r="H2921" t="s">
        <v>5747</v>
      </c>
    </row>
    <row r="2922" spans="1:8" x14ac:dyDescent="0.2">
      <c r="A2922" t="s">
        <v>8</v>
      </c>
      <c r="B2922" t="s">
        <v>9</v>
      </c>
      <c r="C2922" t="s">
        <v>10</v>
      </c>
      <c r="D2922" t="s">
        <v>82</v>
      </c>
      <c r="E2922" t="s">
        <v>498</v>
      </c>
      <c r="F2922" t="s">
        <v>5745</v>
      </c>
      <c r="G2922" t="s">
        <v>5746</v>
      </c>
      <c r="H2922" t="s">
        <v>5748</v>
      </c>
    </row>
    <row r="2923" spans="1:8" x14ac:dyDescent="0.2">
      <c r="A2923" t="s">
        <v>8</v>
      </c>
      <c r="B2923" t="s">
        <v>9</v>
      </c>
      <c r="C2923" t="s">
        <v>10</v>
      </c>
      <c r="D2923" t="s">
        <v>707</v>
      </c>
      <c r="E2923" t="s">
        <v>5749</v>
      </c>
      <c r="F2923" t="s">
        <v>5750</v>
      </c>
      <c r="G2923" t="s">
        <v>5751</v>
      </c>
      <c r="H2923" t="s">
        <v>5752</v>
      </c>
    </row>
    <row r="2924" spans="1:8" x14ac:dyDescent="0.2">
      <c r="A2924" t="s">
        <v>8</v>
      </c>
      <c r="B2924" t="s">
        <v>9</v>
      </c>
      <c r="C2924" t="s">
        <v>10</v>
      </c>
      <c r="D2924" t="s">
        <v>11</v>
      </c>
      <c r="E2924" t="s">
        <v>34</v>
      </c>
      <c r="F2924" t="s">
        <v>5753</v>
      </c>
      <c r="G2924" t="s">
        <v>5754</v>
      </c>
      <c r="H2924" t="s">
        <v>5755</v>
      </c>
    </row>
    <row r="2925" spans="1:8" x14ac:dyDescent="0.2">
      <c r="A2925" t="s">
        <v>8</v>
      </c>
      <c r="B2925" t="s">
        <v>9</v>
      </c>
      <c r="C2925" t="s">
        <v>10</v>
      </c>
      <c r="D2925" t="s">
        <v>82</v>
      </c>
      <c r="E2925" t="s">
        <v>868</v>
      </c>
      <c r="F2925" t="s">
        <v>5756</v>
      </c>
      <c r="G2925" t="s">
        <v>5757</v>
      </c>
      <c r="H2925" t="s">
        <v>5758</v>
      </c>
    </row>
    <row r="2926" spans="1:8" x14ac:dyDescent="0.2">
      <c r="A2926" t="s">
        <v>8</v>
      </c>
      <c r="B2926" t="s">
        <v>9</v>
      </c>
      <c r="C2926" t="s">
        <v>10</v>
      </c>
      <c r="D2926" t="s">
        <v>82</v>
      </c>
      <c r="E2926" t="s">
        <v>868</v>
      </c>
      <c r="F2926" t="s">
        <v>5756</v>
      </c>
      <c r="G2926" t="s">
        <v>5757</v>
      </c>
      <c r="H2926" t="s">
        <v>5759</v>
      </c>
    </row>
    <row r="2927" spans="1:8" x14ac:dyDescent="0.2">
      <c r="A2927" t="s">
        <v>8</v>
      </c>
      <c r="B2927" t="s">
        <v>9</v>
      </c>
      <c r="C2927" t="s">
        <v>10</v>
      </c>
      <c r="D2927" t="s">
        <v>82</v>
      </c>
      <c r="E2927" t="s">
        <v>868</v>
      </c>
      <c r="F2927" t="s">
        <v>5756</v>
      </c>
      <c r="G2927" t="s">
        <v>5757</v>
      </c>
      <c r="H2927" t="s">
        <v>5760</v>
      </c>
    </row>
    <row r="2928" spans="1:8" x14ac:dyDescent="0.2">
      <c r="A2928" t="s">
        <v>8</v>
      </c>
      <c r="B2928" t="s">
        <v>9</v>
      </c>
      <c r="C2928" t="s">
        <v>10</v>
      </c>
      <c r="D2928" t="s">
        <v>82</v>
      </c>
      <c r="E2928" t="s">
        <v>868</v>
      </c>
      <c r="F2928" t="s">
        <v>5756</v>
      </c>
      <c r="G2928" t="s">
        <v>5761</v>
      </c>
      <c r="H2928" t="s">
        <v>5758</v>
      </c>
    </row>
    <row r="2929" spans="1:8" x14ac:dyDescent="0.2">
      <c r="A2929" t="s">
        <v>8</v>
      </c>
      <c r="B2929" t="s">
        <v>9</v>
      </c>
      <c r="C2929" t="s">
        <v>10</v>
      </c>
      <c r="D2929" t="s">
        <v>82</v>
      </c>
      <c r="E2929" t="s">
        <v>868</v>
      </c>
      <c r="F2929" t="s">
        <v>5756</v>
      </c>
      <c r="G2929" t="s">
        <v>5762</v>
      </c>
      <c r="H2929" t="s">
        <v>5763</v>
      </c>
    </row>
    <row r="2930" spans="1:8" x14ac:dyDescent="0.2">
      <c r="A2930" t="s">
        <v>8</v>
      </c>
      <c r="B2930" t="s">
        <v>9</v>
      </c>
      <c r="C2930" t="s">
        <v>10</v>
      </c>
      <c r="D2930" t="s">
        <v>82</v>
      </c>
      <c r="E2930" t="s">
        <v>868</v>
      </c>
      <c r="F2930" t="s">
        <v>5756</v>
      </c>
      <c r="G2930" t="s">
        <v>5762</v>
      </c>
      <c r="H2930" t="s">
        <v>5764</v>
      </c>
    </row>
    <row r="2931" spans="1:8" x14ac:dyDescent="0.2">
      <c r="A2931" t="s">
        <v>8</v>
      </c>
      <c r="B2931" t="s">
        <v>9</v>
      </c>
      <c r="C2931" t="s">
        <v>10</v>
      </c>
      <c r="D2931" t="s">
        <v>82</v>
      </c>
      <c r="E2931" t="s">
        <v>868</v>
      </c>
      <c r="F2931" t="s">
        <v>5756</v>
      </c>
      <c r="G2931" t="s">
        <v>509</v>
      </c>
      <c r="H2931" t="s">
        <v>5765</v>
      </c>
    </row>
    <row r="2932" spans="1:8" x14ac:dyDescent="0.2">
      <c r="A2932" t="s">
        <v>8</v>
      </c>
      <c r="B2932" t="s">
        <v>9</v>
      </c>
      <c r="C2932" t="s">
        <v>10</v>
      </c>
      <c r="D2932" t="s">
        <v>82</v>
      </c>
      <c r="E2932" t="s">
        <v>1014</v>
      </c>
      <c r="F2932" t="s">
        <v>5766</v>
      </c>
      <c r="G2932" t="s">
        <v>5767</v>
      </c>
      <c r="H2932" t="s">
        <v>5768</v>
      </c>
    </row>
    <row r="2933" spans="1:8" x14ac:dyDescent="0.2">
      <c r="A2933" t="s">
        <v>8</v>
      </c>
      <c r="B2933" t="s">
        <v>9</v>
      </c>
      <c r="C2933" t="s">
        <v>10</v>
      </c>
      <c r="D2933" t="s">
        <v>82</v>
      </c>
      <c r="E2933" t="s">
        <v>1014</v>
      </c>
      <c r="F2933" t="s">
        <v>5766</v>
      </c>
      <c r="G2933" t="s">
        <v>5769</v>
      </c>
      <c r="H2933" t="s">
        <v>5770</v>
      </c>
    </row>
    <row r="2934" spans="1:8" x14ac:dyDescent="0.2">
      <c r="A2934" t="s">
        <v>8</v>
      </c>
      <c r="B2934" t="s">
        <v>9</v>
      </c>
      <c r="C2934" t="s">
        <v>10</v>
      </c>
      <c r="D2934" t="s">
        <v>82</v>
      </c>
      <c r="E2934" t="s">
        <v>1014</v>
      </c>
      <c r="F2934" t="s">
        <v>5766</v>
      </c>
      <c r="G2934" t="s">
        <v>5769</v>
      </c>
      <c r="H2934" t="s">
        <v>5771</v>
      </c>
    </row>
    <row r="2935" spans="1:8" x14ac:dyDescent="0.2">
      <c r="A2935" t="s">
        <v>8</v>
      </c>
      <c r="B2935" t="s">
        <v>9</v>
      </c>
      <c r="C2935" t="s">
        <v>10</v>
      </c>
      <c r="D2935" t="s">
        <v>82</v>
      </c>
      <c r="E2935" t="s">
        <v>1014</v>
      </c>
      <c r="F2935" t="s">
        <v>5766</v>
      </c>
      <c r="G2935" t="s">
        <v>5772</v>
      </c>
      <c r="H2935" t="s">
        <v>5773</v>
      </c>
    </row>
    <row r="2936" spans="1:8" x14ac:dyDescent="0.2">
      <c r="A2936" t="s">
        <v>8</v>
      </c>
      <c r="B2936" t="s">
        <v>9</v>
      </c>
      <c r="C2936" t="s">
        <v>10</v>
      </c>
      <c r="D2936" t="s">
        <v>82</v>
      </c>
      <c r="E2936" t="s">
        <v>1014</v>
      </c>
      <c r="F2936" t="s">
        <v>5766</v>
      </c>
      <c r="G2936" t="s">
        <v>1029</v>
      </c>
      <c r="H2936" t="s">
        <v>5774</v>
      </c>
    </row>
    <row r="2937" spans="1:8" x14ac:dyDescent="0.2">
      <c r="A2937" t="s">
        <v>8</v>
      </c>
      <c r="B2937" t="s">
        <v>9</v>
      </c>
      <c r="C2937" t="s">
        <v>10</v>
      </c>
      <c r="D2937" t="s">
        <v>11</v>
      </c>
      <c r="E2937" t="s">
        <v>12</v>
      </c>
      <c r="F2937" t="s">
        <v>5775</v>
      </c>
      <c r="G2937" t="s">
        <v>272</v>
      </c>
      <c r="H2937" t="s">
        <v>5776</v>
      </c>
    </row>
    <row r="2938" spans="1:8" x14ac:dyDescent="0.2">
      <c r="A2938" t="s">
        <v>8</v>
      </c>
      <c r="B2938" t="s">
        <v>9</v>
      </c>
      <c r="C2938" t="s">
        <v>10</v>
      </c>
      <c r="D2938" t="s">
        <v>11</v>
      </c>
      <c r="E2938" t="s">
        <v>12</v>
      </c>
      <c r="F2938" t="s">
        <v>5775</v>
      </c>
      <c r="G2938" t="s">
        <v>5777</v>
      </c>
      <c r="H2938" t="s">
        <v>5778</v>
      </c>
    </row>
    <row r="2939" spans="1:8" x14ac:dyDescent="0.2">
      <c r="A2939" t="s">
        <v>8</v>
      </c>
      <c r="B2939" t="s">
        <v>9</v>
      </c>
      <c r="C2939" t="s">
        <v>10</v>
      </c>
      <c r="D2939" t="s">
        <v>11</v>
      </c>
      <c r="E2939" t="s">
        <v>12</v>
      </c>
      <c r="F2939" t="s">
        <v>5779</v>
      </c>
      <c r="G2939" t="s">
        <v>3370</v>
      </c>
      <c r="H2939" t="s">
        <v>5780</v>
      </c>
    </row>
    <row r="2940" spans="1:8" x14ac:dyDescent="0.2">
      <c r="A2940" t="s">
        <v>8</v>
      </c>
      <c r="B2940" t="s">
        <v>9</v>
      </c>
      <c r="C2940" t="s">
        <v>10</v>
      </c>
      <c r="D2940" t="s">
        <v>11</v>
      </c>
      <c r="E2940" t="s">
        <v>12</v>
      </c>
      <c r="F2940" t="s">
        <v>5779</v>
      </c>
      <c r="G2940" t="s">
        <v>3370</v>
      </c>
      <c r="H2940" t="s">
        <v>5781</v>
      </c>
    </row>
    <row r="2941" spans="1:8" x14ac:dyDescent="0.2">
      <c r="A2941" t="s">
        <v>8</v>
      </c>
      <c r="B2941" t="s">
        <v>9</v>
      </c>
      <c r="C2941" t="s">
        <v>10</v>
      </c>
      <c r="D2941" t="s">
        <v>11</v>
      </c>
      <c r="E2941" t="s">
        <v>12</v>
      </c>
      <c r="F2941" t="s">
        <v>5779</v>
      </c>
      <c r="G2941" t="s">
        <v>2958</v>
      </c>
      <c r="H2941" t="s">
        <v>5782</v>
      </c>
    </row>
    <row r="2942" spans="1:8" x14ac:dyDescent="0.2">
      <c r="A2942" t="s">
        <v>8</v>
      </c>
      <c r="B2942" t="s">
        <v>9</v>
      </c>
      <c r="C2942" t="s">
        <v>10</v>
      </c>
      <c r="D2942" t="s">
        <v>11</v>
      </c>
      <c r="E2942" t="s">
        <v>12</v>
      </c>
      <c r="F2942" t="s">
        <v>5779</v>
      </c>
      <c r="G2942" t="s">
        <v>2958</v>
      </c>
      <c r="H2942" t="s">
        <v>1940</v>
      </c>
    </row>
    <row r="2943" spans="1:8" x14ac:dyDescent="0.2">
      <c r="A2943" t="s">
        <v>8</v>
      </c>
      <c r="B2943" t="s">
        <v>9</v>
      </c>
      <c r="C2943" t="s">
        <v>10</v>
      </c>
      <c r="D2943" t="s">
        <v>11</v>
      </c>
      <c r="E2943" t="s">
        <v>12</v>
      </c>
      <c r="F2943" t="s">
        <v>5779</v>
      </c>
      <c r="G2943" t="s">
        <v>2958</v>
      </c>
      <c r="H2943" t="s">
        <v>5783</v>
      </c>
    </row>
    <row r="2944" spans="1:8" x14ac:dyDescent="0.2">
      <c r="A2944" t="s">
        <v>8</v>
      </c>
      <c r="B2944" t="s">
        <v>9</v>
      </c>
      <c r="C2944" t="s">
        <v>10</v>
      </c>
      <c r="D2944" t="s">
        <v>11</v>
      </c>
      <c r="E2944" t="s">
        <v>12</v>
      </c>
      <c r="F2944" t="s">
        <v>5779</v>
      </c>
      <c r="G2944" t="s">
        <v>3365</v>
      </c>
      <c r="H2944" t="s">
        <v>5784</v>
      </c>
    </row>
    <row r="2945" spans="1:8" x14ac:dyDescent="0.2">
      <c r="A2945" t="s">
        <v>8</v>
      </c>
      <c r="B2945" t="s">
        <v>9</v>
      </c>
      <c r="C2945" t="s">
        <v>10</v>
      </c>
      <c r="D2945" t="s">
        <v>180</v>
      </c>
      <c r="E2945" t="s">
        <v>4990</v>
      </c>
      <c r="F2945" t="s">
        <v>5785</v>
      </c>
      <c r="G2945" t="s">
        <v>5786</v>
      </c>
      <c r="H2945" t="s">
        <v>5787</v>
      </c>
    </row>
    <row r="2946" spans="1:8" x14ac:dyDescent="0.2">
      <c r="A2946" t="s">
        <v>8</v>
      </c>
      <c r="B2946" t="s">
        <v>9</v>
      </c>
      <c r="C2946" t="s">
        <v>10</v>
      </c>
      <c r="D2946" t="s">
        <v>82</v>
      </c>
      <c r="E2946" t="s">
        <v>498</v>
      </c>
      <c r="F2946" t="s">
        <v>5788</v>
      </c>
      <c r="G2946" t="s">
        <v>5789</v>
      </c>
      <c r="H2946" t="s">
        <v>5790</v>
      </c>
    </row>
    <row r="2947" spans="1:8" x14ac:dyDescent="0.2">
      <c r="A2947" t="s">
        <v>8</v>
      </c>
      <c r="B2947" t="s">
        <v>9</v>
      </c>
      <c r="C2947" t="s">
        <v>10</v>
      </c>
      <c r="D2947" t="s">
        <v>189</v>
      </c>
      <c r="E2947" t="s">
        <v>190</v>
      </c>
      <c r="F2947" t="s">
        <v>5791</v>
      </c>
      <c r="G2947" t="s">
        <v>5792</v>
      </c>
      <c r="H2947" t="s">
        <v>5793</v>
      </c>
    </row>
    <row r="2948" spans="1:8" x14ac:dyDescent="0.2">
      <c r="A2948" t="s">
        <v>8</v>
      </c>
      <c r="B2948" t="s">
        <v>9</v>
      </c>
      <c r="C2948" t="s">
        <v>10</v>
      </c>
      <c r="D2948" t="s">
        <v>189</v>
      </c>
      <c r="E2948" t="s">
        <v>190</v>
      </c>
      <c r="F2948" t="s">
        <v>5791</v>
      </c>
      <c r="G2948" t="s">
        <v>5794</v>
      </c>
      <c r="H2948" t="s">
        <v>222</v>
      </c>
    </row>
    <row r="2949" spans="1:8" x14ac:dyDescent="0.2">
      <c r="A2949" t="s">
        <v>8</v>
      </c>
      <c r="B2949" t="s">
        <v>9</v>
      </c>
      <c r="C2949" t="s">
        <v>10</v>
      </c>
      <c r="D2949" t="s">
        <v>189</v>
      </c>
      <c r="E2949" t="s">
        <v>190</v>
      </c>
      <c r="F2949" t="s">
        <v>5791</v>
      </c>
      <c r="G2949" t="s">
        <v>5795</v>
      </c>
      <c r="H2949" t="s">
        <v>222</v>
      </c>
    </row>
    <row r="2950" spans="1:8" x14ac:dyDescent="0.2">
      <c r="A2950" t="s">
        <v>8</v>
      </c>
      <c r="B2950" t="s">
        <v>9</v>
      </c>
      <c r="C2950" t="s">
        <v>10</v>
      </c>
      <c r="D2950" t="s">
        <v>189</v>
      </c>
      <c r="E2950" t="s">
        <v>190</v>
      </c>
      <c r="F2950" t="s">
        <v>5791</v>
      </c>
      <c r="G2950" t="s">
        <v>5795</v>
      </c>
      <c r="H2950" t="s">
        <v>222</v>
      </c>
    </row>
    <row r="2951" spans="1:8" x14ac:dyDescent="0.2">
      <c r="A2951" t="s">
        <v>8</v>
      </c>
      <c r="B2951" t="s">
        <v>9</v>
      </c>
      <c r="C2951" t="s">
        <v>10</v>
      </c>
      <c r="D2951" t="s">
        <v>82</v>
      </c>
      <c r="E2951" t="s">
        <v>498</v>
      </c>
      <c r="F2951" t="s">
        <v>5796</v>
      </c>
      <c r="G2951" t="s">
        <v>5797</v>
      </c>
      <c r="H2951" t="s">
        <v>5798</v>
      </c>
    </row>
    <row r="2952" spans="1:8" x14ac:dyDescent="0.2">
      <c r="A2952" t="s">
        <v>8</v>
      </c>
      <c r="B2952" t="s">
        <v>9</v>
      </c>
      <c r="C2952" t="s">
        <v>10</v>
      </c>
      <c r="D2952" t="s">
        <v>82</v>
      </c>
      <c r="E2952" t="s">
        <v>498</v>
      </c>
      <c r="F2952" t="s">
        <v>5796</v>
      </c>
      <c r="G2952" t="s">
        <v>5799</v>
      </c>
      <c r="H2952" t="s">
        <v>5800</v>
      </c>
    </row>
    <row r="2953" spans="1:8" x14ac:dyDescent="0.2">
      <c r="A2953" t="s">
        <v>8</v>
      </c>
      <c r="B2953" t="s">
        <v>9</v>
      </c>
      <c r="C2953" t="s">
        <v>10</v>
      </c>
      <c r="D2953" t="s">
        <v>123</v>
      </c>
      <c r="E2953" t="s">
        <v>621</v>
      </c>
      <c r="F2953" t="s">
        <v>5801</v>
      </c>
      <c r="G2953" t="s">
        <v>32</v>
      </c>
      <c r="H2953" t="s">
        <v>5802</v>
      </c>
    </row>
    <row r="2954" spans="1:8" x14ac:dyDescent="0.2">
      <c r="A2954" t="s">
        <v>8</v>
      </c>
      <c r="B2954" t="s">
        <v>9</v>
      </c>
      <c r="C2954" t="s">
        <v>10</v>
      </c>
      <c r="D2954" t="s">
        <v>123</v>
      </c>
      <c r="E2954" t="s">
        <v>621</v>
      </c>
      <c r="F2954" t="s">
        <v>5801</v>
      </c>
      <c r="G2954" t="s">
        <v>176</v>
      </c>
      <c r="H2954" t="s">
        <v>5803</v>
      </c>
    </row>
    <row r="2955" spans="1:8" x14ac:dyDescent="0.2">
      <c r="A2955" t="s">
        <v>8</v>
      </c>
      <c r="B2955" t="s">
        <v>9</v>
      </c>
      <c r="C2955" t="s">
        <v>10</v>
      </c>
      <c r="D2955" t="s">
        <v>285</v>
      </c>
      <c r="E2955" t="s">
        <v>286</v>
      </c>
      <c r="F2955" t="s">
        <v>5804</v>
      </c>
      <c r="G2955" t="s">
        <v>5805</v>
      </c>
      <c r="H2955" t="s">
        <v>365</v>
      </c>
    </row>
    <row r="2956" spans="1:8" x14ac:dyDescent="0.2">
      <c r="A2956" t="s">
        <v>8</v>
      </c>
      <c r="B2956" t="s">
        <v>9</v>
      </c>
      <c r="C2956" t="s">
        <v>10</v>
      </c>
      <c r="D2956" t="s">
        <v>11</v>
      </c>
      <c r="E2956" t="s">
        <v>5806</v>
      </c>
      <c r="F2956" t="s">
        <v>5807</v>
      </c>
      <c r="G2956" t="s">
        <v>5808</v>
      </c>
      <c r="H2956" t="s">
        <v>5809</v>
      </c>
    </row>
    <row r="2957" spans="1:8" x14ac:dyDescent="0.2">
      <c r="A2957" t="s">
        <v>8</v>
      </c>
      <c r="B2957" t="s">
        <v>9</v>
      </c>
      <c r="C2957" t="s">
        <v>10</v>
      </c>
      <c r="D2957" t="s">
        <v>11</v>
      </c>
      <c r="E2957" t="s">
        <v>5806</v>
      </c>
      <c r="F2957" t="s">
        <v>5807</v>
      </c>
      <c r="G2957" t="s">
        <v>5810</v>
      </c>
      <c r="H2957" t="s">
        <v>5811</v>
      </c>
    </row>
    <row r="2958" spans="1:8" x14ac:dyDescent="0.2">
      <c r="A2958" t="s">
        <v>8</v>
      </c>
      <c r="B2958" t="s">
        <v>9</v>
      </c>
      <c r="C2958" t="s">
        <v>10</v>
      </c>
      <c r="D2958" t="s">
        <v>11</v>
      </c>
      <c r="E2958" t="s">
        <v>5806</v>
      </c>
      <c r="F2958" t="s">
        <v>5807</v>
      </c>
      <c r="G2958" t="s">
        <v>5810</v>
      </c>
      <c r="H2958" t="s">
        <v>5812</v>
      </c>
    </row>
    <row r="2959" spans="1:8" x14ac:dyDescent="0.2">
      <c r="A2959" t="s">
        <v>8</v>
      </c>
      <c r="B2959" t="s">
        <v>9</v>
      </c>
      <c r="C2959" t="s">
        <v>10</v>
      </c>
      <c r="D2959" t="s">
        <v>11</v>
      </c>
      <c r="E2959" t="s">
        <v>5806</v>
      </c>
      <c r="F2959" t="s">
        <v>5807</v>
      </c>
      <c r="G2959" t="s">
        <v>5813</v>
      </c>
      <c r="H2959" t="s">
        <v>5814</v>
      </c>
    </row>
    <row r="2960" spans="1:8" x14ac:dyDescent="0.2">
      <c r="A2960" t="s">
        <v>8</v>
      </c>
      <c r="B2960" t="s">
        <v>9</v>
      </c>
      <c r="C2960" t="s">
        <v>10</v>
      </c>
      <c r="D2960" t="s">
        <v>11</v>
      </c>
      <c r="E2960" t="s">
        <v>5806</v>
      </c>
      <c r="F2960" t="s">
        <v>5807</v>
      </c>
      <c r="G2960" t="s">
        <v>5815</v>
      </c>
      <c r="H2960" t="s">
        <v>5816</v>
      </c>
    </row>
    <row r="2961" spans="1:8" x14ac:dyDescent="0.2">
      <c r="A2961" t="s">
        <v>8</v>
      </c>
      <c r="B2961" t="s">
        <v>9</v>
      </c>
      <c r="C2961" t="s">
        <v>10</v>
      </c>
      <c r="D2961" t="s">
        <v>93</v>
      </c>
      <c r="E2961" t="s">
        <v>94</v>
      </c>
      <c r="F2961" t="s">
        <v>5817</v>
      </c>
      <c r="G2961" t="s">
        <v>5174</v>
      </c>
      <c r="H2961" t="s">
        <v>5818</v>
      </c>
    </row>
    <row r="2962" spans="1:8" x14ac:dyDescent="0.2">
      <c r="A2962" t="s">
        <v>8</v>
      </c>
      <c r="B2962" t="s">
        <v>9</v>
      </c>
      <c r="C2962" t="s">
        <v>10</v>
      </c>
      <c r="D2962" t="s">
        <v>82</v>
      </c>
      <c r="E2962" t="s">
        <v>3463</v>
      </c>
      <c r="F2962" t="s">
        <v>5819</v>
      </c>
      <c r="G2962" t="s">
        <v>4359</v>
      </c>
      <c r="H2962" t="s">
        <v>5820</v>
      </c>
    </row>
    <row r="2963" spans="1:8" x14ac:dyDescent="0.2">
      <c r="A2963" t="s">
        <v>8</v>
      </c>
      <c r="B2963" t="s">
        <v>9</v>
      </c>
      <c r="C2963" t="s">
        <v>10</v>
      </c>
      <c r="D2963" t="s">
        <v>82</v>
      </c>
      <c r="E2963" t="s">
        <v>3463</v>
      </c>
      <c r="F2963" t="s">
        <v>5819</v>
      </c>
      <c r="G2963" t="s">
        <v>4359</v>
      </c>
      <c r="H2963" t="s">
        <v>5821</v>
      </c>
    </row>
    <row r="2964" spans="1:8" x14ac:dyDescent="0.2">
      <c r="A2964" t="s">
        <v>8</v>
      </c>
      <c r="B2964" t="s">
        <v>9</v>
      </c>
      <c r="C2964" t="s">
        <v>10</v>
      </c>
      <c r="D2964" t="s">
        <v>82</v>
      </c>
      <c r="E2964" t="s">
        <v>3463</v>
      </c>
      <c r="F2964" t="s">
        <v>5819</v>
      </c>
      <c r="G2964" t="s">
        <v>4222</v>
      </c>
      <c r="H2964" t="s">
        <v>5822</v>
      </c>
    </row>
    <row r="2965" spans="1:8" x14ac:dyDescent="0.2">
      <c r="A2965" t="s">
        <v>8</v>
      </c>
      <c r="B2965" t="s">
        <v>9</v>
      </c>
      <c r="C2965" t="s">
        <v>10</v>
      </c>
      <c r="D2965" t="s">
        <v>82</v>
      </c>
      <c r="E2965" t="s">
        <v>3463</v>
      </c>
      <c r="F2965" t="s">
        <v>5819</v>
      </c>
      <c r="G2965" t="s">
        <v>4222</v>
      </c>
      <c r="H2965" t="s">
        <v>5823</v>
      </c>
    </row>
    <row r="2966" spans="1:8" x14ac:dyDescent="0.2">
      <c r="A2966" t="s">
        <v>8</v>
      </c>
      <c r="B2966" t="s">
        <v>9</v>
      </c>
      <c r="C2966" t="s">
        <v>10</v>
      </c>
      <c r="D2966" t="s">
        <v>82</v>
      </c>
      <c r="E2966" t="s">
        <v>83</v>
      </c>
      <c r="F2966" t="s">
        <v>5824</v>
      </c>
      <c r="G2966" t="s">
        <v>5825</v>
      </c>
      <c r="H2966" t="s">
        <v>5826</v>
      </c>
    </row>
    <row r="2967" spans="1:8" x14ac:dyDescent="0.2">
      <c r="A2967" t="s">
        <v>8</v>
      </c>
      <c r="B2967" t="s">
        <v>9</v>
      </c>
      <c r="C2967" t="s">
        <v>10</v>
      </c>
      <c r="D2967" t="s">
        <v>11</v>
      </c>
      <c r="E2967" t="s">
        <v>34</v>
      </c>
      <c r="F2967" t="s">
        <v>5827</v>
      </c>
      <c r="G2967" t="s">
        <v>5828</v>
      </c>
      <c r="H2967" t="s">
        <v>5829</v>
      </c>
    </row>
    <row r="2968" spans="1:8" x14ac:dyDescent="0.2">
      <c r="A2968" t="s">
        <v>8</v>
      </c>
      <c r="B2968" t="s">
        <v>9</v>
      </c>
      <c r="C2968" t="s">
        <v>10</v>
      </c>
      <c r="D2968" t="s">
        <v>285</v>
      </c>
      <c r="E2968" t="s">
        <v>286</v>
      </c>
      <c r="F2968" t="s">
        <v>5830</v>
      </c>
      <c r="G2968" t="s">
        <v>5831</v>
      </c>
      <c r="H2968" t="s">
        <v>5832</v>
      </c>
    </row>
    <row r="2969" spans="1:8" x14ac:dyDescent="0.2">
      <c r="A2969" t="s">
        <v>8</v>
      </c>
      <c r="B2969" t="s">
        <v>9</v>
      </c>
      <c r="C2969" t="s">
        <v>10</v>
      </c>
      <c r="D2969" t="s">
        <v>285</v>
      </c>
      <c r="E2969" t="s">
        <v>286</v>
      </c>
      <c r="F2969" t="s">
        <v>5830</v>
      </c>
      <c r="G2969" t="s">
        <v>5833</v>
      </c>
      <c r="H2969" t="s">
        <v>5834</v>
      </c>
    </row>
    <row r="2970" spans="1:8" x14ac:dyDescent="0.2">
      <c r="A2970" t="s">
        <v>8</v>
      </c>
      <c r="B2970" t="s">
        <v>9</v>
      </c>
      <c r="C2970" t="s">
        <v>10</v>
      </c>
      <c r="D2970" t="s">
        <v>285</v>
      </c>
      <c r="E2970" t="s">
        <v>286</v>
      </c>
      <c r="F2970" t="s">
        <v>5830</v>
      </c>
      <c r="G2970" t="s">
        <v>5833</v>
      </c>
      <c r="H2970" t="s">
        <v>5835</v>
      </c>
    </row>
    <row r="2971" spans="1:8" x14ac:dyDescent="0.2">
      <c r="A2971" t="s">
        <v>8</v>
      </c>
      <c r="B2971" t="s">
        <v>9</v>
      </c>
      <c r="C2971" t="s">
        <v>10</v>
      </c>
      <c r="D2971" t="s">
        <v>82</v>
      </c>
      <c r="E2971" t="s">
        <v>498</v>
      </c>
      <c r="F2971" t="s">
        <v>5836</v>
      </c>
      <c r="G2971" t="s">
        <v>4454</v>
      </c>
      <c r="H2971" t="s">
        <v>5837</v>
      </c>
    </row>
    <row r="2972" spans="1:8" x14ac:dyDescent="0.2">
      <c r="A2972" t="s">
        <v>8</v>
      </c>
      <c r="B2972" t="s">
        <v>9</v>
      </c>
      <c r="C2972" t="s">
        <v>10</v>
      </c>
      <c r="D2972" t="s">
        <v>82</v>
      </c>
      <c r="E2972" t="s">
        <v>498</v>
      </c>
      <c r="F2972" t="s">
        <v>5838</v>
      </c>
      <c r="G2972" t="s">
        <v>5839</v>
      </c>
      <c r="H2972" t="s">
        <v>3297</v>
      </c>
    </row>
    <row r="2973" spans="1:8" x14ac:dyDescent="0.2">
      <c r="A2973" t="s">
        <v>8</v>
      </c>
      <c r="B2973" t="s">
        <v>9</v>
      </c>
      <c r="C2973" t="s">
        <v>10</v>
      </c>
      <c r="D2973" t="s">
        <v>82</v>
      </c>
      <c r="E2973" t="s">
        <v>498</v>
      </c>
      <c r="F2973" t="s">
        <v>5838</v>
      </c>
      <c r="G2973" t="s">
        <v>5840</v>
      </c>
      <c r="H2973" t="s">
        <v>3297</v>
      </c>
    </row>
    <row r="2974" spans="1:8" x14ac:dyDescent="0.2">
      <c r="A2974" t="s">
        <v>8</v>
      </c>
      <c r="B2974" t="s">
        <v>9</v>
      </c>
      <c r="C2974" t="s">
        <v>10</v>
      </c>
      <c r="D2974" t="s">
        <v>82</v>
      </c>
      <c r="E2974" t="s">
        <v>498</v>
      </c>
      <c r="F2974" t="s">
        <v>5838</v>
      </c>
      <c r="G2974" t="s">
        <v>302</v>
      </c>
      <c r="H2974" t="s">
        <v>3297</v>
      </c>
    </row>
    <row r="2975" spans="1:8" x14ac:dyDescent="0.2">
      <c r="A2975" t="s">
        <v>8</v>
      </c>
      <c r="B2975" t="s">
        <v>9</v>
      </c>
      <c r="C2975" t="s">
        <v>10</v>
      </c>
      <c r="D2975" t="s">
        <v>11</v>
      </c>
      <c r="E2975" t="s">
        <v>234</v>
      </c>
      <c r="F2975" t="s">
        <v>5841</v>
      </c>
      <c r="G2975" t="s">
        <v>5842</v>
      </c>
      <c r="H2975" t="s">
        <v>5843</v>
      </c>
    </row>
    <row r="2976" spans="1:8" x14ac:dyDescent="0.2">
      <c r="A2976" t="s">
        <v>8</v>
      </c>
      <c r="B2976" t="s">
        <v>9</v>
      </c>
      <c r="C2976" t="s">
        <v>10</v>
      </c>
      <c r="D2976" t="s">
        <v>11</v>
      </c>
      <c r="E2976" t="s">
        <v>234</v>
      </c>
      <c r="F2976" t="s">
        <v>5841</v>
      </c>
      <c r="G2976" t="s">
        <v>4331</v>
      </c>
      <c r="H2976" t="s">
        <v>5844</v>
      </c>
    </row>
    <row r="2977" spans="1:8" x14ac:dyDescent="0.2">
      <c r="A2977" t="s">
        <v>8</v>
      </c>
      <c r="B2977" t="s">
        <v>9</v>
      </c>
      <c r="C2977" t="s">
        <v>10</v>
      </c>
      <c r="D2977" t="s">
        <v>11</v>
      </c>
      <c r="E2977" t="s">
        <v>234</v>
      </c>
      <c r="F2977" t="s">
        <v>5845</v>
      </c>
      <c r="G2977" t="s">
        <v>5846</v>
      </c>
      <c r="H2977" t="s">
        <v>5847</v>
      </c>
    </row>
    <row r="2978" spans="1:8" x14ac:dyDescent="0.2">
      <c r="A2978" t="s">
        <v>8</v>
      </c>
      <c r="B2978" t="s">
        <v>9</v>
      </c>
      <c r="C2978" t="s">
        <v>10</v>
      </c>
      <c r="D2978" t="s">
        <v>11</v>
      </c>
      <c r="E2978" t="s">
        <v>234</v>
      </c>
      <c r="F2978" t="s">
        <v>5845</v>
      </c>
      <c r="G2978" t="s">
        <v>1600</v>
      </c>
      <c r="H2978" t="s">
        <v>5848</v>
      </c>
    </row>
    <row r="2979" spans="1:8" x14ac:dyDescent="0.2">
      <c r="A2979" t="s">
        <v>8</v>
      </c>
      <c r="B2979" t="s">
        <v>9</v>
      </c>
      <c r="C2979" t="s">
        <v>10</v>
      </c>
      <c r="D2979" t="s">
        <v>11</v>
      </c>
      <c r="E2979" t="s">
        <v>234</v>
      </c>
      <c r="F2979" t="s">
        <v>5845</v>
      </c>
      <c r="G2979" t="s">
        <v>5849</v>
      </c>
      <c r="H2979" t="s">
        <v>5850</v>
      </c>
    </row>
    <row r="2980" spans="1:8" x14ac:dyDescent="0.2">
      <c r="A2980" t="s">
        <v>8</v>
      </c>
      <c r="B2980" t="s">
        <v>9</v>
      </c>
      <c r="C2980" t="s">
        <v>10</v>
      </c>
      <c r="D2980" t="s">
        <v>11</v>
      </c>
      <c r="E2980" t="s">
        <v>234</v>
      </c>
      <c r="F2980" t="s">
        <v>5845</v>
      </c>
      <c r="G2980" t="s">
        <v>5851</v>
      </c>
      <c r="H2980" t="s">
        <v>5852</v>
      </c>
    </row>
    <row r="2981" spans="1:8" x14ac:dyDescent="0.2">
      <c r="A2981" t="s">
        <v>8</v>
      </c>
      <c r="B2981" t="s">
        <v>9</v>
      </c>
      <c r="C2981" t="s">
        <v>10</v>
      </c>
      <c r="D2981" t="s">
        <v>11</v>
      </c>
      <c r="E2981" t="s">
        <v>234</v>
      </c>
      <c r="F2981" t="s">
        <v>5845</v>
      </c>
      <c r="G2981" t="s">
        <v>5851</v>
      </c>
      <c r="H2981" t="s">
        <v>5853</v>
      </c>
    </row>
    <row r="2982" spans="1:8" x14ac:dyDescent="0.2">
      <c r="A2982" t="s">
        <v>8</v>
      </c>
      <c r="B2982" t="s">
        <v>9</v>
      </c>
      <c r="C2982" t="s">
        <v>10</v>
      </c>
      <c r="D2982" t="s">
        <v>11</v>
      </c>
      <c r="E2982" t="s">
        <v>234</v>
      </c>
      <c r="F2982" t="s">
        <v>5845</v>
      </c>
      <c r="G2982" t="s">
        <v>5851</v>
      </c>
      <c r="H2982" t="s">
        <v>5854</v>
      </c>
    </row>
    <row r="2983" spans="1:8" x14ac:dyDescent="0.2">
      <c r="A2983" t="s">
        <v>8</v>
      </c>
      <c r="B2983" t="s">
        <v>9</v>
      </c>
      <c r="C2983" t="s">
        <v>10</v>
      </c>
      <c r="D2983" t="s">
        <v>11</v>
      </c>
      <c r="E2983" t="s">
        <v>234</v>
      </c>
      <c r="F2983" t="s">
        <v>5845</v>
      </c>
      <c r="G2983" t="s">
        <v>5851</v>
      </c>
      <c r="H2983" t="s">
        <v>5855</v>
      </c>
    </row>
    <row r="2984" spans="1:8" x14ac:dyDescent="0.2">
      <c r="A2984" t="s">
        <v>8</v>
      </c>
      <c r="B2984" t="s">
        <v>9</v>
      </c>
      <c r="C2984" t="s">
        <v>10</v>
      </c>
      <c r="D2984" t="s">
        <v>11</v>
      </c>
      <c r="E2984" t="s">
        <v>34</v>
      </c>
      <c r="F2984" t="s">
        <v>5856</v>
      </c>
      <c r="G2984" t="s">
        <v>1336</v>
      </c>
      <c r="H2984" t="s">
        <v>5857</v>
      </c>
    </row>
    <row r="2985" spans="1:8" x14ac:dyDescent="0.2">
      <c r="A2985" t="s">
        <v>8</v>
      </c>
      <c r="B2985" t="s">
        <v>9</v>
      </c>
      <c r="C2985" t="s">
        <v>10</v>
      </c>
      <c r="D2985" t="s">
        <v>11</v>
      </c>
      <c r="E2985" t="s">
        <v>34</v>
      </c>
      <c r="F2985" t="s">
        <v>5856</v>
      </c>
      <c r="G2985" t="s">
        <v>5858</v>
      </c>
      <c r="H2985" t="s">
        <v>5859</v>
      </c>
    </row>
    <row r="2986" spans="1:8" x14ac:dyDescent="0.2">
      <c r="A2986" t="s">
        <v>8</v>
      </c>
      <c r="B2986" t="s">
        <v>9</v>
      </c>
      <c r="C2986" t="s">
        <v>10</v>
      </c>
      <c r="D2986" t="s">
        <v>11</v>
      </c>
      <c r="E2986" t="s">
        <v>34</v>
      </c>
      <c r="F2986" t="s">
        <v>5856</v>
      </c>
      <c r="G2986" t="s">
        <v>5858</v>
      </c>
      <c r="H2986" t="s">
        <v>5860</v>
      </c>
    </row>
    <row r="2987" spans="1:8" x14ac:dyDescent="0.2">
      <c r="A2987" t="s">
        <v>8</v>
      </c>
      <c r="B2987" t="s">
        <v>9</v>
      </c>
      <c r="C2987" t="s">
        <v>10</v>
      </c>
      <c r="D2987" t="s">
        <v>285</v>
      </c>
      <c r="E2987" t="s">
        <v>286</v>
      </c>
      <c r="F2987" t="s">
        <v>5861</v>
      </c>
      <c r="G2987" t="s">
        <v>5862</v>
      </c>
      <c r="H2987" t="s">
        <v>5863</v>
      </c>
    </row>
    <row r="2988" spans="1:8" x14ac:dyDescent="0.2">
      <c r="A2988" t="s">
        <v>8</v>
      </c>
      <c r="B2988" t="s">
        <v>9</v>
      </c>
      <c r="C2988" t="s">
        <v>10</v>
      </c>
      <c r="D2988" t="s">
        <v>285</v>
      </c>
      <c r="E2988" t="s">
        <v>286</v>
      </c>
      <c r="F2988" t="s">
        <v>5861</v>
      </c>
      <c r="G2988" t="s">
        <v>5864</v>
      </c>
      <c r="H2988" t="s">
        <v>5865</v>
      </c>
    </row>
    <row r="2989" spans="1:8" x14ac:dyDescent="0.2">
      <c r="A2989" t="s">
        <v>8</v>
      </c>
      <c r="B2989" t="s">
        <v>9</v>
      </c>
      <c r="C2989" t="s">
        <v>10</v>
      </c>
      <c r="D2989" t="s">
        <v>444</v>
      </c>
      <c r="E2989" t="s">
        <v>569</v>
      </c>
      <c r="F2989" t="s">
        <v>5866</v>
      </c>
      <c r="G2989" t="s">
        <v>5867</v>
      </c>
      <c r="H2989" t="s">
        <v>5868</v>
      </c>
    </row>
    <row r="2990" spans="1:8" x14ac:dyDescent="0.2">
      <c r="A2990" t="s">
        <v>8</v>
      </c>
      <c r="B2990" t="s">
        <v>9</v>
      </c>
      <c r="C2990" t="s">
        <v>10</v>
      </c>
      <c r="D2990" t="s">
        <v>444</v>
      </c>
      <c r="E2990" t="s">
        <v>569</v>
      </c>
      <c r="F2990" t="s">
        <v>5866</v>
      </c>
      <c r="G2990" t="s">
        <v>5869</v>
      </c>
      <c r="H2990" t="s">
        <v>5870</v>
      </c>
    </row>
    <row r="2991" spans="1:8" x14ac:dyDescent="0.2">
      <c r="A2991" t="s">
        <v>8</v>
      </c>
      <c r="B2991" t="s">
        <v>9</v>
      </c>
      <c r="C2991" t="s">
        <v>10</v>
      </c>
      <c r="D2991" t="s">
        <v>444</v>
      </c>
      <c r="E2991" t="s">
        <v>569</v>
      </c>
      <c r="F2991" t="s">
        <v>5866</v>
      </c>
      <c r="G2991" t="s">
        <v>5871</v>
      </c>
      <c r="H2991" t="s">
        <v>5872</v>
      </c>
    </row>
    <row r="2992" spans="1:8" x14ac:dyDescent="0.2">
      <c r="A2992" t="s">
        <v>8</v>
      </c>
      <c r="B2992" t="s">
        <v>9</v>
      </c>
      <c r="C2992" t="s">
        <v>10</v>
      </c>
      <c r="D2992" t="s">
        <v>444</v>
      </c>
      <c r="E2992" t="s">
        <v>569</v>
      </c>
      <c r="F2992" t="s">
        <v>5866</v>
      </c>
      <c r="G2992" t="s">
        <v>218</v>
      </c>
      <c r="H2992" t="s">
        <v>5873</v>
      </c>
    </row>
    <row r="2993" spans="1:8" x14ac:dyDescent="0.2">
      <c r="A2993" t="s">
        <v>8</v>
      </c>
      <c r="B2993" t="s">
        <v>9</v>
      </c>
      <c r="C2993" t="s">
        <v>10</v>
      </c>
      <c r="D2993" t="s">
        <v>444</v>
      </c>
      <c r="E2993" t="s">
        <v>569</v>
      </c>
      <c r="F2993" t="s">
        <v>5866</v>
      </c>
      <c r="G2993" t="s">
        <v>5874</v>
      </c>
      <c r="H2993" t="s">
        <v>5875</v>
      </c>
    </row>
    <row r="2994" spans="1:8" x14ac:dyDescent="0.2">
      <c r="A2994" t="s">
        <v>8</v>
      </c>
      <c r="B2994" t="s">
        <v>9</v>
      </c>
      <c r="C2994" t="s">
        <v>10</v>
      </c>
      <c r="D2994" t="s">
        <v>11</v>
      </c>
      <c r="E2994" t="s">
        <v>12</v>
      </c>
      <c r="F2994" t="s">
        <v>5876</v>
      </c>
      <c r="G2994" t="s">
        <v>1651</v>
      </c>
      <c r="H2994" t="s">
        <v>5877</v>
      </c>
    </row>
    <row r="2995" spans="1:8" x14ac:dyDescent="0.2">
      <c r="A2995" t="s">
        <v>8</v>
      </c>
      <c r="B2995" t="s">
        <v>9</v>
      </c>
      <c r="C2995" t="s">
        <v>10</v>
      </c>
      <c r="D2995" t="s">
        <v>11</v>
      </c>
      <c r="E2995" t="s">
        <v>12</v>
      </c>
      <c r="F2995" t="s">
        <v>5876</v>
      </c>
      <c r="G2995" t="s">
        <v>1651</v>
      </c>
      <c r="H2995" t="s">
        <v>5878</v>
      </c>
    </row>
    <row r="2996" spans="1:8" x14ac:dyDescent="0.2">
      <c r="A2996" t="s">
        <v>8</v>
      </c>
      <c r="B2996" t="s">
        <v>9</v>
      </c>
      <c r="C2996" t="s">
        <v>10</v>
      </c>
      <c r="D2996" t="s">
        <v>11</v>
      </c>
      <c r="E2996" t="s">
        <v>12</v>
      </c>
      <c r="F2996" t="s">
        <v>5876</v>
      </c>
      <c r="G2996" t="s">
        <v>1651</v>
      </c>
      <c r="H2996" t="s">
        <v>5879</v>
      </c>
    </row>
    <row r="2997" spans="1:8" x14ac:dyDescent="0.2">
      <c r="A2997" t="s">
        <v>8</v>
      </c>
      <c r="B2997" t="s">
        <v>9</v>
      </c>
      <c r="C2997" t="s">
        <v>10</v>
      </c>
      <c r="D2997" t="s">
        <v>285</v>
      </c>
      <c r="E2997" t="s">
        <v>286</v>
      </c>
      <c r="F2997" t="s">
        <v>5880</v>
      </c>
      <c r="G2997" t="s">
        <v>5881</v>
      </c>
      <c r="H2997" t="s">
        <v>5882</v>
      </c>
    </row>
    <row r="2998" spans="1:8" x14ac:dyDescent="0.2">
      <c r="A2998" t="s">
        <v>8</v>
      </c>
      <c r="B2998" t="s">
        <v>9</v>
      </c>
      <c r="C2998" t="s">
        <v>10</v>
      </c>
      <c r="D2998" t="s">
        <v>11</v>
      </c>
      <c r="E2998" t="s">
        <v>234</v>
      </c>
      <c r="F2998" t="s">
        <v>5883</v>
      </c>
      <c r="G2998" t="s">
        <v>5884</v>
      </c>
      <c r="H2998" t="s">
        <v>5885</v>
      </c>
    </row>
    <row r="2999" spans="1:8" x14ac:dyDescent="0.2">
      <c r="A2999" t="s">
        <v>8</v>
      </c>
      <c r="B2999" t="s">
        <v>9</v>
      </c>
      <c r="C2999" t="s">
        <v>10</v>
      </c>
      <c r="D2999" t="s">
        <v>11</v>
      </c>
      <c r="E2999" t="s">
        <v>234</v>
      </c>
      <c r="F2999" t="s">
        <v>5883</v>
      </c>
      <c r="G2999" t="s">
        <v>5886</v>
      </c>
      <c r="H2999" t="s">
        <v>5887</v>
      </c>
    </row>
    <row r="3000" spans="1:8" x14ac:dyDescent="0.2">
      <c r="A3000" t="s">
        <v>8</v>
      </c>
      <c r="B3000" t="s">
        <v>9</v>
      </c>
      <c r="C3000" t="s">
        <v>10</v>
      </c>
      <c r="D3000" t="s">
        <v>11</v>
      </c>
      <c r="E3000" t="s">
        <v>234</v>
      </c>
      <c r="F3000" t="s">
        <v>5888</v>
      </c>
      <c r="G3000" t="s">
        <v>5889</v>
      </c>
      <c r="H3000" t="s">
        <v>5890</v>
      </c>
    </row>
    <row r="3001" spans="1:8" x14ac:dyDescent="0.2">
      <c r="A3001" t="s">
        <v>8</v>
      </c>
      <c r="B3001" t="s">
        <v>9</v>
      </c>
      <c r="C3001" t="s">
        <v>10</v>
      </c>
      <c r="D3001" t="s">
        <v>11</v>
      </c>
      <c r="E3001" t="s">
        <v>234</v>
      </c>
      <c r="F3001" t="s">
        <v>5888</v>
      </c>
      <c r="G3001" t="s">
        <v>5891</v>
      </c>
      <c r="H3001" t="s">
        <v>5892</v>
      </c>
    </row>
    <row r="3002" spans="1:8" x14ac:dyDescent="0.2">
      <c r="A3002" t="s">
        <v>8</v>
      </c>
      <c r="B3002" t="s">
        <v>9</v>
      </c>
      <c r="C3002" t="s">
        <v>10</v>
      </c>
      <c r="D3002" t="s">
        <v>11</v>
      </c>
      <c r="E3002" t="s">
        <v>234</v>
      </c>
      <c r="F3002" t="s">
        <v>5888</v>
      </c>
      <c r="G3002" t="s">
        <v>5893</v>
      </c>
      <c r="H3002" t="s">
        <v>5894</v>
      </c>
    </row>
    <row r="3003" spans="1:8" x14ac:dyDescent="0.2">
      <c r="A3003" t="s">
        <v>8</v>
      </c>
      <c r="B3003" t="s">
        <v>9</v>
      </c>
      <c r="C3003" t="s">
        <v>10</v>
      </c>
      <c r="D3003" t="s">
        <v>11</v>
      </c>
      <c r="E3003" t="s">
        <v>234</v>
      </c>
      <c r="F3003" t="s">
        <v>5895</v>
      </c>
      <c r="G3003" t="s">
        <v>5896</v>
      </c>
      <c r="H3003" t="s">
        <v>5897</v>
      </c>
    </row>
    <row r="3004" spans="1:8" x14ac:dyDescent="0.2">
      <c r="A3004" t="s">
        <v>8</v>
      </c>
      <c r="B3004" t="s">
        <v>9</v>
      </c>
      <c r="C3004" t="s">
        <v>10</v>
      </c>
      <c r="D3004" t="s">
        <v>11</v>
      </c>
      <c r="E3004" t="s">
        <v>234</v>
      </c>
      <c r="F3004" t="s">
        <v>5895</v>
      </c>
      <c r="G3004" t="s">
        <v>5898</v>
      </c>
      <c r="H3004" t="s">
        <v>5899</v>
      </c>
    </row>
    <row r="3005" spans="1:8" x14ac:dyDescent="0.2">
      <c r="A3005" t="s">
        <v>8</v>
      </c>
      <c r="B3005" t="s">
        <v>9</v>
      </c>
      <c r="C3005" t="s">
        <v>10</v>
      </c>
      <c r="D3005" t="s">
        <v>38</v>
      </c>
      <c r="E3005" t="s">
        <v>1585</v>
      </c>
      <c r="F3005" t="s">
        <v>5900</v>
      </c>
      <c r="G3005" t="s">
        <v>1055</v>
      </c>
      <c r="H3005" t="s">
        <v>5901</v>
      </c>
    </row>
    <row r="3006" spans="1:8" x14ac:dyDescent="0.2">
      <c r="A3006" t="s">
        <v>8</v>
      </c>
      <c r="B3006" t="s">
        <v>9</v>
      </c>
      <c r="C3006" t="s">
        <v>10</v>
      </c>
      <c r="D3006" t="s">
        <v>82</v>
      </c>
      <c r="E3006" t="s">
        <v>427</v>
      </c>
      <c r="F3006" t="s">
        <v>5902</v>
      </c>
      <c r="G3006" t="s">
        <v>5903</v>
      </c>
      <c r="H3006" t="s">
        <v>5904</v>
      </c>
    </row>
    <row r="3007" spans="1:8" x14ac:dyDescent="0.2">
      <c r="A3007" t="s">
        <v>8</v>
      </c>
      <c r="B3007" t="s">
        <v>9</v>
      </c>
      <c r="C3007" t="s">
        <v>10</v>
      </c>
      <c r="D3007" t="s">
        <v>11</v>
      </c>
      <c r="E3007" t="s">
        <v>418</v>
      </c>
      <c r="F3007" t="s">
        <v>5905</v>
      </c>
      <c r="G3007" t="s">
        <v>4933</v>
      </c>
      <c r="H3007" t="s">
        <v>5906</v>
      </c>
    </row>
    <row r="3008" spans="1:8" x14ac:dyDescent="0.2">
      <c r="A3008" t="s">
        <v>8</v>
      </c>
      <c r="B3008" t="s">
        <v>9</v>
      </c>
      <c r="C3008" t="s">
        <v>10</v>
      </c>
      <c r="D3008" t="s">
        <v>11</v>
      </c>
      <c r="E3008" t="s">
        <v>418</v>
      </c>
      <c r="F3008" t="s">
        <v>5905</v>
      </c>
      <c r="G3008" t="s">
        <v>2978</v>
      </c>
      <c r="H3008" t="s">
        <v>5907</v>
      </c>
    </row>
    <row r="3009" spans="1:8" x14ac:dyDescent="0.2">
      <c r="A3009" t="s">
        <v>8</v>
      </c>
      <c r="B3009" t="s">
        <v>9</v>
      </c>
      <c r="C3009" t="s">
        <v>10</v>
      </c>
      <c r="D3009" t="s">
        <v>11</v>
      </c>
      <c r="E3009" t="s">
        <v>418</v>
      </c>
      <c r="F3009" t="s">
        <v>5905</v>
      </c>
      <c r="G3009" t="s">
        <v>1899</v>
      </c>
      <c r="H3009" t="s">
        <v>5908</v>
      </c>
    </row>
    <row r="3010" spans="1:8" x14ac:dyDescent="0.2">
      <c r="A3010" t="s">
        <v>8</v>
      </c>
      <c r="B3010" t="s">
        <v>9</v>
      </c>
      <c r="C3010" t="s">
        <v>10</v>
      </c>
      <c r="D3010" t="s">
        <v>11</v>
      </c>
      <c r="E3010" t="s">
        <v>418</v>
      </c>
      <c r="F3010" t="s">
        <v>5905</v>
      </c>
      <c r="G3010" t="s">
        <v>2618</v>
      </c>
      <c r="H3010" t="s">
        <v>5909</v>
      </c>
    </row>
    <row r="3011" spans="1:8" x14ac:dyDescent="0.2">
      <c r="A3011" t="s">
        <v>8</v>
      </c>
      <c r="B3011" t="s">
        <v>9</v>
      </c>
      <c r="C3011" t="s">
        <v>10</v>
      </c>
      <c r="D3011" t="s">
        <v>721</v>
      </c>
      <c r="E3011" t="s">
        <v>4667</v>
      </c>
      <c r="F3011" t="s">
        <v>5910</v>
      </c>
      <c r="G3011" t="s">
        <v>5911</v>
      </c>
      <c r="H3011" t="s">
        <v>5912</v>
      </c>
    </row>
    <row r="3012" spans="1:8" x14ac:dyDescent="0.2">
      <c r="A3012" t="s">
        <v>8</v>
      </c>
      <c r="B3012" t="s">
        <v>9</v>
      </c>
      <c r="C3012" t="s">
        <v>10</v>
      </c>
      <c r="D3012" t="s">
        <v>11</v>
      </c>
      <c r="E3012" t="s">
        <v>418</v>
      </c>
      <c r="F3012" t="s">
        <v>5913</v>
      </c>
      <c r="G3012" t="s">
        <v>5914</v>
      </c>
      <c r="H3012" t="s">
        <v>5915</v>
      </c>
    </row>
    <row r="3013" spans="1:8" x14ac:dyDescent="0.2">
      <c r="A3013" t="s">
        <v>8</v>
      </c>
      <c r="B3013" t="s">
        <v>9</v>
      </c>
      <c r="C3013" t="s">
        <v>10</v>
      </c>
      <c r="D3013" t="s">
        <v>11</v>
      </c>
      <c r="E3013" t="s">
        <v>418</v>
      </c>
      <c r="F3013" t="s">
        <v>5913</v>
      </c>
      <c r="G3013" t="s">
        <v>5916</v>
      </c>
      <c r="H3013" t="s">
        <v>5917</v>
      </c>
    </row>
    <row r="3014" spans="1:8" x14ac:dyDescent="0.2">
      <c r="A3014" t="s">
        <v>8</v>
      </c>
      <c r="B3014" t="s">
        <v>9</v>
      </c>
      <c r="C3014" t="s">
        <v>10</v>
      </c>
      <c r="D3014" t="s">
        <v>11</v>
      </c>
      <c r="E3014" t="s">
        <v>418</v>
      </c>
      <c r="F3014" t="s">
        <v>5913</v>
      </c>
      <c r="G3014" t="s">
        <v>5918</v>
      </c>
      <c r="H3014" t="s">
        <v>5919</v>
      </c>
    </row>
    <row r="3015" spans="1:8" x14ac:dyDescent="0.2">
      <c r="A3015" t="s">
        <v>8</v>
      </c>
      <c r="B3015" t="s">
        <v>9</v>
      </c>
      <c r="C3015" t="s">
        <v>10</v>
      </c>
      <c r="D3015" t="s">
        <v>11</v>
      </c>
      <c r="E3015" t="s">
        <v>418</v>
      </c>
      <c r="F3015" t="s">
        <v>5913</v>
      </c>
      <c r="G3015" t="s">
        <v>5920</v>
      </c>
      <c r="H3015" t="s">
        <v>5921</v>
      </c>
    </row>
    <row r="3016" spans="1:8" x14ac:dyDescent="0.2">
      <c r="A3016" t="s">
        <v>8</v>
      </c>
      <c r="B3016" t="s">
        <v>9</v>
      </c>
      <c r="C3016" t="s">
        <v>10</v>
      </c>
      <c r="D3016" t="s">
        <v>11</v>
      </c>
      <c r="E3016" t="s">
        <v>418</v>
      </c>
      <c r="F3016" t="s">
        <v>5913</v>
      </c>
      <c r="G3016" t="s">
        <v>5922</v>
      </c>
      <c r="H3016" t="s">
        <v>5923</v>
      </c>
    </row>
    <row r="3017" spans="1:8" x14ac:dyDescent="0.2">
      <c r="A3017" t="s">
        <v>8</v>
      </c>
      <c r="B3017" t="s">
        <v>9</v>
      </c>
      <c r="C3017" t="s">
        <v>10</v>
      </c>
      <c r="D3017" t="s">
        <v>11</v>
      </c>
      <c r="E3017" t="s">
        <v>418</v>
      </c>
      <c r="F3017" t="s">
        <v>5913</v>
      </c>
      <c r="G3017" t="s">
        <v>5924</v>
      </c>
      <c r="H3017" t="s">
        <v>5925</v>
      </c>
    </row>
    <row r="3018" spans="1:8" x14ac:dyDescent="0.2">
      <c r="A3018" t="s">
        <v>8</v>
      </c>
      <c r="B3018" t="s">
        <v>9</v>
      </c>
      <c r="C3018" t="s">
        <v>10</v>
      </c>
      <c r="D3018" t="s">
        <v>11</v>
      </c>
      <c r="E3018" t="s">
        <v>418</v>
      </c>
      <c r="F3018" t="s">
        <v>5913</v>
      </c>
      <c r="G3018" t="s">
        <v>5926</v>
      </c>
      <c r="H3018" t="s">
        <v>5927</v>
      </c>
    </row>
    <row r="3019" spans="1:8" x14ac:dyDescent="0.2">
      <c r="A3019" t="s">
        <v>8</v>
      </c>
      <c r="B3019" t="s">
        <v>9</v>
      </c>
      <c r="C3019" t="s">
        <v>10</v>
      </c>
      <c r="D3019" t="s">
        <v>11</v>
      </c>
      <c r="E3019" t="s">
        <v>418</v>
      </c>
      <c r="F3019" t="s">
        <v>5913</v>
      </c>
      <c r="G3019" t="s">
        <v>5928</v>
      </c>
      <c r="H3019" t="s">
        <v>5929</v>
      </c>
    </row>
    <row r="3020" spans="1:8" x14ac:dyDescent="0.2">
      <c r="A3020" t="s">
        <v>8</v>
      </c>
      <c r="B3020" t="s">
        <v>9</v>
      </c>
      <c r="C3020" t="s">
        <v>10</v>
      </c>
      <c r="D3020" t="s">
        <v>11</v>
      </c>
      <c r="E3020" t="s">
        <v>418</v>
      </c>
      <c r="F3020" t="s">
        <v>5913</v>
      </c>
      <c r="G3020" t="s">
        <v>5930</v>
      </c>
      <c r="H3020" t="s">
        <v>5931</v>
      </c>
    </row>
    <row r="3021" spans="1:8" x14ac:dyDescent="0.2">
      <c r="A3021" t="s">
        <v>8</v>
      </c>
      <c r="B3021" t="s">
        <v>9</v>
      </c>
      <c r="C3021" t="s">
        <v>10</v>
      </c>
      <c r="D3021" t="s">
        <v>11</v>
      </c>
      <c r="E3021" t="s">
        <v>418</v>
      </c>
      <c r="F3021" t="s">
        <v>5913</v>
      </c>
      <c r="G3021" t="s">
        <v>5932</v>
      </c>
      <c r="H3021" t="s">
        <v>5933</v>
      </c>
    </row>
    <row r="3022" spans="1:8" x14ac:dyDescent="0.2">
      <c r="A3022" t="s">
        <v>8</v>
      </c>
      <c r="B3022" t="s">
        <v>9</v>
      </c>
      <c r="C3022" t="s">
        <v>10</v>
      </c>
      <c r="D3022" t="s">
        <v>11</v>
      </c>
      <c r="E3022" t="s">
        <v>418</v>
      </c>
      <c r="F3022" t="s">
        <v>5913</v>
      </c>
      <c r="G3022" t="s">
        <v>5934</v>
      </c>
      <c r="H3022" t="s">
        <v>5935</v>
      </c>
    </row>
    <row r="3023" spans="1:8" x14ac:dyDescent="0.2">
      <c r="A3023" t="s">
        <v>8</v>
      </c>
      <c r="B3023" t="s">
        <v>9</v>
      </c>
      <c r="C3023" t="s">
        <v>10</v>
      </c>
      <c r="D3023" t="s">
        <v>11</v>
      </c>
      <c r="E3023" t="s">
        <v>418</v>
      </c>
      <c r="F3023" t="s">
        <v>5936</v>
      </c>
      <c r="G3023" t="s">
        <v>5937</v>
      </c>
      <c r="H3023" t="s">
        <v>5938</v>
      </c>
    </row>
    <row r="3024" spans="1:8" x14ac:dyDescent="0.2">
      <c r="A3024" t="s">
        <v>8</v>
      </c>
      <c r="B3024" t="s">
        <v>9</v>
      </c>
      <c r="C3024" t="s">
        <v>10</v>
      </c>
      <c r="D3024" t="s">
        <v>77</v>
      </c>
      <c r="E3024" t="s">
        <v>78</v>
      </c>
      <c r="F3024" t="s">
        <v>5939</v>
      </c>
      <c r="G3024" t="s">
        <v>5940</v>
      </c>
      <c r="H3024" t="s">
        <v>5941</v>
      </c>
    </row>
    <row r="3025" spans="1:8" x14ac:dyDescent="0.2">
      <c r="A3025" t="s">
        <v>8</v>
      </c>
      <c r="B3025" t="s">
        <v>9</v>
      </c>
      <c r="C3025" t="s">
        <v>10</v>
      </c>
      <c r="D3025" t="s">
        <v>77</v>
      </c>
      <c r="E3025" t="s">
        <v>78</v>
      </c>
      <c r="F3025" t="s">
        <v>5939</v>
      </c>
      <c r="G3025" t="s">
        <v>5940</v>
      </c>
      <c r="H3025" t="s">
        <v>5942</v>
      </c>
    </row>
    <row r="3026" spans="1:8" x14ac:dyDescent="0.2">
      <c r="A3026" t="s">
        <v>8</v>
      </c>
      <c r="B3026" t="s">
        <v>9</v>
      </c>
      <c r="C3026" t="s">
        <v>10</v>
      </c>
      <c r="D3026" t="s">
        <v>11</v>
      </c>
      <c r="E3026" t="s">
        <v>234</v>
      </c>
      <c r="F3026" t="s">
        <v>5943</v>
      </c>
      <c r="G3026" t="s">
        <v>5944</v>
      </c>
      <c r="H3026" t="s">
        <v>5945</v>
      </c>
    </row>
    <row r="3027" spans="1:8" x14ac:dyDescent="0.2">
      <c r="A3027" t="s">
        <v>8</v>
      </c>
      <c r="B3027" t="s">
        <v>9</v>
      </c>
      <c r="C3027" t="s">
        <v>10</v>
      </c>
      <c r="D3027" t="s">
        <v>93</v>
      </c>
      <c r="E3027" t="s">
        <v>94</v>
      </c>
      <c r="F3027" t="s">
        <v>5946</v>
      </c>
      <c r="G3027" t="s">
        <v>5947</v>
      </c>
      <c r="H3027" t="s">
        <v>5948</v>
      </c>
    </row>
    <row r="3028" spans="1:8" x14ac:dyDescent="0.2">
      <c r="A3028" t="s">
        <v>8</v>
      </c>
      <c r="B3028" t="s">
        <v>9</v>
      </c>
      <c r="C3028" t="s">
        <v>10</v>
      </c>
      <c r="D3028" t="s">
        <v>93</v>
      </c>
      <c r="E3028" t="s">
        <v>94</v>
      </c>
      <c r="F3028" t="s">
        <v>5946</v>
      </c>
      <c r="G3028" t="s">
        <v>5947</v>
      </c>
      <c r="H3028" t="s">
        <v>5949</v>
      </c>
    </row>
    <row r="3029" spans="1:8" x14ac:dyDescent="0.2">
      <c r="A3029" t="s">
        <v>8</v>
      </c>
      <c r="B3029" t="s">
        <v>9</v>
      </c>
      <c r="C3029" t="s">
        <v>10</v>
      </c>
      <c r="D3029" t="s">
        <v>93</v>
      </c>
      <c r="E3029" t="s">
        <v>94</v>
      </c>
      <c r="F3029" t="s">
        <v>5946</v>
      </c>
      <c r="G3029" t="s">
        <v>5947</v>
      </c>
      <c r="H3029" t="s">
        <v>5950</v>
      </c>
    </row>
    <row r="3030" spans="1:8" x14ac:dyDescent="0.2">
      <c r="A3030" t="s">
        <v>8</v>
      </c>
      <c r="B3030" t="s">
        <v>9</v>
      </c>
      <c r="C3030" t="s">
        <v>10</v>
      </c>
      <c r="D3030" t="s">
        <v>11</v>
      </c>
      <c r="E3030" t="s">
        <v>34</v>
      </c>
      <c r="F3030" t="s">
        <v>5951</v>
      </c>
      <c r="G3030" t="s">
        <v>5952</v>
      </c>
      <c r="H3030" t="s">
        <v>5953</v>
      </c>
    </row>
    <row r="3031" spans="1:8" x14ac:dyDescent="0.2">
      <c r="A3031" t="s">
        <v>8</v>
      </c>
      <c r="B3031" t="s">
        <v>9</v>
      </c>
      <c r="C3031" t="s">
        <v>10</v>
      </c>
      <c r="D3031" t="s">
        <v>335</v>
      </c>
      <c r="E3031" t="s">
        <v>2145</v>
      </c>
      <c r="F3031" t="s">
        <v>5954</v>
      </c>
      <c r="G3031" t="s">
        <v>5955</v>
      </c>
      <c r="H3031" t="s">
        <v>5956</v>
      </c>
    </row>
    <row r="3032" spans="1:8" x14ac:dyDescent="0.2">
      <c r="A3032" t="s">
        <v>8</v>
      </c>
      <c r="B3032" t="s">
        <v>9</v>
      </c>
      <c r="C3032" t="s">
        <v>10</v>
      </c>
      <c r="D3032" t="s">
        <v>335</v>
      </c>
      <c r="E3032" t="s">
        <v>2145</v>
      </c>
      <c r="F3032" t="s">
        <v>5954</v>
      </c>
      <c r="G3032" t="s">
        <v>5955</v>
      </c>
      <c r="H3032" t="s">
        <v>5957</v>
      </c>
    </row>
    <row r="3033" spans="1:8" x14ac:dyDescent="0.2">
      <c r="A3033" t="s">
        <v>8</v>
      </c>
      <c r="B3033" t="s">
        <v>9</v>
      </c>
      <c r="C3033" t="s">
        <v>10</v>
      </c>
      <c r="D3033" t="s">
        <v>335</v>
      </c>
      <c r="E3033" t="s">
        <v>2145</v>
      </c>
      <c r="F3033" t="s">
        <v>5954</v>
      </c>
      <c r="G3033" t="s">
        <v>5955</v>
      </c>
      <c r="H3033" t="s">
        <v>5958</v>
      </c>
    </row>
    <row r="3034" spans="1:8" x14ac:dyDescent="0.2">
      <c r="A3034" t="s">
        <v>8</v>
      </c>
      <c r="B3034" t="s">
        <v>9</v>
      </c>
      <c r="C3034" t="s">
        <v>10</v>
      </c>
      <c r="D3034" t="s">
        <v>335</v>
      </c>
      <c r="E3034" t="s">
        <v>2145</v>
      </c>
      <c r="F3034" t="s">
        <v>5954</v>
      </c>
      <c r="G3034" t="s">
        <v>5959</v>
      </c>
      <c r="H3034" t="s">
        <v>5960</v>
      </c>
    </row>
    <row r="3035" spans="1:8" x14ac:dyDescent="0.2">
      <c r="A3035" t="s">
        <v>8</v>
      </c>
      <c r="B3035" t="s">
        <v>9</v>
      </c>
      <c r="C3035" t="s">
        <v>10</v>
      </c>
      <c r="D3035" t="s">
        <v>285</v>
      </c>
      <c r="E3035" t="s">
        <v>286</v>
      </c>
      <c r="F3035" t="s">
        <v>5961</v>
      </c>
      <c r="G3035" t="s">
        <v>5962</v>
      </c>
      <c r="H3035" t="s">
        <v>5963</v>
      </c>
    </row>
    <row r="3036" spans="1:8" x14ac:dyDescent="0.2">
      <c r="A3036" t="s">
        <v>8</v>
      </c>
      <c r="B3036" t="s">
        <v>9</v>
      </c>
      <c r="C3036" t="s">
        <v>10</v>
      </c>
      <c r="D3036" t="s">
        <v>3057</v>
      </c>
      <c r="E3036" t="s">
        <v>5964</v>
      </c>
      <c r="F3036" t="s">
        <v>5965</v>
      </c>
      <c r="G3036" t="s">
        <v>5966</v>
      </c>
      <c r="H3036" t="s">
        <v>5967</v>
      </c>
    </row>
    <row r="3037" spans="1:8" x14ac:dyDescent="0.2">
      <c r="A3037" t="s">
        <v>8</v>
      </c>
      <c r="B3037" t="s">
        <v>9</v>
      </c>
      <c r="C3037" t="s">
        <v>10</v>
      </c>
      <c r="D3037" t="s">
        <v>3057</v>
      </c>
      <c r="E3037" t="s">
        <v>5964</v>
      </c>
      <c r="F3037" t="s">
        <v>5965</v>
      </c>
      <c r="G3037" t="s">
        <v>5968</v>
      </c>
      <c r="H3037" t="s">
        <v>5969</v>
      </c>
    </row>
    <row r="3038" spans="1:8" x14ac:dyDescent="0.2">
      <c r="A3038" t="s">
        <v>8</v>
      </c>
      <c r="B3038" t="s">
        <v>9</v>
      </c>
      <c r="C3038" t="s">
        <v>10</v>
      </c>
      <c r="D3038" t="s">
        <v>3057</v>
      </c>
      <c r="E3038" t="s">
        <v>5964</v>
      </c>
      <c r="F3038" t="s">
        <v>5965</v>
      </c>
      <c r="G3038" t="s">
        <v>5968</v>
      </c>
      <c r="H3038" t="s">
        <v>5970</v>
      </c>
    </row>
    <row r="3039" spans="1:8" x14ac:dyDescent="0.2">
      <c r="A3039" t="s">
        <v>8</v>
      </c>
      <c r="B3039" t="s">
        <v>9</v>
      </c>
      <c r="C3039" t="s">
        <v>10</v>
      </c>
      <c r="D3039" t="s">
        <v>3057</v>
      </c>
      <c r="E3039" t="s">
        <v>5964</v>
      </c>
      <c r="F3039" t="s">
        <v>5965</v>
      </c>
      <c r="G3039" t="s">
        <v>5968</v>
      </c>
      <c r="H3039" t="s">
        <v>5971</v>
      </c>
    </row>
    <row r="3040" spans="1:8" x14ac:dyDescent="0.2">
      <c r="A3040" t="s">
        <v>8</v>
      </c>
      <c r="B3040" t="s">
        <v>9</v>
      </c>
      <c r="C3040" t="s">
        <v>10</v>
      </c>
      <c r="D3040" t="s">
        <v>108</v>
      </c>
      <c r="E3040" t="s">
        <v>109</v>
      </c>
      <c r="F3040" t="s">
        <v>5972</v>
      </c>
      <c r="G3040" t="s">
        <v>5973</v>
      </c>
      <c r="H3040" t="s">
        <v>5974</v>
      </c>
    </row>
    <row r="3041" spans="1:8" x14ac:dyDescent="0.2">
      <c r="A3041" t="s">
        <v>8</v>
      </c>
      <c r="B3041" t="s">
        <v>9</v>
      </c>
      <c r="C3041" t="s">
        <v>10</v>
      </c>
      <c r="D3041" t="s">
        <v>82</v>
      </c>
      <c r="E3041" t="s">
        <v>1014</v>
      </c>
      <c r="F3041" t="s">
        <v>5975</v>
      </c>
      <c r="G3041" t="s">
        <v>5976</v>
      </c>
      <c r="H3041" t="s">
        <v>5977</v>
      </c>
    </row>
    <row r="3042" spans="1:8" x14ac:dyDescent="0.2">
      <c r="A3042" t="s">
        <v>8</v>
      </c>
      <c r="B3042" t="s">
        <v>9</v>
      </c>
      <c r="C3042" t="s">
        <v>10</v>
      </c>
      <c r="D3042" t="s">
        <v>285</v>
      </c>
      <c r="E3042" t="s">
        <v>286</v>
      </c>
      <c r="F3042" t="s">
        <v>5978</v>
      </c>
      <c r="G3042" t="s">
        <v>5979</v>
      </c>
      <c r="H3042" t="s">
        <v>5980</v>
      </c>
    </row>
    <row r="3043" spans="1:8" x14ac:dyDescent="0.2">
      <c r="A3043" t="s">
        <v>8</v>
      </c>
      <c r="B3043" t="s">
        <v>9</v>
      </c>
      <c r="C3043" t="s">
        <v>10</v>
      </c>
      <c r="D3043" t="s">
        <v>118</v>
      </c>
      <c r="E3043" t="s">
        <v>797</v>
      </c>
      <c r="F3043" t="s">
        <v>5981</v>
      </c>
      <c r="G3043" t="s">
        <v>2596</v>
      </c>
      <c r="H3043" t="s">
        <v>5982</v>
      </c>
    </row>
    <row r="3044" spans="1:8" x14ac:dyDescent="0.2">
      <c r="A3044" t="s">
        <v>8</v>
      </c>
      <c r="B3044" t="s">
        <v>9</v>
      </c>
      <c r="C3044" t="s">
        <v>10</v>
      </c>
      <c r="D3044" t="s">
        <v>11</v>
      </c>
      <c r="E3044" t="s">
        <v>34</v>
      </c>
      <c r="F3044" t="s">
        <v>5983</v>
      </c>
      <c r="G3044" t="s">
        <v>5984</v>
      </c>
      <c r="H3044" t="s">
        <v>5985</v>
      </c>
    </row>
    <row r="3045" spans="1:8" x14ac:dyDescent="0.2">
      <c r="A3045" t="s">
        <v>8</v>
      </c>
      <c r="B3045" t="s">
        <v>9</v>
      </c>
      <c r="C3045" t="s">
        <v>10</v>
      </c>
      <c r="D3045" t="s">
        <v>11</v>
      </c>
      <c r="E3045" t="s">
        <v>34</v>
      </c>
      <c r="F3045" t="s">
        <v>5983</v>
      </c>
      <c r="G3045" t="s">
        <v>5984</v>
      </c>
      <c r="H3045" t="s">
        <v>5986</v>
      </c>
    </row>
    <row r="3046" spans="1:8" x14ac:dyDescent="0.2">
      <c r="A3046" t="s">
        <v>8</v>
      </c>
      <c r="B3046" t="s">
        <v>9</v>
      </c>
      <c r="C3046" t="s">
        <v>10</v>
      </c>
      <c r="D3046" t="s">
        <v>11</v>
      </c>
      <c r="E3046" t="s">
        <v>34</v>
      </c>
      <c r="F3046" t="s">
        <v>5983</v>
      </c>
      <c r="G3046" t="s">
        <v>5984</v>
      </c>
      <c r="H3046" t="s">
        <v>5987</v>
      </c>
    </row>
    <row r="3047" spans="1:8" x14ac:dyDescent="0.2">
      <c r="A3047" t="s">
        <v>8</v>
      </c>
      <c r="B3047" t="s">
        <v>9</v>
      </c>
      <c r="C3047" t="s">
        <v>10</v>
      </c>
      <c r="D3047" t="s">
        <v>11</v>
      </c>
      <c r="E3047" t="s">
        <v>34</v>
      </c>
      <c r="F3047" t="s">
        <v>5983</v>
      </c>
      <c r="G3047" t="s">
        <v>5988</v>
      </c>
      <c r="H3047" t="s">
        <v>5989</v>
      </c>
    </row>
    <row r="3048" spans="1:8" x14ac:dyDescent="0.2">
      <c r="A3048" t="s">
        <v>8</v>
      </c>
      <c r="B3048" t="s">
        <v>9</v>
      </c>
      <c r="C3048" t="s">
        <v>10</v>
      </c>
      <c r="D3048" t="s">
        <v>11</v>
      </c>
      <c r="E3048" t="s">
        <v>34</v>
      </c>
      <c r="F3048" t="s">
        <v>5983</v>
      </c>
      <c r="G3048" t="s">
        <v>5988</v>
      </c>
      <c r="H3048" t="s">
        <v>5990</v>
      </c>
    </row>
    <row r="3049" spans="1:8" x14ac:dyDescent="0.2">
      <c r="A3049" t="s">
        <v>8</v>
      </c>
      <c r="B3049" t="s">
        <v>9</v>
      </c>
      <c r="C3049" t="s">
        <v>10</v>
      </c>
      <c r="D3049" t="s">
        <v>11</v>
      </c>
      <c r="E3049" t="s">
        <v>34</v>
      </c>
      <c r="F3049" t="s">
        <v>5983</v>
      </c>
      <c r="G3049" t="s">
        <v>5991</v>
      </c>
      <c r="H3049" t="s">
        <v>5992</v>
      </c>
    </row>
    <row r="3050" spans="1:8" x14ac:dyDescent="0.2">
      <c r="A3050" t="s">
        <v>8</v>
      </c>
      <c r="B3050" t="s">
        <v>9</v>
      </c>
      <c r="C3050" t="s">
        <v>10</v>
      </c>
      <c r="D3050" t="s">
        <v>11</v>
      </c>
      <c r="E3050" t="s">
        <v>34</v>
      </c>
      <c r="F3050" t="s">
        <v>5983</v>
      </c>
      <c r="G3050" t="s">
        <v>5993</v>
      </c>
      <c r="H3050" t="s">
        <v>5994</v>
      </c>
    </row>
    <row r="3051" spans="1:8" x14ac:dyDescent="0.2">
      <c r="A3051" t="s">
        <v>8</v>
      </c>
      <c r="B3051" t="s">
        <v>9</v>
      </c>
      <c r="C3051" t="s">
        <v>10</v>
      </c>
      <c r="D3051" t="s">
        <v>11</v>
      </c>
      <c r="E3051" t="s">
        <v>34</v>
      </c>
      <c r="F3051" t="s">
        <v>5983</v>
      </c>
      <c r="G3051" t="s">
        <v>5993</v>
      </c>
      <c r="H3051" t="s">
        <v>5995</v>
      </c>
    </row>
    <row r="3052" spans="1:8" x14ac:dyDescent="0.2">
      <c r="A3052" t="s">
        <v>8</v>
      </c>
      <c r="B3052" t="s">
        <v>9</v>
      </c>
      <c r="C3052" t="s">
        <v>10</v>
      </c>
      <c r="D3052" t="s">
        <v>11</v>
      </c>
      <c r="E3052" t="s">
        <v>34</v>
      </c>
      <c r="F3052" t="s">
        <v>5983</v>
      </c>
      <c r="G3052" t="s">
        <v>5993</v>
      </c>
      <c r="H3052" t="s">
        <v>5996</v>
      </c>
    </row>
    <row r="3053" spans="1:8" x14ac:dyDescent="0.2">
      <c r="A3053" t="s">
        <v>8</v>
      </c>
      <c r="B3053" t="s">
        <v>9</v>
      </c>
      <c r="C3053" t="s">
        <v>10</v>
      </c>
      <c r="D3053" t="s">
        <v>11</v>
      </c>
      <c r="E3053" t="s">
        <v>34</v>
      </c>
      <c r="F3053" t="s">
        <v>5983</v>
      </c>
      <c r="G3053" t="s">
        <v>5993</v>
      </c>
      <c r="H3053" t="s">
        <v>5997</v>
      </c>
    </row>
    <row r="3054" spans="1:8" x14ac:dyDescent="0.2">
      <c r="A3054" t="s">
        <v>8</v>
      </c>
      <c r="B3054" t="s">
        <v>9</v>
      </c>
      <c r="C3054" t="s">
        <v>10</v>
      </c>
      <c r="D3054" t="s">
        <v>11</v>
      </c>
      <c r="E3054" t="s">
        <v>34</v>
      </c>
      <c r="F3054" t="s">
        <v>5983</v>
      </c>
      <c r="G3054" t="s">
        <v>5993</v>
      </c>
      <c r="H3054" t="s">
        <v>5998</v>
      </c>
    </row>
    <row r="3055" spans="1:8" x14ac:dyDescent="0.2">
      <c r="A3055" t="s">
        <v>8</v>
      </c>
      <c r="B3055" t="s">
        <v>9</v>
      </c>
      <c r="C3055" t="s">
        <v>10</v>
      </c>
      <c r="D3055" t="s">
        <v>82</v>
      </c>
      <c r="E3055" t="s">
        <v>83</v>
      </c>
      <c r="F3055" t="s">
        <v>5999</v>
      </c>
      <c r="G3055" t="s">
        <v>6000</v>
      </c>
      <c r="H3055" t="s">
        <v>6001</v>
      </c>
    </row>
    <row r="3056" spans="1:8" x14ac:dyDescent="0.2">
      <c r="A3056" t="s">
        <v>8</v>
      </c>
      <c r="B3056" t="s">
        <v>9</v>
      </c>
      <c r="C3056" t="s">
        <v>10</v>
      </c>
      <c r="D3056" t="s">
        <v>82</v>
      </c>
      <c r="E3056" t="s">
        <v>83</v>
      </c>
      <c r="F3056" t="s">
        <v>5999</v>
      </c>
      <c r="G3056" t="s">
        <v>6002</v>
      </c>
      <c r="H3056" t="s">
        <v>6003</v>
      </c>
    </row>
    <row r="3057" spans="1:8" x14ac:dyDescent="0.2">
      <c r="A3057" t="s">
        <v>8</v>
      </c>
      <c r="B3057" t="s">
        <v>9</v>
      </c>
      <c r="C3057" t="s">
        <v>10</v>
      </c>
      <c r="D3057" t="s">
        <v>11</v>
      </c>
      <c r="E3057" t="s">
        <v>12</v>
      </c>
      <c r="F3057" t="s">
        <v>6004</v>
      </c>
      <c r="G3057" t="s">
        <v>3507</v>
      </c>
      <c r="H3057" t="s">
        <v>6005</v>
      </c>
    </row>
    <row r="3058" spans="1:8" x14ac:dyDescent="0.2">
      <c r="A3058" t="s">
        <v>8</v>
      </c>
      <c r="B3058" t="s">
        <v>9</v>
      </c>
      <c r="C3058" t="s">
        <v>10</v>
      </c>
      <c r="D3058" t="s">
        <v>11</v>
      </c>
      <c r="E3058" t="s">
        <v>12</v>
      </c>
      <c r="F3058" t="s">
        <v>6004</v>
      </c>
      <c r="G3058" t="s">
        <v>3507</v>
      </c>
      <c r="H3058" t="s">
        <v>6006</v>
      </c>
    </row>
    <row r="3059" spans="1:8" x14ac:dyDescent="0.2">
      <c r="A3059" t="s">
        <v>8</v>
      </c>
      <c r="B3059" t="s">
        <v>9</v>
      </c>
      <c r="C3059" t="s">
        <v>10</v>
      </c>
      <c r="D3059" t="s">
        <v>11</v>
      </c>
      <c r="E3059" t="s">
        <v>12</v>
      </c>
      <c r="F3059" t="s">
        <v>6004</v>
      </c>
      <c r="G3059" t="s">
        <v>176</v>
      </c>
      <c r="H3059" t="s">
        <v>6007</v>
      </c>
    </row>
    <row r="3060" spans="1:8" x14ac:dyDescent="0.2">
      <c r="A3060" t="s">
        <v>8</v>
      </c>
      <c r="B3060" t="s">
        <v>9</v>
      </c>
      <c r="C3060" t="s">
        <v>10</v>
      </c>
      <c r="D3060" t="s">
        <v>11</v>
      </c>
      <c r="E3060" t="s">
        <v>12</v>
      </c>
      <c r="F3060" t="s">
        <v>6004</v>
      </c>
      <c r="G3060" t="s">
        <v>176</v>
      </c>
      <c r="H3060" t="s">
        <v>6008</v>
      </c>
    </row>
    <row r="3061" spans="1:8" x14ac:dyDescent="0.2">
      <c r="A3061" t="s">
        <v>8</v>
      </c>
      <c r="B3061" t="s">
        <v>9</v>
      </c>
      <c r="C3061" t="s">
        <v>10</v>
      </c>
      <c r="D3061" t="s">
        <v>11</v>
      </c>
      <c r="E3061" t="s">
        <v>12</v>
      </c>
      <c r="F3061" t="s">
        <v>6004</v>
      </c>
      <c r="G3061" t="s">
        <v>4729</v>
      </c>
      <c r="H3061" t="s">
        <v>6009</v>
      </c>
    </row>
    <row r="3062" spans="1:8" x14ac:dyDescent="0.2">
      <c r="A3062" t="s">
        <v>8</v>
      </c>
      <c r="B3062" t="s">
        <v>9</v>
      </c>
      <c r="C3062" t="s">
        <v>10</v>
      </c>
      <c r="D3062" t="s">
        <v>11</v>
      </c>
      <c r="E3062" t="s">
        <v>12</v>
      </c>
      <c r="F3062" t="s">
        <v>6004</v>
      </c>
      <c r="G3062" t="s">
        <v>4729</v>
      </c>
      <c r="H3062" t="s">
        <v>6010</v>
      </c>
    </row>
    <row r="3063" spans="1:8" x14ac:dyDescent="0.2">
      <c r="A3063" t="s">
        <v>8</v>
      </c>
      <c r="B3063" t="s">
        <v>9</v>
      </c>
      <c r="C3063" t="s">
        <v>10</v>
      </c>
      <c r="D3063" t="s">
        <v>93</v>
      </c>
      <c r="E3063" t="s">
        <v>94</v>
      </c>
      <c r="F3063" t="s">
        <v>6011</v>
      </c>
      <c r="G3063" t="s">
        <v>6012</v>
      </c>
      <c r="H3063" t="s">
        <v>6013</v>
      </c>
    </row>
    <row r="3064" spans="1:8" x14ac:dyDescent="0.2">
      <c r="A3064" t="s">
        <v>8</v>
      </c>
      <c r="B3064" t="s">
        <v>9</v>
      </c>
      <c r="C3064" t="s">
        <v>10</v>
      </c>
      <c r="D3064" t="s">
        <v>93</v>
      </c>
      <c r="E3064" t="s">
        <v>94</v>
      </c>
      <c r="F3064" t="s">
        <v>6011</v>
      </c>
      <c r="G3064" t="s">
        <v>6012</v>
      </c>
      <c r="H3064" t="s">
        <v>6014</v>
      </c>
    </row>
    <row r="3065" spans="1:8" x14ac:dyDescent="0.2">
      <c r="A3065" t="s">
        <v>8</v>
      </c>
      <c r="B3065" t="s">
        <v>9</v>
      </c>
      <c r="C3065" t="s">
        <v>10</v>
      </c>
      <c r="D3065" t="s">
        <v>93</v>
      </c>
      <c r="E3065" t="s">
        <v>94</v>
      </c>
      <c r="F3065" t="s">
        <v>6011</v>
      </c>
      <c r="G3065" t="s">
        <v>6015</v>
      </c>
      <c r="H3065" t="s">
        <v>6016</v>
      </c>
    </row>
    <row r="3066" spans="1:8" x14ac:dyDescent="0.2">
      <c r="A3066" t="s">
        <v>8</v>
      </c>
      <c r="B3066" t="s">
        <v>9</v>
      </c>
      <c r="C3066" t="s">
        <v>10</v>
      </c>
      <c r="D3066" t="s">
        <v>93</v>
      </c>
      <c r="E3066" t="s">
        <v>94</v>
      </c>
      <c r="F3066" t="s">
        <v>6011</v>
      </c>
      <c r="G3066" t="s">
        <v>6015</v>
      </c>
      <c r="H3066" t="s">
        <v>6017</v>
      </c>
    </row>
    <row r="3067" spans="1:8" x14ac:dyDescent="0.2">
      <c r="A3067" t="s">
        <v>8</v>
      </c>
      <c r="B3067" t="s">
        <v>9</v>
      </c>
      <c r="C3067" t="s">
        <v>10</v>
      </c>
      <c r="D3067" t="s">
        <v>93</v>
      </c>
      <c r="E3067" t="s">
        <v>94</v>
      </c>
      <c r="F3067" t="s">
        <v>6011</v>
      </c>
      <c r="G3067" t="s">
        <v>6018</v>
      </c>
      <c r="H3067" t="s">
        <v>6019</v>
      </c>
    </row>
    <row r="3068" spans="1:8" x14ac:dyDescent="0.2">
      <c r="A3068" t="s">
        <v>8</v>
      </c>
      <c r="B3068" t="s">
        <v>9</v>
      </c>
      <c r="C3068" t="s">
        <v>10</v>
      </c>
      <c r="D3068" t="s">
        <v>93</v>
      </c>
      <c r="E3068" t="s">
        <v>94</v>
      </c>
      <c r="F3068" t="s">
        <v>6011</v>
      </c>
      <c r="G3068" t="s">
        <v>6020</v>
      </c>
      <c r="H3068" t="s">
        <v>6021</v>
      </c>
    </row>
    <row r="3069" spans="1:8" x14ac:dyDescent="0.2">
      <c r="A3069" t="s">
        <v>8</v>
      </c>
      <c r="B3069" t="s">
        <v>9</v>
      </c>
      <c r="C3069" t="s">
        <v>10</v>
      </c>
      <c r="D3069" t="s">
        <v>93</v>
      </c>
      <c r="E3069" t="s">
        <v>94</v>
      </c>
      <c r="F3069" t="s">
        <v>6011</v>
      </c>
      <c r="G3069" t="s">
        <v>6022</v>
      </c>
      <c r="H3069" t="s">
        <v>6023</v>
      </c>
    </row>
    <row r="3070" spans="1:8" x14ac:dyDescent="0.2">
      <c r="A3070" t="s">
        <v>8</v>
      </c>
      <c r="B3070" t="s">
        <v>9</v>
      </c>
      <c r="C3070" t="s">
        <v>10</v>
      </c>
      <c r="D3070" t="s">
        <v>93</v>
      </c>
      <c r="E3070" t="s">
        <v>94</v>
      </c>
      <c r="F3070" t="s">
        <v>6011</v>
      </c>
      <c r="G3070" t="s">
        <v>6024</v>
      </c>
      <c r="H3070" t="s">
        <v>98</v>
      </c>
    </row>
    <row r="3071" spans="1:8" x14ac:dyDescent="0.2">
      <c r="A3071" t="s">
        <v>8</v>
      </c>
      <c r="B3071" t="s">
        <v>9</v>
      </c>
      <c r="C3071" t="s">
        <v>10</v>
      </c>
      <c r="D3071" t="s">
        <v>93</v>
      </c>
      <c r="E3071" t="s">
        <v>94</v>
      </c>
      <c r="F3071" t="s">
        <v>6011</v>
      </c>
      <c r="G3071" t="s">
        <v>6024</v>
      </c>
      <c r="H3071" t="s">
        <v>6025</v>
      </c>
    </row>
    <row r="3072" spans="1:8" x14ac:dyDescent="0.2">
      <c r="A3072" t="s">
        <v>8</v>
      </c>
      <c r="B3072" t="s">
        <v>9</v>
      </c>
      <c r="C3072" t="s">
        <v>10</v>
      </c>
      <c r="D3072" t="s">
        <v>93</v>
      </c>
      <c r="E3072" t="s">
        <v>94</v>
      </c>
      <c r="F3072" t="s">
        <v>6011</v>
      </c>
      <c r="G3072" t="s">
        <v>6024</v>
      </c>
      <c r="H3072" t="s">
        <v>6026</v>
      </c>
    </row>
    <row r="3073" spans="1:8" x14ac:dyDescent="0.2">
      <c r="A3073" t="s">
        <v>8</v>
      </c>
      <c r="B3073" t="s">
        <v>9</v>
      </c>
      <c r="C3073" t="s">
        <v>10</v>
      </c>
      <c r="D3073" t="s">
        <v>4190</v>
      </c>
      <c r="E3073" t="s">
        <v>4191</v>
      </c>
      <c r="F3073" t="s">
        <v>6027</v>
      </c>
      <c r="G3073" t="s">
        <v>6028</v>
      </c>
      <c r="H3073" t="s">
        <v>6029</v>
      </c>
    </row>
    <row r="3074" spans="1:8" x14ac:dyDescent="0.2">
      <c r="A3074" t="s">
        <v>8</v>
      </c>
      <c r="B3074" t="s">
        <v>9</v>
      </c>
      <c r="C3074" t="s">
        <v>10</v>
      </c>
      <c r="D3074" t="s">
        <v>4190</v>
      </c>
      <c r="E3074" t="s">
        <v>4191</v>
      </c>
      <c r="F3074" t="s">
        <v>6027</v>
      </c>
      <c r="G3074" t="s">
        <v>2618</v>
      </c>
      <c r="H3074" t="s">
        <v>6030</v>
      </c>
    </row>
    <row r="3075" spans="1:8" x14ac:dyDescent="0.2">
      <c r="A3075" t="s">
        <v>8</v>
      </c>
      <c r="B3075" t="s">
        <v>9</v>
      </c>
      <c r="C3075" t="s">
        <v>10</v>
      </c>
      <c r="D3075" t="s">
        <v>1176</v>
      </c>
      <c r="E3075" t="s">
        <v>1177</v>
      </c>
      <c r="F3075" t="s">
        <v>6031</v>
      </c>
      <c r="G3075" t="s">
        <v>6032</v>
      </c>
      <c r="H3075" t="s">
        <v>6033</v>
      </c>
    </row>
    <row r="3076" spans="1:8" x14ac:dyDescent="0.2">
      <c r="A3076" t="s">
        <v>8</v>
      </c>
      <c r="B3076" t="s">
        <v>9</v>
      </c>
      <c r="C3076" t="s">
        <v>10</v>
      </c>
      <c r="D3076" t="s">
        <v>11</v>
      </c>
      <c r="E3076" t="s">
        <v>143</v>
      </c>
      <c r="F3076" t="s">
        <v>6034</v>
      </c>
      <c r="G3076" t="s">
        <v>3190</v>
      </c>
      <c r="H3076" t="s">
        <v>6035</v>
      </c>
    </row>
    <row r="3077" spans="1:8" x14ac:dyDescent="0.2">
      <c r="A3077" t="s">
        <v>8</v>
      </c>
      <c r="B3077" t="s">
        <v>9</v>
      </c>
      <c r="C3077" t="s">
        <v>10</v>
      </c>
      <c r="D3077" t="s">
        <v>11</v>
      </c>
      <c r="E3077" t="s">
        <v>143</v>
      </c>
      <c r="F3077" t="s">
        <v>6034</v>
      </c>
      <c r="G3077" t="s">
        <v>6036</v>
      </c>
      <c r="H3077" t="s">
        <v>6037</v>
      </c>
    </row>
    <row r="3078" spans="1:8" x14ac:dyDescent="0.2">
      <c r="A3078" t="s">
        <v>8</v>
      </c>
      <c r="B3078" t="s">
        <v>9</v>
      </c>
      <c r="C3078" t="s">
        <v>10</v>
      </c>
      <c r="D3078" t="s">
        <v>11</v>
      </c>
      <c r="E3078" t="s">
        <v>143</v>
      </c>
      <c r="F3078" t="s">
        <v>6034</v>
      </c>
      <c r="G3078" t="s">
        <v>4708</v>
      </c>
      <c r="H3078" t="s">
        <v>6038</v>
      </c>
    </row>
    <row r="3079" spans="1:8" x14ac:dyDescent="0.2">
      <c r="A3079" t="s">
        <v>8</v>
      </c>
      <c r="B3079" t="s">
        <v>9</v>
      </c>
      <c r="C3079" t="s">
        <v>10</v>
      </c>
      <c r="D3079" t="s">
        <v>11</v>
      </c>
      <c r="E3079" t="s">
        <v>143</v>
      </c>
      <c r="F3079" t="s">
        <v>6034</v>
      </c>
      <c r="G3079" t="s">
        <v>6039</v>
      </c>
      <c r="H3079" t="s">
        <v>6040</v>
      </c>
    </row>
    <row r="3080" spans="1:8" x14ac:dyDescent="0.2">
      <c r="A3080" t="s">
        <v>8</v>
      </c>
      <c r="B3080" t="s">
        <v>9</v>
      </c>
      <c r="C3080" t="s">
        <v>10</v>
      </c>
      <c r="D3080" t="s">
        <v>11</v>
      </c>
      <c r="E3080" t="s">
        <v>143</v>
      </c>
      <c r="F3080" t="s">
        <v>6034</v>
      </c>
      <c r="G3080" t="s">
        <v>692</v>
      </c>
      <c r="H3080" t="s">
        <v>6041</v>
      </c>
    </row>
    <row r="3081" spans="1:8" x14ac:dyDescent="0.2">
      <c r="A3081" t="s">
        <v>8</v>
      </c>
      <c r="B3081" t="s">
        <v>9</v>
      </c>
      <c r="C3081" t="s">
        <v>10</v>
      </c>
      <c r="D3081" t="s">
        <v>11</v>
      </c>
      <c r="E3081" t="s">
        <v>143</v>
      </c>
      <c r="F3081" t="s">
        <v>6034</v>
      </c>
      <c r="G3081" t="s">
        <v>692</v>
      </c>
      <c r="H3081" t="s">
        <v>6042</v>
      </c>
    </row>
    <row r="3082" spans="1:8" x14ac:dyDescent="0.2">
      <c r="A3082" t="s">
        <v>8</v>
      </c>
      <c r="B3082" t="s">
        <v>9</v>
      </c>
      <c r="C3082" t="s">
        <v>10</v>
      </c>
      <c r="D3082" t="s">
        <v>11</v>
      </c>
      <c r="E3082" t="s">
        <v>143</v>
      </c>
      <c r="F3082" t="s">
        <v>6034</v>
      </c>
      <c r="G3082" t="s">
        <v>692</v>
      </c>
      <c r="H3082" t="s">
        <v>6043</v>
      </c>
    </row>
    <row r="3083" spans="1:8" x14ac:dyDescent="0.2">
      <c r="A3083" t="s">
        <v>8</v>
      </c>
      <c r="B3083" t="s">
        <v>9</v>
      </c>
      <c r="C3083" t="s">
        <v>10</v>
      </c>
      <c r="D3083" t="s">
        <v>11</v>
      </c>
      <c r="E3083" t="s">
        <v>143</v>
      </c>
      <c r="F3083" t="s">
        <v>6034</v>
      </c>
      <c r="G3083" t="s">
        <v>6044</v>
      </c>
      <c r="H3083" t="s">
        <v>6045</v>
      </c>
    </row>
    <row r="3084" spans="1:8" x14ac:dyDescent="0.2">
      <c r="A3084" t="s">
        <v>8</v>
      </c>
      <c r="B3084" t="s">
        <v>9</v>
      </c>
      <c r="C3084" t="s">
        <v>10</v>
      </c>
      <c r="D3084" t="s">
        <v>11</v>
      </c>
      <c r="E3084" t="s">
        <v>143</v>
      </c>
      <c r="F3084" t="s">
        <v>6034</v>
      </c>
      <c r="G3084" t="s">
        <v>6044</v>
      </c>
      <c r="H3084" t="s">
        <v>6046</v>
      </c>
    </row>
    <row r="3085" spans="1:8" x14ac:dyDescent="0.2">
      <c r="A3085" t="s">
        <v>8</v>
      </c>
      <c r="B3085" t="s">
        <v>9</v>
      </c>
      <c r="C3085" t="s">
        <v>10</v>
      </c>
      <c r="D3085" t="s">
        <v>11</v>
      </c>
      <c r="E3085" t="s">
        <v>143</v>
      </c>
      <c r="F3085" t="s">
        <v>6034</v>
      </c>
      <c r="G3085" t="s">
        <v>6044</v>
      </c>
      <c r="H3085" t="s">
        <v>6047</v>
      </c>
    </row>
    <row r="3086" spans="1:8" x14ac:dyDescent="0.2">
      <c r="A3086" t="s">
        <v>8</v>
      </c>
      <c r="B3086" t="s">
        <v>9</v>
      </c>
      <c r="C3086" t="s">
        <v>10</v>
      </c>
      <c r="D3086" t="s">
        <v>11</v>
      </c>
      <c r="E3086" t="s">
        <v>143</v>
      </c>
      <c r="F3086" t="s">
        <v>6034</v>
      </c>
      <c r="G3086" t="s">
        <v>6044</v>
      </c>
      <c r="H3086" t="s">
        <v>6048</v>
      </c>
    </row>
    <row r="3087" spans="1:8" x14ac:dyDescent="0.2">
      <c r="A3087" t="s">
        <v>8</v>
      </c>
      <c r="B3087" t="s">
        <v>9</v>
      </c>
      <c r="C3087" t="s">
        <v>10</v>
      </c>
      <c r="D3087" t="s">
        <v>11</v>
      </c>
      <c r="E3087" t="s">
        <v>143</v>
      </c>
      <c r="F3087" t="s">
        <v>6034</v>
      </c>
      <c r="G3087" t="s">
        <v>6049</v>
      </c>
      <c r="H3087" t="s">
        <v>6050</v>
      </c>
    </row>
    <row r="3088" spans="1:8" x14ac:dyDescent="0.2">
      <c r="A3088" t="s">
        <v>8</v>
      </c>
      <c r="B3088" t="s">
        <v>9</v>
      </c>
      <c r="C3088" t="s">
        <v>10</v>
      </c>
      <c r="D3088" t="s">
        <v>11</v>
      </c>
      <c r="E3088" t="s">
        <v>143</v>
      </c>
      <c r="F3088" t="s">
        <v>6034</v>
      </c>
      <c r="G3088" t="s">
        <v>218</v>
      </c>
      <c r="H3088" t="s">
        <v>6051</v>
      </c>
    </row>
    <row r="3089" spans="1:8" x14ac:dyDescent="0.2">
      <c r="A3089" t="s">
        <v>8</v>
      </c>
      <c r="B3089" t="s">
        <v>9</v>
      </c>
      <c r="C3089" t="s">
        <v>10</v>
      </c>
      <c r="D3089" t="s">
        <v>11</v>
      </c>
      <c r="E3089" t="s">
        <v>143</v>
      </c>
      <c r="F3089" t="s">
        <v>6034</v>
      </c>
      <c r="G3089" t="s">
        <v>218</v>
      </c>
      <c r="H3089" t="s">
        <v>5780</v>
      </c>
    </row>
    <row r="3090" spans="1:8" x14ac:dyDescent="0.2">
      <c r="A3090" t="s">
        <v>8</v>
      </c>
      <c r="B3090" t="s">
        <v>9</v>
      </c>
      <c r="C3090" t="s">
        <v>10</v>
      </c>
      <c r="D3090" t="s">
        <v>11</v>
      </c>
      <c r="E3090" t="s">
        <v>143</v>
      </c>
      <c r="F3090" t="s">
        <v>6034</v>
      </c>
      <c r="G3090" t="s">
        <v>6052</v>
      </c>
      <c r="H3090" t="s">
        <v>6053</v>
      </c>
    </row>
    <row r="3091" spans="1:8" x14ac:dyDescent="0.2">
      <c r="A3091" t="s">
        <v>8</v>
      </c>
      <c r="B3091" t="s">
        <v>9</v>
      </c>
      <c r="C3091" t="s">
        <v>10</v>
      </c>
      <c r="D3091" t="s">
        <v>11</v>
      </c>
      <c r="E3091" t="s">
        <v>143</v>
      </c>
      <c r="F3091" t="s">
        <v>6034</v>
      </c>
      <c r="G3091" t="s">
        <v>6054</v>
      </c>
      <c r="H3091" t="s">
        <v>6055</v>
      </c>
    </row>
    <row r="3092" spans="1:8" x14ac:dyDescent="0.2">
      <c r="A3092" t="s">
        <v>8</v>
      </c>
      <c r="B3092" t="s">
        <v>9</v>
      </c>
      <c r="C3092" t="s">
        <v>10</v>
      </c>
      <c r="D3092" t="s">
        <v>11</v>
      </c>
      <c r="E3092" t="s">
        <v>143</v>
      </c>
      <c r="F3092" t="s">
        <v>6034</v>
      </c>
      <c r="G3092" t="s">
        <v>6054</v>
      </c>
      <c r="H3092" t="s">
        <v>6056</v>
      </c>
    </row>
    <row r="3093" spans="1:8" x14ac:dyDescent="0.2">
      <c r="A3093" t="s">
        <v>8</v>
      </c>
      <c r="B3093" t="s">
        <v>9</v>
      </c>
      <c r="C3093" t="s">
        <v>10</v>
      </c>
      <c r="D3093" t="s">
        <v>93</v>
      </c>
      <c r="E3093" t="s">
        <v>6057</v>
      </c>
      <c r="F3093" t="s">
        <v>6058</v>
      </c>
      <c r="G3093" t="s">
        <v>6059</v>
      </c>
      <c r="H3093" t="s">
        <v>6060</v>
      </c>
    </row>
    <row r="3094" spans="1:8" x14ac:dyDescent="0.2">
      <c r="A3094" t="s">
        <v>8</v>
      </c>
      <c r="B3094" t="s">
        <v>9</v>
      </c>
      <c r="C3094" t="s">
        <v>10</v>
      </c>
      <c r="D3094" t="s">
        <v>2673</v>
      </c>
      <c r="E3094" t="s">
        <v>6061</v>
      </c>
      <c r="F3094" t="s">
        <v>6062</v>
      </c>
      <c r="G3094" t="s">
        <v>6063</v>
      </c>
      <c r="H3094" t="s">
        <v>6064</v>
      </c>
    </row>
    <row r="3095" spans="1:8" x14ac:dyDescent="0.2">
      <c r="A3095" t="s">
        <v>8</v>
      </c>
      <c r="B3095" t="s">
        <v>9</v>
      </c>
      <c r="C3095" t="s">
        <v>10</v>
      </c>
      <c r="D3095" t="s">
        <v>2673</v>
      </c>
      <c r="E3095" t="s">
        <v>6061</v>
      </c>
      <c r="F3095" t="s">
        <v>6062</v>
      </c>
      <c r="G3095" t="s">
        <v>6063</v>
      </c>
      <c r="H3095" t="s">
        <v>6065</v>
      </c>
    </row>
    <row r="3096" spans="1:8" x14ac:dyDescent="0.2">
      <c r="A3096" t="s">
        <v>8</v>
      </c>
      <c r="B3096" t="s">
        <v>9</v>
      </c>
      <c r="C3096" t="s">
        <v>10</v>
      </c>
      <c r="D3096" t="s">
        <v>11</v>
      </c>
      <c r="E3096" t="s">
        <v>34</v>
      </c>
      <c r="F3096" t="s">
        <v>6066</v>
      </c>
      <c r="G3096" t="s">
        <v>6067</v>
      </c>
      <c r="H3096" t="s">
        <v>6068</v>
      </c>
    </row>
    <row r="3097" spans="1:8" x14ac:dyDescent="0.2">
      <c r="A3097" t="s">
        <v>8</v>
      </c>
      <c r="B3097" t="s">
        <v>9</v>
      </c>
      <c r="C3097" t="s">
        <v>10</v>
      </c>
      <c r="D3097" t="s">
        <v>11</v>
      </c>
      <c r="E3097" t="s">
        <v>34</v>
      </c>
      <c r="F3097" t="s">
        <v>6066</v>
      </c>
      <c r="G3097" t="s">
        <v>6067</v>
      </c>
      <c r="H3097" t="s">
        <v>6069</v>
      </c>
    </row>
    <row r="3098" spans="1:8" x14ac:dyDescent="0.2">
      <c r="A3098" t="s">
        <v>8</v>
      </c>
      <c r="B3098" t="s">
        <v>9</v>
      </c>
      <c r="C3098" t="s">
        <v>10</v>
      </c>
      <c r="D3098" t="s">
        <v>11</v>
      </c>
      <c r="E3098" t="s">
        <v>34</v>
      </c>
      <c r="F3098" t="s">
        <v>6066</v>
      </c>
      <c r="G3098" t="s">
        <v>6067</v>
      </c>
      <c r="H3098" t="s">
        <v>6070</v>
      </c>
    </row>
    <row r="3099" spans="1:8" x14ac:dyDescent="0.2">
      <c r="A3099" t="s">
        <v>8</v>
      </c>
      <c r="B3099" t="s">
        <v>9</v>
      </c>
      <c r="C3099" t="s">
        <v>10</v>
      </c>
      <c r="D3099" t="s">
        <v>11</v>
      </c>
      <c r="E3099" t="s">
        <v>34</v>
      </c>
      <c r="F3099" t="s">
        <v>6066</v>
      </c>
      <c r="G3099" t="s">
        <v>6067</v>
      </c>
      <c r="H3099" t="s">
        <v>6071</v>
      </c>
    </row>
    <row r="3100" spans="1:8" x14ac:dyDescent="0.2">
      <c r="A3100" t="s">
        <v>8</v>
      </c>
      <c r="B3100" t="s">
        <v>9</v>
      </c>
      <c r="C3100" t="s">
        <v>10</v>
      </c>
      <c r="D3100" t="s">
        <v>11</v>
      </c>
      <c r="E3100" t="s">
        <v>34</v>
      </c>
      <c r="F3100" t="s">
        <v>6066</v>
      </c>
      <c r="G3100" t="s">
        <v>6072</v>
      </c>
      <c r="H3100" t="s">
        <v>6073</v>
      </c>
    </row>
    <row r="3101" spans="1:8" x14ac:dyDescent="0.2">
      <c r="A3101" t="s">
        <v>8</v>
      </c>
      <c r="B3101" t="s">
        <v>9</v>
      </c>
      <c r="C3101" t="s">
        <v>10</v>
      </c>
      <c r="D3101" t="s">
        <v>11</v>
      </c>
      <c r="E3101" t="s">
        <v>34</v>
      </c>
      <c r="F3101" t="s">
        <v>6066</v>
      </c>
      <c r="G3101" t="s">
        <v>6072</v>
      </c>
      <c r="H3101" t="s">
        <v>6074</v>
      </c>
    </row>
    <row r="3102" spans="1:8" x14ac:dyDescent="0.2">
      <c r="A3102" t="s">
        <v>8</v>
      </c>
      <c r="B3102" t="s">
        <v>9</v>
      </c>
      <c r="C3102" t="s">
        <v>10</v>
      </c>
      <c r="D3102" t="s">
        <v>397</v>
      </c>
      <c r="E3102" t="s">
        <v>930</v>
      </c>
      <c r="F3102" t="s">
        <v>6075</v>
      </c>
      <c r="G3102" t="s">
        <v>515</v>
      </c>
      <c r="H3102" t="s">
        <v>6076</v>
      </c>
    </row>
    <row r="3103" spans="1:8" x14ac:dyDescent="0.2">
      <c r="A3103" t="s">
        <v>8</v>
      </c>
      <c r="B3103" t="s">
        <v>9</v>
      </c>
      <c r="C3103" t="s">
        <v>10</v>
      </c>
      <c r="D3103" t="s">
        <v>397</v>
      </c>
      <c r="E3103" t="s">
        <v>930</v>
      </c>
      <c r="F3103" t="s">
        <v>6075</v>
      </c>
      <c r="G3103" t="s">
        <v>515</v>
      </c>
      <c r="H3103" t="s">
        <v>6077</v>
      </c>
    </row>
    <row r="3104" spans="1:8" x14ac:dyDescent="0.2">
      <c r="A3104" t="s">
        <v>8</v>
      </c>
      <c r="B3104" t="s">
        <v>9</v>
      </c>
      <c r="C3104" t="s">
        <v>10</v>
      </c>
      <c r="D3104" t="s">
        <v>11</v>
      </c>
      <c r="E3104" t="s">
        <v>34</v>
      </c>
      <c r="F3104" t="s">
        <v>6078</v>
      </c>
      <c r="G3104" t="s">
        <v>4445</v>
      </c>
      <c r="H3104" t="s">
        <v>6079</v>
      </c>
    </row>
    <row r="3105" spans="1:8" x14ac:dyDescent="0.2">
      <c r="A3105" t="s">
        <v>8</v>
      </c>
      <c r="B3105" t="s">
        <v>9</v>
      </c>
      <c r="C3105" t="s">
        <v>10</v>
      </c>
      <c r="D3105" t="s">
        <v>11</v>
      </c>
      <c r="E3105" t="s">
        <v>34</v>
      </c>
      <c r="F3105" t="s">
        <v>6078</v>
      </c>
      <c r="G3105" t="s">
        <v>6080</v>
      </c>
      <c r="H3105" t="s">
        <v>6081</v>
      </c>
    </row>
    <row r="3106" spans="1:8" x14ac:dyDescent="0.2">
      <c r="A3106" t="s">
        <v>8</v>
      </c>
      <c r="B3106" t="s">
        <v>9</v>
      </c>
      <c r="C3106" t="s">
        <v>10</v>
      </c>
      <c r="D3106" t="s">
        <v>82</v>
      </c>
      <c r="E3106" t="s">
        <v>498</v>
      </c>
      <c r="F3106" t="s">
        <v>6082</v>
      </c>
      <c r="G3106" t="s">
        <v>6083</v>
      </c>
      <c r="H3106" t="s">
        <v>6084</v>
      </c>
    </row>
    <row r="3107" spans="1:8" x14ac:dyDescent="0.2">
      <c r="A3107" t="s">
        <v>8</v>
      </c>
      <c r="B3107" t="s">
        <v>9</v>
      </c>
      <c r="C3107" t="s">
        <v>10</v>
      </c>
      <c r="D3107" t="s">
        <v>82</v>
      </c>
      <c r="E3107" t="s">
        <v>498</v>
      </c>
      <c r="F3107" t="s">
        <v>6082</v>
      </c>
      <c r="G3107" t="s">
        <v>6085</v>
      </c>
      <c r="H3107" t="s">
        <v>6086</v>
      </c>
    </row>
    <row r="3108" spans="1:8" x14ac:dyDescent="0.2">
      <c r="A3108" t="s">
        <v>8</v>
      </c>
      <c r="B3108" t="s">
        <v>9</v>
      </c>
      <c r="C3108" t="s">
        <v>10</v>
      </c>
      <c r="D3108" t="s">
        <v>82</v>
      </c>
      <c r="E3108" t="s">
        <v>498</v>
      </c>
      <c r="F3108" t="s">
        <v>6082</v>
      </c>
      <c r="G3108" t="s">
        <v>6085</v>
      </c>
      <c r="H3108" t="s">
        <v>6087</v>
      </c>
    </row>
    <row r="3109" spans="1:8" x14ac:dyDescent="0.2">
      <c r="A3109" t="s">
        <v>8</v>
      </c>
      <c r="B3109" t="s">
        <v>9</v>
      </c>
      <c r="C3109" t="s">
        <v>10</v>
      </c>
      <c r="D3109" t="s">
        <v>82</v>
      </c>
      <c r="E3109" t="s">
        <v>498</v>
      </c>
      <c r="F3109" t="s">
        <v>6082</v>
      </c>
      <c r="G3109" t="s">
        <v>6088</v>
      </c>
      <c r="H3109" t="s">
        <v>6089</v>
      </c>
    </row>
    <row r="3110" spans="1:8" x14ac:dyDescent="0.2">
      <c r="A3110" t="s">
        <v>8</v>
      </c>
      <c r="B3110" t="s">
        <v>9</v>
      </c>
      <c r="C3110" t="s">
        <v>10</v>
      </c>
      <c r="D3110" t="s">
        <v>82</v>
      </c>
      <c r="E3110" t="s">
        <v>498</v>
      </c>
      <c r="F3110" t="s">
        <v>6082</v>
      </c>
      <c r="G3110" t="s">
        <v>6090</v>
      </c>
      <c r="H3110" t="s">
        <v>6091</v>
      </c>
    </row>
    <row r="3111" spans="1:8" x14ac:dyDescent="0.2">
      <c r="A3111" t="s">
        <v>8</v>
      </c>
      <c r="B3111" t="s">
        <v>9</v>
      </c>
      <c r="C3111" t="s">
        <v>10</v>
      </c>
      <c r="D3111" t="s">
        <v>82</v>
      </c>
      <c r="E3111" t="s">
        <v>498</v>
      </c>
      <c r="F3111" t="s">
        <v>6082</v>
      </c>
      <c r="G3111" t="s">
        <v>4780</v>
      </c>
      <c r="H3111" t="s">
        <v>6092</v>
      </c>
    </row>
    <row r="3112" spans="1:8" x14ac:dyDescent="0.2">
      <c r="A3112" t="s">
        <v>8</v>
      </c>
      <c r="B3112" t="s">
        <v>9</v>
      </c>
      <c r="C3112" t="s">
        <v>10</v>
      </c>
      <c r="D3112" t="s">
        <v>82</v>
      </c>
      <c r="E3112" t="s">
        <v>498</v>
      </c>
      <c r="F3112" t="s">
        <v>6082</v>
      </c>
      <c r="G3112" t="s">
        <v>357</v>
      </c>
      <c r="H3112" t="s">
        <v>6093</v>
      </c>
    </row>
    <row r="3113" spans="1:8" x14ac:dyDescent="0.2">
      <c r="A3113" t="s">
        <v>8</v>
      </c>
      <c r="B3113" t="s">
        <v>9</v>
      </c>
      <c r="C3113" t="s">
        <v>10</v>
      </c>
      <c r="D3113" t="s">
        <v>82</v>
      </c>
      <c r="E3113" t="s">
        <v>498</v>
      </c>
      <c r="F3113" t="s">
        <v>6082</v>
      </c>
      <c r="G3113" t="s">
        <v>1907</v>
      </c>
      <c r="H3113" t="s">
        <v>6094</v>
      </c>
    </row>
    <row r="3114" spans="1:8" x14ac:dyDescent="0.2">
      <c r="A3114" t="s">
        <v>8</v>
      </c>
      <c r="B3114" t="s">
        <v>9</v>
      </c>
      <c r="C3114" t="s">
        <v>10</v>
      </c>
      <c r="D3114" t="s">
        <v>82</v>
      </c>
      <c r="E3114" t="s">
        <v>498</v>
      </c>
      <c r="F3114" t="s">
        <v>6082</v>
      </c>
      <c r="G3114" t="s">
        <v>6095</v>
      </c>
      <c r="H3114" t="s">
        <v>6096</v>
      </c>
    </row>
    <row r="3115" spans="1:8" x14ac:dyDescent="0.2">
      <c r="A3115" t="s">
        <v>8</v>
      </c>
      <c r="B3115" t="s">
        <v>9</v>
      </c>
      <c r="C3115" t="s">
        <v>10</v>
      </c>
      <c r="D3115" t="s">
        <v>82</v>
      </c>
      <c r="E3115" t="s">
        <v>498</v>
      </c>
      <c r="F3115" t="s">
        <v>6082</v>
      </c>
      <c r="G3115" t="s">
        <v>6097</v>
      </c>
      <c r="H3115" t="s">
        <v>6098</v>
      </c>
    </row>
    <row r="3116" spans="1:8" x14ac:dyDescent="0.2">
      <c r="A3116" t="s">
        <v>8</v>
      </c>
      <c r="B3116" t="s">
        <v>9</v>
      </c>
      <c r="C3116" t="s">
        <v>10</v>
      </c>
      <c r="D3116" t="s">
        <v>82</v>
      </c>
      <c r="E3116" t="s">
        <v>498</v>
      </c>
      <c r="F3116" t="s">
        <v>6082</v>
      </c>
      <c r="G3116" t="s">
        <v>6099</v>
      </c>
      <c r="H3116" t="s">
        <v>6100</v>
      </c>
    </row>
    <row r="3117" spans="1:8" x14ac:dyDescent="0.2">
      <c r="A3117" t="s">
        <v>8</v>
      </c>
      <c r="B3117" t="s">
        <v>9</v>
      </c>
      <c r="C3117" t="s">
        <v>10</v>
      </c>
      <c r="D3117" t="s">
        <v>82</v>
      </c>
      <c r="E3117" t="s">
        <v>498</v>
      </c>
      <c r="F3117" t="s">
        <v>6082</v>
      </c>
      <c r="G3117" t="s">
        <v>6099</v>
      </c>
      <c r="H3117" t="s">
        <v>6098</v>
      </c>
    </row>
    <row r="3118" spans="1:8" x14ac:dyDescent="0.2">
      <c r="A3118" t="s">
        <v>8</v>
      </c>
      <c r="B3118" t="s">
        <v>9</v>
      </c>
      <c r="C3118" t="s">
        <v>10</v>
      </c>
      <c r="D3118" t="s">
        <v>82</v>
      </c>
      <c r="E3118" t="s">
        <v>498</v>
      </c>
      <c r="F3118" t="s">
        <v>6082</v>
      </c>
      <c r="G3118" t="s">
        <v>6099</v>
      </c>
      <c r="H3118" t="s">
        <v>6101</v>
      </c>
    </row>
    <row r="3119" spans="1:8" x14ac:dyDescent="0.2">
      <c r="A3119" t="s">
        <v>8</v>
      </c>
      <c r="B3119" t="s">
        <v>9</v>
      </c>
      <c r="C3119" t="s">
        <v>10</v>
      </c>
      <c r="D3119" t="s">
        <v>82</v>
      </c>
      <c r="E3119" t="s">
        <v>498</v>
      </c>
      <c r="F3119" t="s">
        <v>6082</v>
      </c>
      <c r="G3119" t="s">
        <v>6099</v>
      </c>
      <c r="H3119" t="s">
        <v>6102</v>
      </c>
    </row>
    <row r="3120" spans="1:8" x14ac:dyDescent="0.2">
      <c r="A3120" t="s">
        <v>8</v>
      </c>
      <c r="B3120" t="s">
        <v>9</v>
      </c>
      <c r="C3120" t="s">
        <v>10</v>
      </c>
      <c r="D3120" t="s">
        <v>82</v>
      </c>
      <c r="E3120" t="s">
        <v>498</v>
      </c>
      <c r="F3120" t="s">
        <v>6082</v>
      </c>
      <c r="G3120" t="s">
        <v>6099</v>
      </c>
      <c r="H3120" t="s">
        <v>6103</v>
      </c>
    </row>
    <row r="3121" spans="1:8" x14ac:dyDescent="0.2">
      <c r="A3121" t="s">
        <v>8</v>
      </c>
      <c r="B3121" t="s">
        <v>9</v>
      </c>
      <c r="C3121" t="s">
        <v>10</v>
      </c>
      <c r="D3121" t="s">
        <v>82</v>
      </c>
      <c r="E3121" t="s">
        <v>498</v>
      </c>
      <c r="F3121" t="s">
        <v>6082</v>
      </c>
      <c r="G3121" t="s">
        <v>6099</v>
      </c>
      <c r="H3121" t="s">
        <v>6104</v>
      </c>
    </row>
    <row r="3122" spans="1:8" x14ac:dyDescent="0.2">
      <c r="A3122" t="s">
        <v>8</v>
      </c>
      <c r="B3122" t="s">
        <v>9</v>
      </c>
      <c r="C3122" t="s">
        <v>10</v>
      </c>
      <c r="D3122" t="s">
        <v>82</v>
      </c>
      <c r="E3122" t="s">
        <v>498</v>
      </c>
      <c r="F3122" t="s">
        <v>6082</v>
      </c>
      <c r="G3122" t="s">
        <v>6099</v>
      </c>
      <c r="H3122" t="s">
        <v>6105</v>
      </c>
    </row>
    <row r="3123" spans="1:8" x14ac:dyDescent="0.2">
      <c r="A3123" t="s">
        <v>8</v>
      </c>
      <c r="B3123" t="s">
        <v>9</v>
      </c>
      <c r="C3123" t="s">
        <v>10</v>
      </c>
      <c r="D3123" t="s">
        <v>82</v>
      </c>
      <c r="E3123" t="s">
        <v>498</v>
      </c>
      <c r="F3123" t="s">
        <v>6082</v>
      </c>
      <c r="G3123" t="s">
        <v>2954</v>
      </c>
      <c r="H3123" t="s">
        <v>6106</v>
      </c>
    </row>
    <row r="3124" spans="1:8" x14ac:dyDescent="0.2">
      <c r="A3124" t="s">
        <v>8</v>
      </c>
      <c r="B3124" t="s">
        <v>9</v>
      </c>
      <c r="C3124" t="s">
        <v>10</v>
      </c>
      <c r="D3124" t="s">
        <v>82</v>
      </c>
      <c r="E3124" t="s">
        <v>498</v>
      </c>
      <c r="F3124" t="s">
        <v>6082</v>
      </c>
      <c r="G3124" t="s">
        <v>6107</v>
      </c>
      <c r="H3124" t="s">
        <v>6108</v>
      </c>
    </row>
    <row r="3125" spans="1:8" x14ac:dyDescent="0.2">
      <c r="A3125" t="s">
        <v>8</v>
      </c>
      <c r="B3125" t="s">
        <v>9</v>
      </c>
      <c r="C3125" t="s">
        <v>10</v>
      </c>
      <c r="D3125" t="s">
        <v>82</v>
      </c>
      <c r="E3125" t="s">
        <v>498</v>
      </c>
      <c r="F3125" t="s">
        <v>6082</v>
      </c>
      <c r="G3125" t="s">
        <v>6109</v>
      </c>
      <c r="H3125" t="s">
        <v>6110</v>
      </c>
    </row>
    <row r="3126" spans="1:8" x14ac:dyDescent="0.2">
      <c r="A3126" t="s">
        <v>8</v>
      </c>
      <c r="B3126" t="s">
        <v>9</v>
      </c>
      <c r="C3126" t="s">
        <v>10</v>
      </c>
      <c r="D3126" t="s">
        <v>82</v>
      </c>
      <c r="E3126" t="s">
        <v>498</v>
      </c>
      <c r="F3126" t="s">
        <v>6082</v>
      </c>
      <c r="G3126" t="s">
        <v>6111</v>
      </c>
      <c r="H3126" t="s">
        <v>6089</v>
      </c>
    </row>
    <row r="3127" spans="1:8" x14ac:dyDescent="0.2">
      <c r="A3127" t="s">
        <v>8</v>
      </c>
      <c r="B3127" t="s">
        <v>9</v>
      </c>
      <c r="C3127" t="s">
        <v>10</v>
      </c>
      <c r="D3127" t="s">
        <v>82</v>
      </c>
      <c r="E3127" t="s">
        <v>498</v>
      </c>
      <c r="F3127" t="s">
        <v>6082</v>
      </c>
      <c r="G3127" t="s">
        <v>3790</v>
      </c>
      <c r="H3127" t="s">
        <v>6112</v>
      </c>
    </row>
    <row r="3128" spans="1:8" x14ac:dyDescent="0.2">
      <c r="A3128" t="s">
        <v>8</v>
      </c>
      <c r="B3128" t="s">
        <v>9</v>
      </c>
      <c r="C3128" t="s">
        <v>10</v>
      </c>
      <c r="D3128" t="s">
        <v>82</v>
      </c>
      <c r="E3128" t="s">
        <v>498</v>
      </c>
      <c r="F3128" t="s">
        <v>6082</v>
      </c>
      <c r="G3128" t="s">
        <v>2958</v>
      </c>
      <c r="H3128" t="s">
        <v>6113</v>
      </c>
    </row>
    <row r="3129" spans="1:8" x14ac:dyDescent="0.2">
      <c r="A3129" t="s">
        <v>8</v>
      </c>
      <c r="B3129" t="s">
        <v>9</v>
      </c>
      <c r="C3129" t="s">
        <v>10</v>
      </c>
      <c r="D3129" t="s">
        <v>82</v>
      </c>
      <c r="E3129" t="s">
        <v>498</v>
      </c>
      <c r="F3129" t="s">
        <v>6082</v>
      </c>
      <c r="G3129" t="s">
        <v>6114</v>
      </c>
      <c r="H3129" t="s">
        <v>6115</v>
      </c>
    </row>
    <row r="3130" spans="1:8" x14ac:dyDescent="0.2">
      <c r="A3130" t="s">
        <v>8</v>
      </c>
      <c r="B3130" t="s">
        <v>9</v>
      </c>
      <c r="C3130" t="s">
        <v>10</v>
      </c>
      <c r="D3130" t="s">
        <v>82</v>
      </c>
      <c r="E3130" t="s">
        <v>498</v>
      </c>
      <c r="F3130" t="s">
        <v>6082</v>
      </c>
      <c r="G3130" t="s">
        <v>6116</v>
      </c>
      <c r="H3130" t="s">
        <v>6117</v>
      </c>
    </row>
    <row r="3131" spans="1:8" x14ac:dyDescent="0.2">
      <c r="A3131" t="s">
        <v>8</v>
      </c>
      <c r="B3131" t="s">
        <v>9</v>
      </c>
      <c r="C3131" t="s">
        <v>10</v>
      </c>
      <c r="D3131" t="s">
        <v>82</v>
      </c>
      <c r="E3131" t="s">
        <v>498</v>
      </c>
      <c r="F3131" t="s">
        <v>6082</v>
      </c>
      <c r="G3131" t="s">
        <v>6116</v>
      </c>
      <c r="H3131" t="s">
        <v>6118</v>
      </c>
    </row>
    <row r="3132" spans="1:8" x14ac:dyDescent="0.2">
      <c r="A3132" t="s">
        <v>8</v>
      </c>
      <c r="B3132" t="s">
        <v>9</v>
      </c>
      <c r="C3132" t="s">
        <v>10</v>
      </c>
      <c r="D3132" t="s">
        <v>82</v>
      </c>
      <c r="E3132" t="s">
        <v>498</v>
      </c>
      <c r="F3132" t="s">
        <v>6082</v>
      </c>
      <c r="G3132" t="s">
        <v>6116</v>
      </c>
      <c r="H3132" t="s">
        <v>6119</v>
      </c>
    </row>
    <row r="3133" spans="1:8" x14ac:dyDescent="0.2">
      <c r="A3133" t="s">
        <v>8</v>
      </c>
      <c r="B3133" t="s">
        <v>9</v>
      </c>
      <c r="C3133" t="s">
        <v>10</v>
      </c>
      <c r="D3133" t="s">
        <v>82</v>
      </c>
      <c r="E3133" t="s">
        <v>498</v>
      </c>
      <c r="F3133" t="s">
        <v>6082</v>
      </c>
      <c r="G3133" t="s">
        <v>6116</v>
      </c>
      <c r="H3133" t="s">
        <v>6120</v>
      </c>
    </row>
    <row r="3134" spans="1:8" x14ac:dyDescent="0.2">
      <c r="A3134" t="s">
        <v>8</v>
      </c>
      <c r="B3134" t="s">
        <v>9</v>
      </c>
      <c r="C3134" t="s">
        <v>10</v>
      </c>
      <c r="D3134" t="s">
        <v>82</v>
      </c>
      <c r="E3134" t="s">
        <v>498</v>
      </c>
      <c r="F3134" t="s">
        <v>6082</v>
      </c>
      <c r="G3134" t="s">
        <v>6116</v>
      </c>
      <c r="H3134" t="s">
        <v>6121</v>
      </c>
    </row>
    <row r="3135" spans="1:8" x14ac:dyDescent="0.2">
      <c r="A3135" t="s">
        <v>8</v>
      </c>
      <c r="B3135" t="s">
        <v>9</v>
      </c>
      <c r="C3135" t="s">
        <v>10</v>
      </c>
      <c r="D3135" t="s">
        <v>82</v>
      </c>
      <c r="E3135" t="s">
        <v>498</v>
      </c>
      <c r="F3135" t="s">
        <v>6082</v>
      </c>
      <c r="G3135" t="s">
        <v>6122</v>
      </c>
      <c r="H3135" t="s">
        <v>6123</v>
      </c>
    </row>
    <row r="3136" spans="1:8" x14ac:dyDescent="0.2">
      <c r="A3136" t="s">
        <v>8</v>
      </c>
      <c r="B3136" t="s">
        <v>9</v>
      </c>
      <c r="C3136" t="s">
        <v>10</v>
      </c>
      <c r="D3136" t="s">
        <v>82</v>
      </c>
      <c r="E3136" t="s">
        <v>498</v>
      </c>
      <c r="F3136" t="s">
        <v>6082</v>
      </c>
      <c r="G3136" t="s">
        <v>6124</v>
      </c>
      <c r="H3136" t="s">
        <v>6125</v>
      </c>
    </row>
    <row r="3137" spans="1:8" x14ac:dyDescent="0.2">
      <c r="A3137" t="s">
        <v>8</v>
      </c>
      <c r="B3137" t="s">
        <v>9</v>
      </c>
      <c r="C3137" t="s">
        <v>10</v>
      </c>
      <c r="D3137" t="s">
        <v>82</v>
      </c>
      <c r="E3137" t="s">
        <v>498</v>
      </c>
      <c r="F3137" t="s">
        <v>6082</v>
      </c>
      <c r="G3137" t="s">
        <v>6124</v>
      </c>
      <c r="H3137" t="s">
        <v>6126</v>
      </c>
    </row>
    <row r="3138" spans="1:8" x14ac:dyDescent="0.2">
      <c r="A3138" t="s">
        <v>8</v>
      </c>
      <c r="B3138" t="s">
        <v>9</v>
      </c>
      <c r="C3138" t="s">
        <v>10</v>
      </c>
      <c r="D3138" t="s">
        <v>82</v>
      </c>
      <c r="E3138" t="s">
        <v>498</v>
      </c>
      <c r="F3138" t="s">
        <v>6082</v>
      </c>
      <c r="G3138" t="s">
        <v>6127</v>
      </c>
      <c r="H3138" t="s">
        <v>6128</v>
      </c>
    </row>
    <row r="3139" spans="1:8" x14ac:dyDescent="0.2">
      <c r="A3139" t="s">
        <v>8</v>
      </c>
      <c r="B3139" t="s">
        <v>9</v>
      </c>
      <c r="C3139" t="s">
        <v>10</v>
      </c>
      <c r="D3139" t="s">
        <v>82</v>
      </c>
      <c r="E3139" t="s">
        <v>498</v>
      </c>
      <c r="F3139" t="s">
        <v>6082</v>
      </c>
      <c r="G3139" t="s">
        <v>6129</v>
      </c>
      <c r="H3139" t="s">
        <v>6130</v>
      </c>
    </row>
    <row r="3140" spans="1:8" x14ac:dyDescent="0.2">
      <c r="A3140" t="s">
        <v>8</v>
      </c>
      <c r="B3140" t="s">
        <v>9</v>
      </c>
      <c r="C3140" t="s">
        <v>10</v>
      </c>
      <c r="D3140" t="s">
        <v>82</v>
      </c>
      <c r="E3140" t="s">
        <v>2976</v>
      </c>
      <c r="F3140" t="s">
        <v>6131</v>
      </c>
      <c r="G3140" t="s">
        <v>6132</v>
      </c>
      <c r="H3140" t="s">
        <v>6133</v>
      </c>
    </row>
    <row r="3141" spans="1:8" x14ac:dyDescent="0.2">
      <c r="A3141" t="s">
        <v>8</v>
      </c>
      <c r="B3141" t="s">
        <v>9</v>
      </c>
      <c r="C3141" t="s">
        <v>10</v>
      </c>
      <c r="D3141" t="s">
        <v>285</v>
      </c>
      <c r="E3141" t="s">
        <v>286</v>
      </c>
      <c r="F3141" t="s">
        <v>6134</v>
      </c>
      <c r="G3141" t="s">
        <v>6135</v>
      </c>
      <c r="H3141" t="s">
        <v>6136</v>
      </c>
    </row>
    <row r="3142" spans="1:8" x14ac:dyDescent="0.2">
      <c r="A3142" t="s">
        <v>8</v>
      </c>
      <c r="B3142" t="s">
        <v>9</v>
      </c>
      <c r="C3142" t="s">
        <v>10</v>
      </c>
      <c r="D3142" t="s">
        <v>38</v>
      </c>
      <c r="E3142" t="s">
        <v>584</v>
      </c>
      <c r="F3142" t="s">
        <v>6137</v>
      </c>
      <c r="G3142" t="s">
        <v>6138</v>
      </c>
      <c r="H3142" t="s">
        <v>6139</v>
      </c>
    </row>
    <row r="3143" spans="1:8" x14ac:dyDescent="0.2">
      <c r="A3143" t="s">
        <v>8</v>
      </c>
      <c r="B3143" t="s">
        <v>9</v>
      </c>
      <c r="C3143" t="s">
        <v>10</v>
      </c>
      <c r="D3143" t="s">
        <v>11</v>
      </c>
      <c r="E3143" t="s">
        <v>234</v>
      </c>
      <c r="F3143" t="s">
        <v>6140</v>
      </c>
      <c r="G3143" t="s">
        <v>6141</v>
      </c>
      <c r="H3143" t="s">
        <v>6142</v>
      </c>
    </row>
    <row r="3144" spans="1:8" x14ac:dyDescent="0.2">
      <c r="A3144" t="s">
        <v>8</v>
      </c>
      <c r="B3144" t="s">
        <v>9</v>
      </c>
      <c r="C3144" t="s">
        <v>10</v>
      </c>
      <c r="D3144" t="s">
        <v>11</v>
      </c>
      <c r="E3144" t="s">
        <v>12</v>
      </c>
      <c r="F3144" t="s">
        <v>6143</v>
      </c>
      <c r="G3144" t="s">
        <v>6144</v>
      </c>
      <c r="H3144" t="s">
        <v>6145</v>
      </c>
    </row>
    <row r="3145" spans="1:8" x14ac:dyDescent="0.2">
      <c r="A3145" t="s">
        <v>8</v>
      </c>
      <c r="B3145" t="s">
        <v>9</v>
      </c>
      <c r="C3145" t="s">
        <v>10</v>
      </c>
      <c r="D3145" t="s">
        <v>11</v>
      </c>
      <c r="E3145" t="s">
        <v>12</v>
      </c>
      <c r="F3145" t="s">
        <v>6143</v>
      </c>
      <c r="G3145" t="s">
        <v>843</v>
      </c>
      <c r="H3145" t="s">
        <v>6146</v>
      </c>
    </row>
    <row r="3146" spans="1:8" x14ac:dyDescent="0.2">
      <c r="A3146" t="s">
        <v>8</v>
      </c>
      <c r="B3146" t="s">
        <v>9</v>
      </c>
      <c r="C3146" t="s">
        <v>10</v>
      </c>
      <c r="D3146" t="s">
        <v>11</v>
      </c>
      <c r="E3146" t="s">
        <v>12</v>
      </c>
      <c r="F3146" t="s">
        <v>6143</v>
      </c>
      <c r="G3146" t="s">
        <v>5777</v>
      </c>
      <c r="H3146" t="s">
        <v>4107</v>
      </c>
    </row>
    <row r="3147" spans="1:8" x14ac:dyDescent="0.2">
      <c r="A3147" t="s">
        <v>8</v>
      </c>
      <c r="B3147" t="s">
        <v>9</v>
      </c>
      <c r="C3147" t="s">
        <v>10</v>
      </c>
      <c r="D3147" t="s">
        <v>11</v>
      </c>
      <c r="E3147" t="s">
        <v>34</v>
      </c>
      <c r="F3147" t="s">
        <v>6147</v>
      </c>
      <c r="G3147" t="s">
        <v>6148</v>
      </c>
      <c r="H3147" t="s">
        <v>6149</v>
      </c>
    </row>
    <row r="3148" spans="1:8" x14ac:dyDescent="0.2">
      <c r="A3148" t="s">
        <v>8</v>
      </c>
      <c r="B3148" t="s">
        <v>9</v>
      </c>
      <c r="C3148" t="s">
        <v>10</v>
      </c>
      <c r="D3148" t="s">
        <v>11</v>
      </c>
      <c r="E3148" t="s">
        <v>34</v>
      </c>
      <c r="F3148" t="s">
        <v>6147</v>
      </c>
      <c r="G3148" t="s">
        <v>6148</v>
      </c>
      <c r="H3148" t="s">
        <v>6150</v>
      </c>
    </row>
    <row r="3149" spans="1:8" x14ac:dyDescent="0.2">
      <c r="A3149" t="s">
        <v>8</v>
      </c>
      <c r="B3149" t="s">
        <v>9</v>
      </c>
      <c r="C3149" t="s">
        <v>10</v>
      </c>
      <c r="D3149" t="s">
        <v>11</v>
      </c>
      <c r="E3149" t="s">
        <v>130</v>
      </c>
      <c r="F3149" t="s">
        <v>6151</v>
      </c>
      <c r="G3149" t="s">
        <v>6152</v>
      </c>
      <c r="H3149" t="s">
        <v>6153</v>
      </c>
    </row>
    <row r="3150" spans="1:8" x14ac:dyDescent="0.2">
      <c r="A3150" t="s">
        <v>8</v>
      </c>
      <c r="B3150" t="s">
        <v>9</v>
      </c>
      <c r="C3150" t="s">
        <v>10</v>
      </c>
      <c r="D3150" t="s">
        <v>11</v>
      </c>
      <c r="E3150" t="s">
        <v>130</v>
      </c>
      <c r="F3150" t="s">
        <v>6151</v>
      </c>
      <c r="G3150" t="s">
        <v>6152</v>
      </c>
      <c r="H3150" t="s">
        <v>6154</v>
      </c>
    </row>
    <row r="3151" spans="1:8" x14ac:dyDescent="0.2">
      <c r="A3151" t="s">
        <v>8</v>
      </c>
      <c r="B3151" t="s">
        <v>9</v>
      </c>
      <c r="C3151" t="s">
        <v>10</v>
      </c>
      <c r="D3151" t="s">
        <v>11</v>
      </c>
      <c r="E3151" t="s">
        <v>234</v>
      </c>
      <c r="F3151" t="s">
        <v>6155</v>
      </c>
      <c r="G3151" t="s">
        <v>6156</v>
      </c>
      <c r="H3151" t="s">
        <v>6157</v>
      </c>
    </row>
    <row r="3152" spans="1:8" x14ac:dyDescent="0.2">
      <c r="A3152" t="s">
        <v>8</v>
      </c>
      <c r="B3152" t="s">
        <v>9</v>
      </c>
      <c r="C3152" t="s">
        <v>10</v>
      </c>
      <c r="D3152" t="s">
        <v>11</v>
      </c>
      <c r="E3152" t="s">
        <v>234</v>
      </c>
      <c r="F3152" t="s">
        <v>6155</v>
      </c>
      <c r="G3152" t="s">
        <v>6158</v>
      </c>
      <c r="H3152" t="s">
        <v>6159</v>
      </c>
    </row>
    <row r="3153" spans="1:8" x14ac:dyDescent="0.2">
      <c r="A3153" t="s">
        <v>8</v>
      </c>
      <c r="B3153" t="s">
        <v>9</v>
      </c>
      <c r="C3153" t="s">
        <v>10</v>
      </c>
      <c r="D3153" t="s">
        <v>11</v>
      </c>
      <c r="E3153" t="s">
        <v>234</v>
      </c>
      <c r="F3153" t="s">
        <v>6155</v>
      </c>
      <c r="G3153" t="s">
        <v>6158</v>
      </c>
      <c r="H3153" t="s">
        <v>6160</v>
      </c>
    </row>
    <row r="3154" spans="1:8" x14ac:dyDescent="0.2">
      <c r="A3154" t="s">
        <v>8</v>
      </c>
      <c r="B3154" t="s">
        <v>9</v>
      </c>
      <c r="C3154" t="s">
        <v>10</v>
      </c>
      <c r="D3154" t="s">
        <v>3057</v>
      </c>
      <c r="E3154" t="s">
        <v>3058</v>
      </c>
      <c r="F3154" t="s">
        <v>6161</v>
      </c>
      <c r="G3154" t="s">
        <v>3858</v>
      </c>
      <c r="H3154" t="s">
        <v>6162</v>
      </c>
    </row>
    <row r="3155" spans="1:8" x14ac:dyDescent="0.2">
      <c r="A3155" t="s">
        <v>8</v>
      </c>
      <c r="B3155" t="s">
        <v>9</v>
      </c>
      <c r="C3155" t="s">
        <v>10</v>
      </c>
      <c r="D3155" t="s">
        <v>3057</v>
      </c>
      <c r="E3155" t="s">
        <v>3058</v>
      </c>
      <c r="F3155" t="s">
        <v>6163</v>
      </c>
      <c r="G3155" t="s">
        <v>6164</v>
      </c>
      <c r="H3155" t="s">
        <v>6165</v>
      </c>
    </row>
    <row r="3156" spans="1:8" x14ac:dyDescent="0.2">
      <c r="A3156" t="s">
        <v>8</v>
      </c>
      <c r="B3156" t="s">
        <v>9</v>
      </c>
      <c r="C3156" t="s">
        <v>10</v>
      </c>
      <c r="D3156" t="s">
        <v>3057</v>
      </c>
      <c r="E3156" t="s">
        <v>3058</v>
      </c>
      <c r="F3156" t="s">
        <v>6163</v>
      </c>
      <c r="G3156" t="s">
        <v>6164</v>
      </c>
      <c r="H3156" t="s">
        <v>6166</v>
      </c>
    </row>
    <row r="3157" spans="1:8" x14ac:dyDescent="0.2">
      <c r="A3157" t="s">
        <v>8</v>
      </c>
      <c r="B3157" t="s">
        <v>9</v>
      </c>
      <c r="C3157" t="s">
        <v>10</v>
      </c>
      <c r="D3157" t="s">
        <v>3057</v>
      </c>
      <c r="E3157" t="s">
        <v>3058</v>
      </c>
      <c r="F3157" t="s">
        <v>6163</v>
      </c>
      <c r="G3157" t="s">
        <v>589</v>
      </c>
      <c r="H3157" t="s">
        <v>6167</v>
      </c>
    </row>
    <row r="3158" spans="1:8" x14ac:dyDescent="0.2">
      <c r="A3158" t="s">
        <v>8</v>
      </c>
      <c r="B3158" t="s">
        <v>9</v>
      </c>
      <c r="C3158" t="s">
        <v>10</v>
      </c>
      <c r="D3158" t="s">
        <v>3057</v>
      </c>
      <c r="E3158" t="s">
        <v>3058</v>
      </c>
      <c r="F3158" t="s">
        <v>6163</v>
      </c>
      <c r="G3158" t="s">
        <v>1171</v>
      </c>
      <c r="H3158" t="s">
        <v>6168</v>
      </c>
    </row>
    <row r="3159" spans="1:8" x14ac:dyDescent="0.2">
      <c r="A3159" t="s">
        <v>8</v>
      </c>
      <c r="B3159" t="s">
        <v>9</v>
      </c>
      <c r="C3159" t="s">
        <v>10</v>
      </c>
      <c r="D3159" t="s">
        <v>275</v>
      </c>
      <c r="E3159" t="s">
        <v>1678</v>
      </c>
      <c r="F3159" t="s">
        <v>6169</v>
      </c>
      <c r="G3159" t="s">
        <v>1753</v>
      </c>
      <c r="H3159" t="s">
        <v>6170</v>
      </c>
    </row>
    <row r="3160" spans="1:8" x14ac:dyDescent="0.2">
      <c r="A3160" t="s">
        <v>8</v>
      </c>
      <c r="B3160" t="s">
        <v>9</v>
      </c>
      <c r="C3160" t="s">
        <v>10</v>
      </c>
      <c r="D3160" t="s">
        <v>275</v>
      </c>
      <c r="E3160" t="s">
        <v>1678</v>
      </c>
      <c r="F3160" t="s">
        <v>6171</v>
      </c>
      <c r="G3160" t="s">
        <v>239</v>
      </c>
      <c r="H3160" t="s">
        <v>6172</v>
      </c>
    </row>
    <row r="3161" spans="1:8" x14ac:dyDescent="0.2">
      <c r="A3161" t="s">
        <v>8</v>
      </c>
      <c r="B3161" t="s">
        <v>9</v>
      </c>
      <c r="C3161" t="s">
        <v>10</v>
      </c>
      <c r="D3161" t="s">
        <v>275</v>
      </c>
      <c r="E3161" t="s">
        <v>1678</v>
      </c>
      <c r="F3161" t="s">
        <v>6171</v>
      </c>
      <c r="G3161" t="s">
        <v>239</v>
      </c>
      <c r="H3161" t="s">
        <v>6173</v>
      </c>
    </row>
    <row r="3162" spans="1:8" x14ac:dyDescent="0.2">
      <c r="A3162" t="s">
        <v>8</v>
      </c>
      <c r="B3162" t="s">
        <v>9</v>
      </c>
      <c r="C3162" t="s">
        <v>10</v>
      </c>
      <c r="D3162" t="s">
        <v>38</v>
      </c>
      <c r="E3162" t="s">
        <v>1051</v>
      </c>
      <c r="F3162" t="s">
        <v>6174</v>
      </c>
      <c r="G3162" t="s">
        <v>2616</v>
      </c>
      <c r="H3162" t="s">
        <v>6175</v>
      </c>
    </row>
    <row r="3163" spans="1:8" x14ac:dyDescent="0.2">
      <c r="A3163" t="s">
        <v>8</v>
      </c>
      <c r="B3163" t="s">
        <v>9</v>
      </c>
      <c r="C3163" t="s">
        <v>10</v>
      </c>
      <c r="D3163" t="s">
        <v>38</v>
      </c>
      <c r="E3163" t="s">
        <v>1051</v>
      </c>
      <c r="F3163" t="s">
        <v>6174</v>
      </c>
      <c r="G3163" t="s">
        <v>2616</v>
      </c>
      <c r="H3163" t="s">
        <v>6176</v>
      </c>
    </row>
    <row r="3164" spans="1:8" x14ac:dyDescent="0.2">
      <c r="A3164" t="s">
        <v>8</v>
      </c>
      <c r="B3164" t="s">
        <v>9</v>
      </c>
      <c r="C3164" t="s">
        <v>10</v>
      </c>
      <c r="D3164" t="s">
        <v>38</v>
      </c>
      <c r="E3164" t="s">
        <v>1051</v>
      </c>
      <c r="F3164" t="s">
        <v>6174</v>
      </c>
      <c r="G3164" t="s">
        <v>6177</v>
      </c>
      <c r="H3164" t="s">
        <v>6176</v>
      </c>
    </row>
    <row r="3165" spans="1:8" x14ac:dyDescent="0.2">
      <c r="A3165" t="s">
        <v>8</v>
      </c>
      <c r="B3165" t="s">
        <v>9</v>
      </c>
      <c r="C3165" t="s">
        <v>10</v>
      </c>
      <c r="D3165" t="s">
        <v>1007</v>
      </c>
      <c r="E3165" t="s">
        <v>1008</v>
      </c>
      <c r="F3165" t="s">
        <v>6178</v>
      </c>
      <c r="G3165" t="s">
        <v>6179</v>
      </c>
      <c r="H3165" t="s">
        <v>6180</v>
      </c>
    </row>
    <row r="3166" spans="1:8" x14ac:dyDescent="0.2">
      <c r="A3166" t="s">
        <v>8</v>
      </c>
      <c r="B3166" t="s">
        <v>9</v>
      </c>
      <c r="C3166" t="s">
        <v>10</v>
      </c>
      <c r="D3166" t="s">
        <v>1007</v>
      </c>
      <c r="E3166" t="s">
        <v>1008</v>
      </c>
      <c r="F3166" t="s">
        <v>6178</v>
      </c>
      <c r="G3166" t="s">
        <v>6181</v>
      </c>
      <c r="H3166" t="s">
        <v>6180</v>
      </c>
    </row>
    <row r="3167" spans="1:8" x14ac:dyDescent="0.2">
      <c r="A3167" t="s">
        <v>8</v>
      </c>
      <c r="B3167" t="s">
        <v>9</v>
      </c>
      <c r="C3167" t="s">
        <v>10</v>
      </c>
      <c r="D3167" t="s">
        <v>1007</v>
      </c>
      <c r="E3167" t="s">
        <v>1008</v>
      </c>
      <c r="F3167" t="s">
        <v>6178</v>
      </c>
      <c r="G3167" t="s">
        <v>6181</v>
      </c>
      <c r="H3167" t="s">
        <v>6182</v>
      </c>
    </row>
    <row r="3168" spans="1:8" x14ac:dyDescent="0.2">
      <c r="A3168" t="s">
        <v>8</v>
      </c>
      <c r="B3168" t="s">
        <v>9</v>
      </c>
      <c r="C3168" t="s">
        <v>10</v>
      </c>
      <c r="D3168" t="s">
        <v>1007</v>
      </c>
      <c r="E3168" t="s">
        <v>1008</v>
      </c>
      <c r="F3168" t="s">
        <v>6178</v>
      </c>
      <c r="G3168" t="s">
        <v>6181</v>
      </c>
      <c r="H3168" t="s">
        <v>6183</v>
      </c>
    </row>
    <row r="3169" spans="1:8" x14ac:dyDescent="0.2">
      <c r="A3169" t="s">
        <v>8</v>
      </c>
      <c r="B3169" t="s">
        <v>9</v>
      </c>
      <c r="C3169" t="s">
        <v>10</v>
      </c>
      <c r="D3169" t="s">
        <v>1007</v>
      </c>
      <c r="E3169" t="s">
        <v>1008</v>
      </c>
      <c r="F3169" t="s">
        <v>6178</v>
      </c>
      <c r="G3169" t="s">
        <v>2047</v>
      </c>
      <c r="H3169" t="s">
        <v>6184</v>
      </c>
    </row>
    <row r="3170" spans="1:8" x14ac:dyDescent="0.2">
      <c r="A3170" t="s">
        <v>8</v>
      </c>
      <c r="B3170" t="s">
        <v>9</v>
      </c>
      <c r="C3170" t="s">
        <v>10</v>
      </c>
      <c r="D3170" t="s">
        <v>1007</v>
      </c>
      <c r="E3170" t="s">
        <v>1008</v>
      </c>
      <c r="F3170" t="s">
        <v>6178</v>
      </c>
      <c r="G3170" t="s">
        <v>16</v>
      </c>
      <c r="H3170" t="s">
        <v>6185</v>
      </c>
    </row>
    <row r="3171" spans="1:8" x14ac:dyDescent="0.2">
      <c r="A3171" t="s">
        <v>8</v>
      </c>
      <c r="B3171" t="s">
        <v>9</v>
      </c>
      <c r="C3171" t="s">
        <v>10</v>
      </c>
      <c r="D3171" t="s">
        <v>1007</v>
      </c>
      <c r="E3171" t="s">
        <v>1008</v>
      </c>
      <c r="F3171" t="s">
        <v>6178</v>
      </c>
      <c r="G3171" t="s">
        <v>6186</v>
      </c>
      <c r="H3171" t="s">
        <v>6187</v>
      </c>
    </row>
    <row r="3172" spans="1:8" x14ac:dyDescent="0.2">
      <c r="A3172" t="s">
        <v>8</v>
      </c>
      <c r="B3172" t="s">
        <v>9</v>
      </c>
      <c r="C3172" t="s">
        <v>10</v>
      </c>
      <c r="D3172" t="s">
        <v>1007</v>
      </c>
      <c r="E3172" t="s">
        <v>1008</v>
      </c>
      <c r="F3172" t="s">
        <v>6178</v>
      </c>
      <c r="G3172" t="s">
        <v>6186</v>
      </c>
      <c r="H3172" t="s">
        <v>6188</v>
      </c>
    </row>
    <row r="3173" spans="1:8" x14ac:dyDescent="0.2">
      <c r="A3173" t="s">
        <v>8</v>
      </c>
      <c r="B3173" t="s">
        <v>9</v>
      </c>
      <c r="C3173" t="s">
        <v>10</v>
      </c>
      <c r="D3173" t="s">
        <v>1007</v>
      </c>
      <c r="E3173" t="s">
        <v>1008</v>
      </c>
      <c r="F3173" t="s">
        <v>6178</v>
      </c>
      <c r="G3173" t="s">
        <v>6186</v>
      </c>
      <c r="H3173" t="s">
        <v>6189</v>
      </c>
    </row>
    <row r="3174" spans="1:8" x14ac:dyDescent="0.2">
      <c r="A3174" t="s">
        <v>8</v>
      </c>
      <c r="B3174" t="s">
        <v>9</v>
      </c>
      <c r="C3174" t="s">
        <v>10</v>
      </c>
      <c r="D3174" t="s">
        <v>1007</v>
      </c>
      <c r="E3174" t="s">
        <v>1008</v>
      </c>
      <c r="F3174" t="s">
        <v>6178</v>
      </c>
      <c r="G3174" t="s">
        <v>6186</v>
      </c>
      <c r="H3174" t="s">
        <v>6190</v>
      </c>
    </row>
    <row r="3175" spans="1:8" x14ac:dyDescent="0.2">
      <c r="A3175" t="s">
        <v>8</v>
      </c>
      <c r="B3175" t="s">
        <v>9</v>
      </c>
      <c r="C3175" t="s">
        <v>10</v>
      </c>
      <c r="D3175" t="s">
        <v>1007</v>
      </c>
      <c r="E3175" t="s">
        <v>1008</v>
      </c>
      <c r="F3175" t="s">
        <v>6178</v>
      </c>
      <c r="G3175" t="s">
        <v>6186</v>
      </c>
      <c r="H3175" t="s">
        <v>6191</v>
      </c>
    </row>
    <row r="3176" spans="1:8" x14ac:dyDescent="0.2">
      <c r="A3176" t="s">
        <v>8</v>
      </c>
      <c r="B3176" t="s">
        <v>9</v>
      </c>
      <c r="C3176" t="s">
        <v>10</v>
      </c>
      <c r="D3176" t="s">
        <v>1007</v>
      </c>
      <c r="E3176" t="s">
        <v>1008</v>
      </c>
      <c r="F3176" t="s">
        <v>6178</v>
      </c>
      <c r="G3176" t="s">
        <v>6192</v>
      </c>
      <c r="H3176" t="s">
        <v>6193</v>
      </c>
    </row>
    <row r="3177" spans="1:8" x14ac:dyDescent="0.2">
      <c r="A3177" t="s">
        <v>8</v>
      </c>
      <c r="B3177" t="s">
        <v>9</v>
      </c>
      <c r="C3177" t="s">
        <v>10</v>
      </c>
      <c r="D3177" t="s">
        <v>1007</v>
      </c>
      <c r="E3177" t="s">
        <v>1008</v>
      </c>
      <c r="F3177" t="s">
        <v>6194</v>
      </c>
      <c r="G3177" t="s">
        <v>4215</v>
      </c>
      <c r="H3177" t="s">
        <v>6195</v>
      </c>
    </row>
    <row r="3178" spans="1:8" x14ac:dyDescent="0.2">
      <c r="A3178" t="s">
        <v>8</v>
      </c>
      <c r="B3178" t="s">
        <v>9</v>
      </c>
      <c r="C3178" t="s">
        <v>10</v>
      </c>
      <c r="D3178" t="s">
        <v>1007</v>
      </c>
      <c r="E3178" t="s">
        <v>1008</v>
      </c>
      <c r="F3178" t="s">
        <v>6194</v>
      </c>
      <c r="G3178" t="s">
        <v>6196</v>
      </c>
      <c r="H3178" t="s">
        <v>6197</v>
      </c>
    </row>
    <row r="3179" spans="1:8" x14ac:dyDescent="0.2">
      <c r="A3179" t="s">
        <v>8</v>
      </c>
      <c r="B3179" t="s">
        <v>9</v>
      </c>
      <c r="C3179" t="s">
        <v>10</v>
      </c>
      <c r="D3179" t="s">
        <v>1007</v>
      </c>
      <c r="E3179" t="s">
        <v>1008</v>
      </c>
      <c r="F3179" t="s">
        <v>6194</v>
      </c>
      <c r="G3179" t="s">
        <v>6198</v>
      </c>
      <c r="H3179" t="s">
        <v>6199</v>
      </c>
    </row>
    <row r="3180" spans="1:8" x14ac:dyDescent="0.2">
      <c r="A3180" t="s">
        <v>8</v>
      </c>
      <c r="B3180" t="s">
        <v>9</v>
      </c>
      <c r="C3180" t="s">
        <v>10</v>
      </c>
      <c r="D3180" t="s">
        <v>1007</v>
      </c>
      <c r="E3180" t="s">
        <v>1008</v>
      </c>
      <c r="F3180" t="s">
        <v>6194</v>
      </c>
      <c r="G3180" t="s">
        <v>6200</v>
      </c>
      <c r="H3180" t="s">
        <v>6197</v>
      </c>
    </row>
    <row r="3181" spans="1:8" x14ac:dyDescent="0.2">
      <c r="A3181" t="s">
        <v>8</v>
      </c>
      <c r="B3181" t="s">
        <v>9</v>
      </c>
      <c r="C3181" t="s">
        <v>10</v>
      </c>
      <c r="D3181" t="s">
        <v>1007</v>
      </c>
      <c r="E3181" t="s">
        <v>1008</v>
      </c>
      <c r="F3181" t="s">
        <v>6194</v>
      </c>
      <c r="G3181" t="s">
        <v>6201</v>
      </c>
      <c r="H3181" t="s">
        <v>6202</v>
      </c>
    </row>
    <row r="3182" spans="1:8" x14ac:dyDescent="0.2">
      <c r="A3182" t="s">
        <v>8</v>
      </c>
      <c r="B3182" t="s">
        <v>9</v>
      </c>
      <c r="C3182" t="s">
        <v>10</v>
      </c>
      <c r="D3182" t="s">
        <v>1007</v>
      </c>
      <c r="E3182" t="s">
        <v>1008</v>
      </c>
      <c r="F3182" t="s">
        <v>6194</v>
      </c>
      <c r="G3182" t="s">
        <v>6203</v>
      </c>
      <c r="H3182" t="s">
        <v>6204</v>
      </c>
    </row>
    <row r="3183" spans="1:8" x14ac:dyDescent="0.2">
      <c r="A3183" t="s">
        <v>8</v>
      </c>
      <c r="B3183" t="s">
        <v>9</v>
      </c>
      <c r="C3183" t="s">
        <v>10</v>
      </c>
      <c r="D3183" t="s">
        <v>1007</v>
      </c>
      <c r="E3183" t="s">
        <v>1008</v>
      </c>
      <c r="F3183" t="s">
        <v>6194</v>
      </c>
      <c r="G3183" t="s">
        <v>6205</v>
      </c>
      <c r="H3183" t="s">
        <v>6195</v>
      </c>
    </row>
    <row r="3184" spans="1:8" x14ac:dyDescent="0.2">
      <c r="A3184" t="s">
        <v>8</v>
      </c>
      <c r="B3184" t="s">
        <v>9</v>
      </c>
      <c r="C3184" t="s">
        <v>10</v>
      </c>
      <c r="D3184" t="s">
        <v>1007</v>
      </c>
      <c r="E3184" t="s">
        <v>1008</v>
      </c>
      <c r="F3184" t="s">
        <v>6194</v>
      </c>
      <c r="G3184" t="s">
        <v>6205</v>
      </c>
      <c r="H3184" t="s">
        <v>6206</v>
      </c>
    </row>
    <row r="3185" spans="1:8" x14ac:dyDescent="0.2">
      <c r="A3185" t="s">
        <v>8</v>
      </c>
      <c r="B3185" t="s">
        <v>9</v>
      </c>
      <c r="C3185" t="s">
        <v>10</v>
      </c>
      <c r="D3185" t="s">
        <v>1007</v>
      </c>
      <c r="E3185" t="s">
        <v>1008</v>
      </c>
      <c r="F3185" t="s">
        <v>6194</v>
      </c>
      <c r="G3185" t="s">
        <v>6207</v>
      </c>
      <c r="H3185" t="s">
        <v>6208</v>
      </c>
    </row>
    <row r="3186" spans="1:8" x14ac:dyDescent="0.2">
      <c r="A3186" t="s">
        <v>8</v>
      </c>
      <c r="B3186" t="s">
        <v>9</v>
      </c>
      <c r="C3186" t="s">
        <v>10</v>
      </c>
      <c r="D3186" t="s">
        <v>1007</v>
      </c>
      <c r="E3186" t="s">
        <v>1008</v>
      </c>
      <c r="F3186" t="s">
        <v>6194</v>
      </c>
      <c r="G3186" t="s">
        <v>6209</v>
      </c>
      <c r="H3186" t="s">
        <v>6210</v>
      </c>
    </row>
    <row r="3187" spans="1:8" x14ac:dyDescent="0.2">
      <c r="A3187" t="s">
        <v>8</v>
      </c>
      <c r="B3187" t="s">
        <v>9</v>
      </c>
      <c r="C3187" t="s">
        <v>10</v>
      </c>
      <c r="D3187" t="s">
        <v>1007</v>
      </c>
      <c r="E3187" t="s">
        <v>1008</v>
      </c>
      <c r="F3187" t="s">
        <v>6194</v>
      </c>
      <c r="G3187" t="s">
        <v>6211</v>
      </c>
      <c r="H3187" t="s">
        <v>6197</v>
      </c>
    </row>
    <row r="3188" spans="1:8" x14ac:dyDescent="0.2">
      <c r="A3188" t="s">
        <v>8</v>
      </c>
      <c r="B3188" t="s">
        <v>9</v>
      </c>
      <c r="C3188" t="s">
        <v>10</v>
      </c>
      <c r="D3188" t="s">
        <v>1007</v>
      </c>
      <c r="E3188" t="s">
        <v>1008</v>
      </c>
      <c r="F3188" t="s">
        <v>6212</v>
      </c>
      <c r="G3188" t="s">
        <v>6213</v>
      </c>
      <c r="H3188" t="s">
        <v>6214</v>
      </c>
    </row>
    <row r="3189" spans="1:8" x14ac:dyDescent="0.2">
      <c r="A3189" t="s">
        <v>8</v>
      </c>
      <c r="B3189" t="s">
        <v>9</v>
      </c>
      <c r="C3189" t="s">
        <v>10</v>
      </c>
      <c r="D3189" t="s">
        <v>444</v>
      </c>
      <c r="E3189" t="s">
        <v>445</v>
      </c>
      <c r="F3189" t="s">
        <v>6215</v>
      </c>
      <c r="G3189" t="s">
        <v>6216</v>
      </c>
      <c r="H3189" t="s">
        <v>6217</v>
      </c>
    </row>
    <row r="3190" spans="1:8" x14ac:dyDescent="0.2">
      <c r="A3190" t="s">
        <v>8</v>
      </c>
      <c r="B3190" t="s">
        <v>9</v>
      </c>
      <c r="C3190" t="s">
        <v>10</v>
      </c>
      <c r="D3190" t="s">
        <v>444</v>
      </c>
      <c r="E3190" t="s">
        <v>445</v>
      </c>
      <c r="F3190" t="s">
        <v>6215</v>
      </c>
      <c r="G3190" t="s">
        <v>6216</v>
      </c>
      <c r="H3190" t="s">
        <v>6218</v>
      </c>
    </row>
    <row r="3191" spans="1:8" x14ac:dyDescent="0.2">
      <c r="A3191" t="s">
        <v>8</v>
      </c>
      <c r="B3191" t="s">
        <v>9</v>
      </c>
      <c r="C3191" t="s">
        <v>10</v>
      </c>
      <c r="D3191" t="s">
        <v>444</v>
      </c>
      <c r="E3191" t="s">
        <v>445</v>
      </c>
      <c r="F3191" t="s">
        <v>6215</v>
      </c>
      <c r="G3191" t="s">
        <v>6219</v>
      </c>
      <c r="H3191" t="s">
        <v>6217</v>
      </c>
    </row>
    <row r="3192" spans="1:8" x14ac:dyDescent="0.2">
      <c r="A3192" t="s">
        <v>8</v>
      </c>
      <c r="B3192" t="s">
        <v>9</v>
      </c>
      <c r="C3192" t="s">
        <v>10</v>
      </c>
      <c r="D3192" t="s">
        <v>444</v>
      </c>
      <c r="E3192" t="s">
        <v>445</v>
      </c>
      <c r="F3192" t="s">
        <v>6215</v>
      </c>
      <c r="G3192" t="s">
        <v>787</v>
      </c>
      <c r="H3192" t="s">
        <v>6220</v>
      </c>
    </row>
    <row r="3193" spans="1:8" x14ac:dyDescent="0.2">
      <c r="A3193" t="s">
        <v>8</v>
      </c>
      <c r="B3193" t="s">
        <v>9</v>
      </c>
      <c r="C3193" t="s">
        <v>10</v>
      </c>
      <c r="D3193" t="s">
        <v>444</v>
      </c>
      <c r="E3193" t="s">
        <v>445</v>
      </c>
      <c r="F3193" t="s">
        <v>6215</v>
      </c>
      <c r="G3193" t="s">
        <v>6221</v>
      </c>
      <c r="H3193" t="s">
        <v>6222</v>
      </c>
    </row>
    <row r="3194" spans="1:8" x14ac:dyDescent="0.2">
      <c r="A3194" t="s">
        <v>8</v>
      </c>
      <c r="B3194" t="s">
        <v>9</v>
      </c>
      <c r="C3194" t="s">
        <v>10</v>
      </c>
      <c r="D3194" t="s">
        <v>444</v>
      </c>
      <c r="E3194" t="s">
        <v>445</v>
      </c>
      <c r="F3194" t="s">
        <v>6215</v>
      </c>
      <c r="G3194" t="s">
        <v>6221</v>
      </c>
      <c r="H3194" t="s">
        <v>6223</v>
      </c>
    </row>
    <row r="3195" spans="1:8" x14ac:dyDescent="0.2">
      <c r="A3195" t="s">
        <v>8</v>
      </c>
      <c r="B3195" t="s">
        <v>9</v>
      </c>
      <c r="C3195" t="s">
        <v>10</v>
      </c>
      <c r="D3195" t="s">
        <v>444</v>
      </c>
      <c r="E3195" t="s">
        <v>445</v>
      </c>
      <c r="F3195" t="s">
        <v>6215</v>
      </c>
      <c r="G3195" t="s">
        <v>6221</v>
      </c>
      <c r="H3195" t="s">
        <v>6224</v>
      </c>
    </row>
    <row r="3196" spans="1:8" x14ac:dyDescent="0.2">
      <c r="A3196" t="s">
        <v>8</v>
      </c>
      <c r="B3196" t="s">
        <v>9</v>
      </c>
      <c r="C3196" t="s">
        <v>10</v>
      </c>
      <c r="D3196" t="s">
        <v>444</v>
      </c>
      <c r="E3196" t="s">
        <v>445</v>
      </c>
      <c r="F3196" t="s">
        <v>6215</v>
      </c>
      <c r="G3196" t="s">
        <v>6221</v>
      </c>
      <c r="H3196" t="s">
        <v>6225</v>
      </c>
    </row>
    <row r="3197" spans="1:8" x14ac:dyDescent="0.2">
      <c r="A3197" t="s">
        <v>8</v>
      </c>
      <c r="B3197" t="s">
        <v>9</v>
      </c>
      <c r="C3197" t="s">
        <v>10</v>
      </c>
      <c r="D3197" t="s">
        <v>444</v>
      </c>
      <c r="E3197" t="s">
        <v>445</v>
      </c>
      <c r="F3197" t="s">
        <v>6215</v>
      </c>
      <c r="G3197" t="s">
        <v>6226</v>
      </c>
      <c r="H3197" t="s">
        <v>6227</v>
      </c>
    </row>
    <row r="3198" spans="1:8" x14ac:dyDescent="0.2">
      <c r="A3198" t="s">
        <v>8</v>
      </c>
      <c r="B3198" t="s">
        <v>9</v>
      </c>
      <c r="C3198" t="s">
        <v>10</v>
      </c>
      <c r="D3198" t="s">
        <v>11</v>
      </c>
      <c r="E3198" t="s">
        <v>12</v>
      </c>
      <c r="F3198" t="s">
        <v>6228</v>
      </c>
      <c r="G3198" t="s">
        <v>6229</v>
      </c>
      <c r="H3198" t="s">
        <v>6230</v>
      </c>
    </row>
    <row r="3199" spans="1:8" x14ac:dyDescent="0.2">
      <c r="A3199" t="s">
        <v>8</v>
      </c>
      <c r="B3199" t="s">
        <v>9</v>
      </c>
      <c r="C3199" t="s">
        <v>10</v>
      </c>
      <c r="D3199" t="s">
        <v>11</v>
      </c>
      <c r="E3199" t="s">
        <v>12</v>
      </c>
      <c r="F3199" t="s">
        <v>6228</v>
      </c>
      <c r="G3199" t="s">
        <v>2529</v>
      </c>
      <c r="H3199" t="s">
        <v>6231</v>
      </c>
    </row>
    <row r="3200" spans="1:8" x14ac:dyDescent="0.2">
      <c r="A3200" t="s">
        <v>8</v>
      </c>
      <c r="B3200" t="s">
        <v>9</v>
      </c>
      <c r="C3200" t="s">
        <v>10</v>
      </c>
      <c r="D3200" t="s">
        <v>11</v>
      </c>
      <c r="E3200" t="s">
        <v>12</v>
      </c>
      <c r="F3200" t="s">
        <v>6228</v>
      </c>
      <c r="G3200" t="s">
        <v>4406</v>
      </c>
      <c r="H3200" t="s">
        <v>6232</v>
      </c>
    </row>
    <row r="3201" spans="1:8" x14ac:dyDescent="0.2">
      <c r="A3201" t="s">
        <v>8</v>
      </c>
      <c r="B3201" t="s">
        <v>9</v>
      </c>
      <c r="C3201" t="s">
        <v>10</v>
      </c>
      <c r="D3201" t="s">
        <v>11</v>
      </c>
      <c r="E3201" t="s">
        <v>12</v>
      </c>
      <c r="F3201" t="s">
        <v>6228</v>
      </c>
      <c r="G3201" t="s">
        <v>4944</v>
      </c>
      <c r="H3201" t="s">
        <v>6233</v>
      </c>
    </row>
    <row r="3202" spans="1:8" x14ac:dyDescent="0.2">
      <c r="A3202" t="s">
        <v>8</v>
      </c>
      <c r="B3202" t="s">
        <v>9</v>
      </c>
      <c r="C3202" t="s">
        <v>10</v>
      </c>
      <c r="D3202" t="s">
        <v>11</v>
      </c>
      <c r="E3202" t="s">
        <v>12</v>
      </c>
      <c r="F3202" t="s">
        <v>6228</v>
      </c>
      <c r="G3202" t="s">
        <v>346</v>
      </c>
      <c r="H3202" t="s">
        <v>6234</v>
      </c>
    </row>
    <row r="3203" spans="1:8" x14ac:dyDescent="0.2">
      <c r="A3203" t="s">
        <v>8</v>
      </c>
      <c r="B3203" t="s">
        <v>9</v>
      </c>
      <c r="C3203" t="s">
        <v>10</v>
      </c>
      <c r="D3203" t="s">
        <v>11</v>
      </c>
      <c r="E3203" t="s">
        <v>12</v>
      </c>
      <c r="F3203" t="s">
        <v>6228</v>
      </c>
      <c r="G3203" t="s">
        <v>346</v>
      </c>
      <c r="H3203" t="s">
        <v>6235</v>
      </c>
    </row>
    <row r="3204" spans="1:8" x14ac:dyDescent="0.2">
      <c r="A3204" t="s">
        <v>8</v>
      </c>
      <c r="B3204" t="s">
        <v>9</v>
      </c>
      <c r="C3204" t="s">
        <v>10</v>
      </c>
      <c r="D3204" t="s">
        <v>11</v>
      </c>
      <c r="E3204" t="s">
        <v>12</v>
      </c>
      <c r="F3204" t="s">
        <v>6228</v>
      </c>
      <c r="G3204" t="s">
        <v>3516</v>
      </c>
      <c r="H3204" t="s">
        <v>6236</v>
      </c>
    </row>
    <row r="3205" spans="1:8" x14ac:dyDescent="0.2">
      <c r="A3205" t="s">
        <v>8</v>
      </c>
      <c r="B3205" t="s">
        <v>9</v>
      </c>
      <c r="C3205" t="s">
        <v>10</v>
      </c>
      <c r="D3205" t="s">
        <v>11</v>
      </c>
      <c r="E3205" t="s">
        <v>12</v>
      </c>
      <c r="F3205" t="s">
        <v>6228</v>
      </c>
      <c r="G3205" t="s">
        <v>3516</v>
      </c>
      <c r="H3205" t="s">
        <v>6237</v>
      </c>
    </row>
    <row r="3206" spans="1:8" x14ac:dyDescent="0.2">
      <c r="A3206" t="s">
        <v>8</v>
      </c>
      <c r="B3206" t="s">
        <v>9</v>
      </c>
      <c r="C3206" t="s">
        <v>10</v>
      </c>
      <c r="D3206" t="s">
        <v>11</v>
      </c>
      <c r="E3206" t="s">
        <v>12</v>
      </c>
      <c r="F3206" t="s">
        <v>6228</v>
      </c>
      <c r="G3206" t="s">
        <v>3516</v>
      </c>
      <c r="H3206" t="s">
        <v>6238</v>
      </c>
    </row>
    <row r="3207" spans="1:8" x14ac:dyDescent="0.2">
      <c r="A3207" t="s">
        <v>8</v>
      </c>
      <c r="B3207" t="s">
        <v>9</v>
      </c>
      <c r="C3207" t="s">
        <v>10</v>
      </c>
      <c r="D3207" t="s">
        <v>77</v>
      </c>
      <c r="E3207" t="s">
        <v>78</v>
      </c>
      <c r="F3207" t="s">
        <v>6239</v>
      </c>
      <c r="G3207" t="s">
        <v>1951</v>
      </c>
      <c r="H3207" t="s">
        <v>6240</v>
      </c>
    </row>
    <row r="3208" spans="1:8" x14ac:dyDescent="0.2">
      <c r="A3208" t="s">
        <v>8</v>
      </c>
      <c r="B3208" t="s">
        <v>9</v>
      </c>
      <c r="C3208" t="s">
        <v>10</v>
      </c>
      <c r="D3208" t="s">
        <v>77</v>
      </c>
      <c r="E3208" t="s">
        <v>78</v>
      </c>
      <c r="F3208" t="s">
        <v>6239</v>
      </c>
      <c r="G3208" t="s">
        <v>6241</v>
      </c>
      <c r="H3208" t="s">
        <v>6242</v>
      </c>
    </row>
    <row r="3209" spans="1:8" x14ac:dyDescent="0.2">
      <c r="A3209" t="s">
        <v>8</v>
      </c>
      <c r="B3209" t="s">
        <v>9</v>
      </c>
      <c r="C3209" t="s">
        <v>10</v>
      </c>
      <c r="D3209" t="s">
        <v>348</v>
      </c>
      <c r="E3209" t="s">
        <v>349</v>
      </c>
      <c r="F3209" t="s">
        <v>6243</v>
      </c>
      <c r="G3209" t="s">
        <v>6244</v>
      </c>
      <c r="H3209" t="s">
        <v>6245</v>
      </c>
    </row>
    <row r="3210" spans="1:8" x14ac:dyDescent="0.2">
      <c r="A3210" t="s">
        <v>8</v>
      </c>
      <c r="B3210" t="s">
        <v>9</v>
      </c>
      <c r="C3210" t="s">
        <v>10</v>
      </c>
      <c r="D3210" t="s">
        <v>348</v>
      </c>
      <c r="E3210" t="s">
        <v>349</v>
      </c>
      <c r="F3210" t="s">
        <v>6243</v>
      </c>
      <c r="G3210" t="s">
        <v>6246</v>
      </c>
      <c r="H3210" t="s">
        <v>6247</v>
      </c>
    </row>
    <row r="3211" spans="1:8" x14ac:dyDescent="0.2">
      <c r="A3211" t="s">
        <v>8</v>
      </c>
      <c r="B3211" t="s">
        <v>9</v>
      </c>
      <c r="C3211" t="s">
        <v>10</v>
      </c>
      <c r="D3211" t="s">
        <v>348</v>
      </c>
      <c r="E3211" t="s">
        <v>349</v>
      </c>
      <c r="F3211" t="s">
        <v>6243</v>
      </c>
      <c r="G3211" t="s">
        <v>6248</v>
      </c>
      <c r="H3211" t="s">
        <v>6249</v>
      </c>
    </row>
    <row r="3212" spans="1:8" x14ac:dyDescent="0.2">
      <c r="A3212" t="s">
        <v>8</v>
      </c>
      <c r="B3212" t="s">
        <v>9</v>
      </c>
      <c r="C3212" t="s">
        <v>10</v>
      </c>
      <c r="D3212" t="s">
        <v>348</v>
      </c>
      <c r="E3212" t="s">
        <v>349</v>
      </c>
      <c r="F3212" t="s">
        <v>6250</v>
      </c>
      <c r="G3212" t="s">
        <v>6251</v>
      </c>
      <c r="H3212" t="s">
        <v>6252</v>
      </c>
    </row>
    <row r="3213" spans="1:8" x14ac:dyDescent="0.2">
      <c r="A3213" t="s">
        <v>8</v>
      </c>
      <c r="B3213" t="s">
        <v>9</v>
      </c>
      <c r="C3213" t="s">
        <v>10</v>
      </c>
      <c r="D3213" t="s">
        <v>4439</v>
      </c>
      <c r="E3213" t="s">
        <v>4440</v>
      </c>
      <c r="F3213" t="s">
        <v>6253</v>
      </c>
      <c r="G3213" t="s">
        <v>6254</v>
      </c>
      <c r="H3213" t="s">
        <v>6255</v>
      </c>
    </row>
    <row r="3214" spans="1:8" x14ac:dyDescent="0.2">
      <c r="A3214" t="s">
        <v>8</v>
      </c>
      <c r="B3214" t="s">
        <v>9</v>
      </c>
      <c r="C3214" t="s">
        <v>10</v>
      </c>
      <c r="D3214" t="s">
        <v>285</v>
      </c>
      <c r="E3214" t="s">
        <v>286</v>
      </c>
      <c r="F3214" t="s">
        <v>6256</v>
      </c>
      <c r="G3214" t="s">
        <v>6257</v>
      </c>
      <c r="H3214" t="s">
        <v>6258</v>
      </c>
    </row>
    <row r="3215" spans="1:8" x14ac:dyDescent="0.2">
      <c r="A3215" t="s">
        <v>8</v>
      </c>
      <c r="B3215" t="s">
        <v>9</v>
      </c>
      <c r="C3215" t="s">
        <v>10</v>
      </c>
      <c r="D3215" t="s">
        <v>285</v>
      </c>
      <c r="E3215" t="s">
        <v>286</v>
      </c>
      <c r="F3215" t="s">
        <v>6256</v>
      </c>
      <c r="G3215" t="s">
        <v>6257</v>
      </c>
      <c r="H3215" t="s">
        <v>6259</v>
      </c>
    </row>
    <row r="3216" spans="1:8" x14ac:dyDescent="0.2">
      <c r="A3216" t="s">
        <v>8</v>
      </c>
      <c r="B3216" t="s">
        <v>9</v>
      </c>
      <c r="C3216" t="s">
        <v>10</v>
      </c>
      <c r="D3216" t="s">
        <v>285</v>
      </c>
      <c r="E3216" t="s">
        <v>286</v>
      </c>
      <c r="F3216" t="s">
        <v>6256</v>
      </c>
      <c r="G3216" t="s">
        <v>6260</v>
      </c>
      <c r="H3216" t="s">
        <v>3441</v>
      </c>
    </row>
    <row r="3217" spans="1:8" x14ac:dyDescent="0.2">
      <c r="A3217" t="s">
        <v>8</v>
      </c>
      <c r="B3217" t="s">
        <v>9</v>
      </c>
      <c r="C3217" t="s">
        <v>10</v>
      </c>
      <c r="D3217" t="s">
        <v>285</v>
      </c>
      <c r="E3217" t="s">
        <v>286</v>
      </c>
      <c r="F3217" t="s">
        <v>6256</v>
      </c>
      <c r="G3217" t="s">
        <v>6261</v>
      </c>
      <c r="H3217" t="s">
        <v>3441</v>
      </c>
    </row>
    <row r="3218" spans="1:8" x14ac:dyDescent="0.2">
      <c r="A3218" t="s">
        <v>8</v>
      </c>
      <c r="B3218" t="s">
        <v>9</v>
      </c>
      <c r="C3218" t="s">
        <v>10</v>
      </c>
      <c r="D3218" t="s">
        <v>285</v>
      </c>
      <c r="E3218" t="s">
        <v>286</v>
      </c>
      <c r="F3218" t="s">
        <v>6256</v>
      </c>
      <c r="G3218" t="s">
        <v>6262</v>
      </c>
      <c r="H3218" t="s">
        <v>6263</v>
      </c>
    </row>
    <row r="3219" spans="1:8" x14ac:dyDescent="0.2">
      <c r="A3219" t="s">
        <v>8</v>
      </c>
      <c r="B3219" t="s">
        <v>9</v>
      </c>
      <c r="C3219" t="s">
        <v>10</v>
      </c>
      <c r="D3219" t="s">
        <v>11</v>
      </c>
      <c r="E3219" t="s">
        <v>12</v>
      </c>
      <c r="F3219" t="s">
        <v>6264</v>
      </c>
      <c r="G3219" t="s">
        <v>1349</v>
      </c>
      <c r="H3219" t="s">
        <v>6265</v>
      </c>
    </row>
    <row r="3220" spans="1:8" x14ac:dyDescent="0.2">
      <c r="A3220" t="s">
        <v>8</v>
      </c>
      <c r="B3220" t="s">
        <v>9</v>
      </c>
      <c r="C3220" t="s">
        <v>10</v>
      </c>
      <c r="D3220" t="s">
        <v>11</v>
      </c>
      <c r="E3220" t="s">
        <v>12</v>
      </c>
      <c r="F3220" t="s">
        <v>6264</v>
      </c>
      <c r="G3220" t="s">
        <v>1349</v>
      </c>
      <c r="H3220" t="s">
        <v>6266</v>
      </c>
    </row>
    <row r="3221" spans="1:8" x14ac:dyDescent="0.2">
      <c r="A3221" t="s">
        <v>8</v>
      </c>
      <c r="B3221" t="s">
        <v>9</v>
      </c>
      <c r="C3221" t="s">
        <v>10</v>
      </c>
      <c r="D3221" t="s">
        <v>11</v>
      </c>
      <c r="E3221" t="s">
        <v>12</v>
      </c>
      <c r="F3221" t="s">
        <v>6264</v>
      </c>
      <c r="G3221" t="s">
        <v>1349</v>
      </c>
      <c r="H3221" t="s">
        <v>6267</v>
      </c>
    </row>
    <row r="3222" spans="1:8" x14ac:dyDescent="0.2">
      <c r="A3222" t="s">
        <v>8</v>
      </c>
      <c r="B3222" t="s">
        <v>9</v>
      </c>
      <c r="C3222" t="s">
        <v>10</v>
      </c>
      <c r="D3222" t="s">
        <v>11</v>
      </c>
      <c r="E3222" t="s">
        <v>12</v>
      </c>
      <c r="F3222" t="s">
        <v>6264</v>
      </c>
      <c r="G3222" t="s">
        <v>6268</v>
      </c>
      <c r="H3222" t="s">
        <v>6269</v>
      </c>
    </row>
    <row r="3223" spans="1:8" x14ac:dyDescent="0.2">
      <c r="A3223" t="s">
        <v>8</v>
      </c>
      <c r="B3223" t="s">
        <v>9</v>
      </c>
      <c r="C3223" t="s">
        <v>10</v>
      </c>
      <c r="D3223" t="s">
        <v>11</v>
      </c>
      <c r="E3223" t="s">
        <v>12</v>
      </c>
      <c r="F3223" t="s">
        <v>6264</v>
      </c>
      <c r="G3223" t="s">
        <v>6270</v>
      </c>
      <c r="H3223" t="s">
        <v>6271</v>
      </c>
    </row>
    <row r="3224" spans="1:8" x14ac:dyDescent="0.2">
      <c r="A3224" t="s">
        <v>8</v>
      </c>
      <c r="B3224" t="s">
        <v>9</v>
      </c>
      <c r="C3224" t="s">
        <v>10</v>
      </c>
      <c r="D3224" t="s">
        <v>11</v>
      </c>
      <c r="E3224" t="s">
        <v>12</v>
      </c>
      <c r="F3224" t="s">
        <v>6264</v>
      </c>
      <c r="G3224" t="s">
        <v>6272</v>
      </c>
      <c r="H3224" t="s">
        <v>6273</v>
      </c>
    </row>
    <row r="3225" spans="1:8" x14ac:dyDescent="0.2">
      <c r="A3225" t="s">
        <v>8</v>
      </c>
      <c r="B3225" t="s">
        <v>9</v>
      </c>
      <c r="C3225" t="s">
        <v>10</v>
      </c>
      <c r="D3225" t="s">
        <v>11</v>
      </c>
      <c r="E3225" t="s">
        <v>234</v>
      </c>
      <c r="F3225" t="s">
        <v>6274</v>
      </c>
      <c r="G3225" t="s">
        <v>6275</v>
      </c>
      <c r="H3225" t="s">
        <v>6276</v>
      </c>
    </row>
    <row r="3226" spans="1:8" x14ac:dyDescent="0.2">
      <c r="A3226" t="s">
        <v>8</v>
      </c>
      <c r="B3226" t="s">
        <v>9</v>
      </c>
      <c r="C3226" t="s">
        <v>10</v>
      </c>
      <c r="D3226" t="s">
        <v>11</v>
      </c>
      <c r="E3226" t="s">
        <v>234</v>
      </c>
      <c r="F3226" t="s">
        <v>6277</v>
      </c>
      <c r="G3226" t="s">
        <v>6278</v>
      </c>
      <c r="H3226" t="s">
        <v>6279</v>
      </c>
    </row>
    <row r="3227" spans="1:8" x14ac:dyDescent="0.2">
      <c r="A3227" t="s">
        <v>8</v>
      </c>
      <c r="B3227" t="s">
        <v>9</v>
      </c>
      <c r="C3227" t="s">
        <v>10</v>
      </c>
      <c r="D3227" t="s">
        <v>11</v>
      </c>
      <c r="E3227" t="s">
        <v>234</v>
      </c>
      <c r="F3227" t="s">
        <v>6277</v>
      </c>
      <c r="G3227" t="s">
        <v>6280</v>
      </c>
      <c r="H3227" t="s">
        <v>6281</v>
      </c>
    </row>
    <row r="3228" spans="1:8" x14ac:dyDescent="0.2">
      <c r="A3228" t="s">
        <v>8</v>
      </c>
      <c r="B3228" t="s">
        <v>9</v>
      </c>
      <c r="C3228" t="s">
        <v>10</v>
      </c>
      <c r="D3228" t="s">
        <v>189</v>
      </c>
      <c r="E3228" t="s">
        <v>190</v>
      </c>
      <c r="F3228" t="s">
        <v>6282</v>
      </c>
      <c r="G3228" t="s">
        <v>4215</v>
      </c>
      <c r="H3228" t="s">
        <v>6283</v>
      </c>
    </row>
    <row r="3229" spans="1:8" x14ac:dyDescent="0.2">
      <c r="A3229" t="s">
        <v>8</v>
      </c>
      <c r="B3229" t="s">
        <v>9</v>
      </c>
      <c r="C3229" t="s">
        <v>10</v>
      </c>
      <c r="D3229" t="s">
        <v>189</v>
      </c>
      <c r="E3229" t="s">
        <v>190</v>
      </c>
      <c r="F3229" t="s">
        <v>6282</v>
      </c>
      <c r="G3229" t="s">
        <v>2495</v>
      </c>
      <c r="H3229" t="s">
        <v>6283</v>
      </c>
    </row>
    <row r="3230" spans="1:8" x14ac:dyDescent="0.2">
      <c r="A3230" t="s">
        <v>8</v>
      </c>
      <c r="B3230" t="s">
        <v>9</v>
      </c>
      <c r="C3230" t="s">
        <v>10</v>
      </c>
      <c r="D3230" t="s">
        <v>189</v>
      </c>
      <c r="E3230" t="s">
        <v>190</v>
      </c>
      <c r="F3230" t="s">
        <v>6282</v>
      </c>
      <c r="G3230" t="s">
        <v>6284</v>
      </c>
      <c r="H3230" t="s">
        <v>6283</v>
      </c>
    </row>
    <row r="3231" spans="1:8" x14ac:dyDescent="0.2">
      <c r="A3231" t="s">
        <v>8</v>
      </c>
      <c r="B3231" t="s">
        <v>9</v>
      </c>
      <c r="C3231" t="s">
        <v>10</v>
      </c>
      <c r="D3231" t="s">
        <v>11</v>
      </c>
      <c r="E3231" t="s">
        <v>234</v>
      </c>
      <c r="F3231" t="s">
        <v>6285</v>
      </c>
      <c r="G3231" t="s">
        <v>6286</v>
      </c>
      <c r="H3231" t="s">
        <v>6287</v>
      </c>
    </row>
    <row r="3232" spans="1:8" x14ac:dyDescent="0.2">
      <c r="A3232" t="s">
        <v>8</v>
      </c>
      <c r="B3232" t="s">
        <v>9</v>
      </c>
      <c r="C3232" t="s">
        <v>10</v>
      </c>
      <c r="D3232" t="s">
        <v>11</v>
      </c>
      <c r="E3232" t="s">
        <v>34</v>
      </c>
      <c r="F3232" t="s">
        <v>6288</v>
      </c>
      <c r="G3232" t="s">
        <v>6289</v>
      </c>
      <c r="H3232" t="s">
        <v>6290</v>
      </c>
    </row>
    <row r="3233" spans="1:8" x14ac:dyDescent="0.2">
      <c r="A3233" t="s">
        <v>8</v>
      </c>
      <c r="B3233" t="s">
        <v>9</v>
      </c>
      <c r="C3233" t="s">
        <v>10</v>
      </c>
      <c r="D3233" t="s">
        <v>93</v>
      </c>
      <c r="E3233" t="s">
        <v>94</v>
      </c>
      <c r="F3233" t="s">
        <v>6291</v>
      </c>
      <c r="G3233" t="s">
        <v>6292</v>
      </c>
      <c r="H3233" t="s">
        <v>6293</v>
      </c>
    </row>
    <row r="3234" spans="1:8" x14ac:dyDescent="0.2">
      <c r="A3234" t="s">
        <v>8</v>
      </c>
      <c r="B3234" t="s">
        <v>9</v>
      </c>
      <c r="C3234" t="s">
        <v>10</v>
      </c>
      <c r="D3234" t="s">
        <v>184</v>
      </c>
      <c r="E3234" t="s">
        <v>185</v>
      </c>
      <c r="F3234" t="s">
        <v>6294</v>
      </c>
      <c r="G3234" t="s">
        <v>6295</v>
      </c>
      <c r="H3234" t="s">
        <v>6296</v>
      </c>
    </row>
    <row r="3235" spans="1:8" x14ac:dyDescent="0.2">
      <c r="A3235" t="s">
        <v>8</v>
      </c>
      <c r="B3235" t="s">
        <v>9</v>
      </c>
      <c r="C3235" t="s">
        <v>10</v>
      </c>
      <c r="D3235" t="s">
        <v>184</v>
      </c>
      <c r="E3235" t="s">
        <v>185</v>
      </c>
      <c r="F3235" t="s">
        <v>6294</v>
      </c>
      <c r="G3235" t="s">
        <v>6297</v>
      </c>
      <c r="H3235" t="s">
        <v>6298</v>
      </c>
    </row>
    <row r="3236" spans="1:8" x14ac:dyDescent="0.2">
      <c r="A3236" t="s">
        <v>8</v>
      </c>
      <c r="B3236" t="s">
        <v>9</v>
      </c>
      <c r="C3236" t="s">
        <v>10</v>
      </c>
      <c r="D3236" t="s">
        <v>184</v>
      </c>
      <c r="E3236" t="s">
        <v>185</v>
      </c>
      <c r="F3236" t="s">
        <v>6294</v>
      </c>
      <c r="G3236" t="s">
        <v>6297</v>
      </c>
      <c r="H3236" t="s">
        <v>6299</v>
      </c>
    </row>
    <row r="3237" spans="1:8" x14ac:dyDescent="0.2">
      <c r="A3237" t="s">
        <v>8</v>
      </c>
      <c r="B3237" t="s">
        <v>9</v>
      </c>
      <c r="C3237" t="s">
        <v>10</v>
      </c>
      <c r="D3237" t="s">
        <v>184</v>
      </c>
      <c r="E3237" t="s">
        <v>185</v>
      </c>
      <c r="F3237" t="s">
        <v>6294</v>
      </c>
      <c r="G3237" t="s">
        <v>6300</v>
      </c>
      <c r="H3237" t="s">
        <v>6301</v>
      </c>
    </row>
    <row r="3238" spans="1:8" x14ac:dyDescent="0.2">
      <c r="A3238" t="s">
        <v>8</v>
      </c>
      <c r="B3238" t="s">
        <v>9</v>
      </c>
      <c r="C3238" t="s">
        <v>10</v>
      </c>
      <c r="D3238" t="s">
        <v>184</v>
      </c>
      <c r="E3238" t="s">
        <v>185</v>
      </c>
      <c r="F3238" t="s">
        <v>6294</v>
      </c>
      <c r="G3238" t="s">
        <v>6302</v>
      </c>
      <c r="H3238" t="s">
        <v>6303</v>
      </c>
    </row>
    <row r="3239" spans="1:8" x14ac:dyDescent="0.2">
      <c r="A3239" t="s">
        <v>8</v>
      </c>
      <c r="B3239" t="s">
        <v>9</v>
      </c>
      <c r="C3239" t="s">
        <v>10</v>
      </c>
      <c r="D3239" t="s">
        <v>184</v>
      </c>
      <c r="E3239" t="s">
        <v>185</v>
      </c>
      <c r="F3239" t="s">
        <v>6294</v>
      </c>
      <c r="G3239" t="s">
        <v>6304</v>
      </c>
      <c r="H3239" t="s">
        <v>6305</v>
      </c>
    </row>
    <row r="3240" spans="1:8" x14ac:dyDescent="0.2">
      <c r="A3240" t="s">
        <v>8</v>
      </c>
      <c r="B3240" t="s">
        <v>9</v>
      </c>
      <c r="C3240" t="s">
        <v>10</v>
      </c>
      <c r="D3240" t="s">
        <v>444</v>
      </c>
      <c r="E3240" t="s">
        <v>6306</v>
      </c>
      <c r="F3240" t="s">
        <v>6307</v>
      </c>
      <c r="G3240" t="s">
        <v>6308</v>
      </c>
      <c r="H3240" t="s">
        <v>6309</v>
      </c>
    </row>
    <row r="3241" spans="1:8" x14ac:dyDescent="0.2">
      <c r="A3241" t="s">
        <v>8</v>
      </c>
      <c r="B3241" t="s">
        <v>9</v>
      </c>
      <c r="C3241" t="s">
        <v>10</v>
      </c>
      <c r="D3241" t="s">
        <v>444</v>
      </c>
      <c r="E3241" t="s">
        <v>6306</v>
      </c>
      <c r="F3241" t="s">
        <v>6307</v>
      </c>
      <c r="G3241" t="s">
        <v>6308</v>
      </c>
      <c r="H3241" t="s">
        <v>6310</v>
      </c>
    </row>
    <row r="3242" spans="1:8" x14ac:dyDescent="0.2">
      <c r="A3242" t="s">
        <v>8</v>
      </c>
      <c r="B3242" t="s">
        <v>9</v>
      </c>
      <c r="C3242" t="s">
        <v>10</v>
      </c>
      <c r="D3242" t="s">
        <v>444</v>
      </c>
      <c r="E3242" t="s">
        <v>6306</v>
      </c>
      <c r="F3242" t="s">
        <v>6307</v>
      </c>
      <c r="G3242" t="s">
        <v>6308</v>
      </c>
      <c r="H3242" t="s">
        <v>6311</v>
      </c>
    </row>
    <row r="3243" spans="1:8" x14ac:dyDescent="0.2">
      <c r="A3243" t="s">
        <v>8</v>
      </c>
      <c r="B3243" t="s">
        <v>9</v>
      </c>
      <c r="C3243" t="s">
        <v>10</v>
      </c>
      <c r="D3243" t="s">
        <v>444</v>
      </c>
      <c r="E3243" t="s">
        <v>6306</v>
      </c>
      <c r="F3243" t="s">
        <v>6307</v>
      </c>
      <c r="G3243" t="s">
        <v>6308</v>
      </c>
      <c r="H3243" t="s">
        <v>6312</v>
      </c>
    </row>
    <row r="3244" spans="1:8" x14ac:dyDescent="0.2">
      <c r="A3244" t="s">
        <v>8</v>
      </c>
      <c r="B3244" t="s">
        <v>9</v>
      </c>
      <c r="C3244" t="s">
        <v>10</v>
      </c>
      <c r="D3244" t="s">
        <v>444</v>
      </c>
      <c r="E3244" t="s">
        <v>6306</v>
      </c>
      <c r="F3244" t="s">
        <v>6307</v>
      </c>
      <c r="G3244" t="s">
        <v>6308</v>
      </c>
      <c r="H3244" t="s">
        <v>6313</v>
      </c>
    </row>
    <row r="3245" spans="1:8" x14ac:dyDescent="0.2">
      <c r="A3245" t="s">
        <v>8</v>
      </c>
      <c r="B3245" t="s">
        <v>9</v>
      </c>
      <c r="C3245" t="s">
        <v>10</v>
      </c>
      <c r="D3245" t="s">
        <v>93</v>
      </c>
      <c r="E3245" t="s">
        <v>94</v>
      </c>
      <c r="F3245" t="s">
        <v>6314</v>
      </c>
      <c r="G3245" t="s">
        <v>6315</v>
      </c>
      <c r="H3245" t="s">
        <v>6316</v>
      </c>
    </row>
    <row r="3246" spans="1:8" x14ac:dyDescent="0.2">
      <c r="A3246" t="s">
        <v>8</v>
      </c>
      <c r="B3246" t="s">
        <v>9</v>
      </c>
      <c r="C3246" t="s">
        <v>10</v>
      </c>
      <c r="D3246" t="s">
        <v>93</v>
      </c>
      <c r="E3246" t="s">
        <v>94</v>
      </c>
      <c r="F3246" t="s">
        <v>6314</v>
      </c>
      <c r="G3246" t="s">
        <v>6315</v>
      </c>
      <c r="H3246" t="s">
        <v>6317</v>
      </c>
    </row>
    <row r="3247" spans="1:8" x14ac:dyDescent="0.2">
      <c r="A3247" t="s">
        <v>8</v>
      </c>
      <c r="B3247" t="s">
        <v>9</v>
      </c>
      <c r="C3247" t="s">
        <v>10</v>
      </c>
      <c r="D3247" t="s">
        <v>93</v>
      </c>
      <c r="E3247" t="s">
        <v>94</v>
      </c>
      <c r="F3247" t="s">
        <v>6314</v>
      </c>
      <c r="G3247" t="s">
        <v>6315</v>
      </c>
      <c r="H3247" t="s">
        <v>6318</v>
      </c>
    </row>
    <row r="3248" spans="1:8" x14ac:dyDescent="0.2">
      <c r="A3248" t="s">
        <v>8</v>
      </c>
      <c r="B3248" t="s">
        <v>9</v>
      </c>
      <c r="C3248" t="s">
        <v>10</v>
      </c>
      <c r="D3248" t="s">
        <v>93</v>
      </c>
      <c r="E3248" t="s">
        <v>94</v>
      </c>
      <c r="F3248" t="s">
        <v>6314</v>
      </c>
      <c r="G3248" t="s">
        <v>6315</v>
      </c>
      <c r="H3248" t="s">
        <v>6319</v>
      </c>
    </row>
    <row r="3249" spans="1:8" x14ac:dyDescent="0.2">
      <c r="A3249" t="s">
        <v>8</v>
      </c>
      <c r="B3249" t="s">
        <v>9</v>
      </c>
      <c r="C3249" t="s">
        <v>10</v>
      </c>
      <c r="D3249" t="s">
        <v>93</v>
      </c>
      <c r="E3249" t="s">
        <v>94</v>
      </c>
      <c r="F3249" t="s">
        <v>6314</v>
      </c>
      <c r="G3249" t="s">
        <v>6315</v>
      </c>
      <c r="H3249" t="s">
        <v>6320</v>
      </c>
    </row>
    <row r="3250" spans="1:8" x14ac:dyDescent="0.2">
      <c r="A3250" t="s">
        <v>8</v>
      </c>
      <c r="B3250" t="s">
        <v>9</v>
      </c>
      <c r="C3250" t="s">
        <v>10</v>
      </c>
      <c r="D3250" t="s">
        <v>93</v>
      </c>
      <c r="E3250" t="s">
        <v>94</v>
      </c>
      <c r="F3250" t="s">
        <v>6314</v>
      </c>
      <c r="G3250" t="s">
        <v>6315</v>
      </c>
      <c r="H3250" t="s">
        <v>6321</v>
      </c>
    </row>
    <row r="3251" spans="1:8" x14ac:dyDescent="0.2">
      <c r="A3251" t="s">
        <v>8</v>
      </c>
      <c r="B3251" t="s">
        <v>9</v>
      </c>
      <c r="C3251" t="s">
        <v>10</v>
      </c>
      <c r="D3251" t="s">
        <v>93</v>
      </c>
      <c r="E3251" t="s">
        <v>94</v>
      </c>
      <c r="F3251" t="s">
        <v>6314</v>
      </c>
      <c r="G3251" t="s">
        <v>2547</v>
      </c>
      <c r="H3251" t="s">
        <v>6322</v>
      </c>
    </row>
    <row r="3252" spans="1:8" x14ac:dyDescent="0.2">
      <c r="A3252" t="s">
        <v>8</v>
      </c>
      <c r="B3252" t="s">
        <v>9</v>
      </c>
      <c r="C3252" t="s">
        <v>10</v>
      </c>
      <c r="D3252" t="s">
        <v>93</v>
      </c>
      <c r="E3252" t="s">
        <v>94</v>
      </c>
      <c r="F3252" t="s">
        <v>6314</v>
      </c>
      <c r="G3252" t="s">
        <v>2547</v>
      </c>
      <c r="H3252" t="s">
        <v>6323</v>
      </c>
    </row>
    <row r="3253" spans="1:8" x14ac:dyDescent="0.2">
      <c r="A3253" t="s">
        <v>8</v>
      </c>
      <c r="B3253" t="s">
        <v>9</v>
      </c>
      <c r="C3253" t="s">
        <v>10</v>
      </c>
      <c r="D3253" t="s">
        <v>93</v>
      </c>
      <c r="E3253" t="s">
        <v>94</v>
      </c>
      <c r="F3253" t="s">
        <v>6314</v>
      </c>
      <c r="G3253" t="s">
        <v>2547</v>
      </c>
      <c r="H3253" t="s">
        <v>6324</v>
      </c>
    </row>
    <row r="3254" spans="1:8" x14ac:dyDescent="0.2">
      <c r="A3254" t="s">
        <v>8</v>
      </c>
      <c r="B3254" t="s">
        <v>9</v>
      </c>
      <c r="C3254" t="s">
        <v>10</v>
      </c>
      <c r="D3254" t="s">
        <v>93</v>
      </c>
      <c r="E3254" t="s">
        <v>94</v>
      </c>
      <c r="F3254" t="s">
        <v>6314</v>
      </c>
      <c r="G3254" t="s">
        <v>2547</v>
      </c>
      <c r="H3254" t="s">
        <v>6325</v>
      </c>
    </row>
    <row r="3255" spans="1:8" x14ac:dyDescent="0.2">
      <c r="A3255" t="s">
        <v>8</v>
      </c>
      <c r="B3255" t="s">
        <v>9</v>
      </c>
      <c r="C3255" t="s">
        <v>10</v>
      </c>
      <c r="D3255" t="s">
        <v>11</v>
      </c>
      <c r="E3255" t="s">
        <v>234</v>
      </c>
      <c r="F3255" t="s">
        <v>6326</v>
      </c>
      <c r="G3255" t="s">
        <v>6327</v>
      </c>
      <c r="H3255" t="s">
        <v>6328</v>
      </c>
    </row>
    <row r="3256" spans="1:8" x14ac:dyDescent="0.2">
      <c r="A3256" t="s">
        <v>8</v>
      </c>
      <c r="B3256" t="s">
        <v>9</v>
      </c>
      <c r="C3256" t="s">
        <v>10</v>
      </c>
      <c r="D3256" t="s">
        <v>11</v>
      </c>
      <c r="E3256" t="s">
        <v>30</v>
      </c>
      <c r="F3256" t="s">
        <v>6329</v>
      </c>
      <c r="G3256" t="s">
        <v>6330</v>
      </c>
      <c r="H3256" t="s">
        <v>6331</v>
      </c>
    </row>
    <row r="3257" spans="1:8" x14ac:dyDescent="0.2">
      <c r="A3257" t="s">
        <v>8</v>
      </c>
      <c r="B3257" t="s">
        <v>9</v>
      </c>
      <c r="C3257" t="s">
        <v>10</v>
      </c>
      <c r="D3257" t="s">
        <v>11</v>
      </c>
      <c r="E3257" t="s">
        <v>30</v>
      </c>
      <c r="F3257" t="s">
        <v>6329</v>
      </c>
      <c r="G3257" t="s">
        <v>6330</v>
      </c>
      <c r="H3257" t="s">
        <v>6332</v>
      </c>
    </row>
    <row r="3258" spans="1:8" x14ac:dyDescent="0.2">
      <c r="A3258" t="s">
        <v>8</v>
      </c>
      <c r="B3258" t="s">
        <v>9</v>
      </c>
      <c r="C3258" t="s">
        <v>10</v>
      </c>
      <c r="D3258" t="s">
        <v>11</v>
      </c>
      <c r="E3258" t="s">
        <v>30</v>
      </c>
      <c r="F3258" t="s">
        <v>6329</v>
      </c>
      <c r="G3258" t="s">
        <v>6333</v>
      </c>
      <c r="H3258" t="s">
        <v>6334</v>
      </c>
    </row>
    <row r="3259" spans="1:8" x14ac:dyDescent="0.2">
      <c r="A3259" t="s">
        <v>8</v>
      </c>
      <c r="B3259" t="s">
        <v>9</v>
      </c>
      <c r="C3259" t="s">
        <v>10</v>
      </c>
      <c r="D3259" t="s">
        <v>11</v>
      </c>
      <c r="E3259" t="s">
        <v>30</v>
      </c>
      <c r="F3259" t="s">
        <v>6329</v>
      </c>
      <c r="G3259" t="s">
        <v>6335</v>
      </c>
      <c r="H3259" t="s">
        <v>6336</v>
      </c>
    </row>
    <row r="3260" spans="1:8" x14ac:dyDescent="0.2">
      <c r="A3260" t="s">
        <v>8</v>
      </c>
      <c r="B3260" t="s">
        <v>9</v>
      </c>
      <c r="C3260" t="s">
        <v>10</v>
      </c>
      <c r="D3260" t="s">
        <v>11</v>
      </c>
      <c r="E3260" t="s">
        <v>30</v>
      </c>
      <c r="F3260" t="s">
        <v>6329</v>
      </c>
      <c r="G3260" t="s">
        <v>6337</v>
      </c>
      <c r="H3260" t="s">
        <v>6338</v>
      </c>
    </row>
    <row r="3261" spans="1:8" x14ac:dyDescent="0.2">
      <c r="A3261" t="s">
        <v>8</v>
      </c>
      <c r="B3261" t="s">
        <v>9</v>
      </c>
      <c r="C3261" t="s">
        <v>10</v>
      </c>
      <c r="D3261" t="s">
        <v>11</v>
      </c>
      <c r="E3261" t="s">
        <v>30</v>
      </c>
      <c r="F3261" t="s">
        <v>6329</v>
      </c>
      <c r="G3261" t="s">
        <v>6339</v>
      </c>
      <c r="H3261" t="s">
        <v>6340</v>
      </c>
    </row>
    <row r="3262" spans="1:8" x14ac:dyDescent="0.2">
      <c r="A3262" t="s">
        <v>8</v>
      </c>
      <c r="B3262" t="s">
        <v>9</v>
      </c>
      <c r="C3262" t="s">
        <v>10</v>
      </c>
      <c r="D3262" t="s">
        <v>11</v>
      </c>
      <c r="E3262" t="s">
        <v>30</v>
      </c>
      <c r="F3262" t="s">
        <v>6329</v>
      </c>
      <c r="G3262" t="s">
        <v>6341</v>
      </c>
      <c r="H3262" t="s">
        <v>6342</v>
      </c>
    </row>
    <row r="3263" spans="1:8" x14ac:dyDescent="0.2">
      <c r="A3263" t="s">
        <v>8</v>
      </c>
      <c r="B3263" t="s">
        <v>9</v>
      </c>
      <c r="C3263" t="s">
        <v>10</v>
      </c>
      <c r="D3263" t="s">
        <v>11</v>
      </c>
      <c r="E3263" t="s">
        <v>30</v>
      </c>
      <c r="F3263" t="s">
        <v>6329</v>
      </c>
      <c r="G3263" t="s">
        <v>6343</v>
      </c>
      <c r="H3263" t="s">
        <v>6344</v>
      </c>
    </row>
    <row r="3264" spans="1:8" x14ac:dyDescent="0.2">
      <c r="A3264" t="s">
        <v>8</v>
      </c>
      <c r="B3264" t="s">
        <v>9</v>
      </c>
      <c r="C3264" t="s">
        <v>10</v>
      </c>
      <c r="D3264" t="s">
        <v>11</v>
      </c>
      <c r="E3264" t="s">
        <v>30</v>
      </c>
      <c r="F3264" t="s">
        <v>6329</v>
      </c>
      <c r="G3264" t="s">
        <v>6345</v>
      </c>
      <c r="H3264" t="s">
        <v>6346</v>
      </c>
    </row>
    <row r="3265" spans="1:8" x14ac:dyDescent="0.2">
      <c r="A3265" t="s">
        <v>8</v>
      </c>
      <c r="B3265" t="s">
        <v>9</v>
      </c>
      <c r="C3265" t="s">
        <v>10</v>
      </c>
      <c r="D3265" t="s">
        <v>11</v>
      </c>
      <c r="E3265" t="s">
        <v>30</v>
      </c>
      <c r="F3265" t="s">
        <v>6329</v>
      </c>
      <c r="G3265" t="s">
        <v>6347</v>
      </c>
      <c r="H3265" t="s">
        <v>6348</v>
      </c>
    </row>
    <row r="3266" spans="1:8" x14ac:dyDescent="0.2">
      <c r="A3266" t="s">
        <v>8</v>
      </c>
      <c r="B3266" t="s">
        <v>9</v>
      </c>
      <c r="C3266" t="s">
        <v>10</v>
      </c>
      <c r="D3266" t="s">
        <v>11</v>
      </c>
      <c r="E3266" t="s">
        <v>30</v>
      </c>
      <c r="F3266" t="s">
        <v>6329</v>
      </c>
      <c r="G3266" t="s">
        <v>6349</v>
      </c>
      <c r="H3266" t="s">
        <v>6350</v>
      </c>
    </row>
    <row r="3267" spans="1:8" x14ac:dyDescent="0.2">
      <c r="A3267" t="s">
        <v>8</v>
      </c>
      <c r="B3267" t="s">
        <v>9</v>
      </c>
      <c r="C3267" t="s">
        <v>10</v>
      </c>
      <c r="D3267" t="s">
        <v>11</v>
      </c>
      <c r="E3267" t="s">
        <v>30</v>
      </c>
      <c r="F3267" t="s">
        <v>6329</v>
      </c>
      <c r="G3267" t="s">
        <v>6351</v>
      </c>
      <c r="H3267" t="s">
        <v>6352</v>
      </c>
    </row>
    <row r="3268" spans="1:8" x14ac:dyDescent="0.2">
      <c r="A3268" t="s">
        <v>8</v>
      </c>
      <c r="B3268" t="s">
        <v>9</v>
      </c>
      <c r="C3268" t="s">
        <v>10</v>
      </c>
      <c r="D3268" t="s">
        <v>38</v>
      </c>
      <c r="E3268" t="s">
        <v>39</v>
      </c>
      <c r="F3268" t="s">
        <v>6353</v>
      </c>
      <c r="G3268" t="s">
        <v>6354</v>
      </c>
      <c r="H3268" t="s">
        <v>6355</v>
      </c>
    </row>
    <row r="3269" spans="1:8" x14ac:dyDescent="0.2">
      <c r="A3269" t="s">
        <v>8</v>
      </c>
      <c r="B3269" t="s">
        <v>9</v>
      </c>
      <c r="C3269" t="s">
        <v>10</v>
      </c>
      <c r="D3269" t="s">
        <v>82</v>
      </c>
      <c r="E3269" t="s">
        <v>498</v>
      </c>
      <c r="F3269" t="s">
        <v>6356</v>
      </c>
      <c r="G3269" t="s">
        <v>1427</v>
      </c>
      <c r="H3269" t="s">
        <v>6357</v>
      </c>
    </row>
    <row r="3270" spans="1:8" x14ac:dyDescent="0.2">
      <c r="A3270" t="s">
        <v>8</v>
      </c>
      <c r="B3270" t="s">
        <v>9</v>
      </c>
      <c r="C3270" t="s">
        <v>10</v>
      </c>
      <c r="D3270" t="s">
        <v>11</v>
      </c>
      <c r="E3270" t="s">
        <v>234</v>
      </c>
      <c r="F3270" t="s">
        <v>6358</v>
      </c>
      <c r="G3270" t="s">
        <v>2319</v>
      </c>
      <c r="H3270" t="s">
        <v>6359</v>
      </c>
    </row>
    <row r="3271" spans="1:8" x14ac:dyDescent="0.2">
      <c r="A3271" t="s">
        <v>8</v>
      </c>
      <c r="B3271" t="s">
        <v>9</v>
      </c>
      <c r="C3271" t="s">
        <v>10</v>
      </c>
      <c r="D3271" t="s">
        <v>11</v>
      </c>
      <c r="E3271" t="s">
        <v>234</v>
      </c>
      <c r="F3271" t="s">
        <v>6360</v>
      </c>
      <c r="G3271" t="s">
        <v>6361</v>
      </c>
      <c r="H3271" t="s">
        <v>2819</v>
      </c>
    </row>
    <row r="3272" spans="1:8" x14ac:dyDescent="0.2">
      <c r="A3272" t="s">
        <v>8</v>
      </c>
      <c r="B3272" t="s">
        <v>9</v>
      </c>
      <c r="C3272" t="s">
        <v>10</v>
      </c>
      <c r="D3272" t="s">
        <v>11</v>
      </c>
      <c r="E3272" t="s">
        <v>234</v>
      </c>
      <c r="F3272" t="s">
        <v>6360</v>
      </c>
      <c r="G3272" t="s">
        <v>6362</v>
      </c>
      <c r="H3272" t="s">
        <v>2819</v>
      </c>
    </row>
    <row r="3273" spans="1:8" x14ac:dyDescent="0.2">
      <c r="A3273" t="s">
        <v>8</v>
      </c>
      <c r="B3273" t="s">
        <v>9</v>
      </c>
      <c r="C3273" t="s">
        <v>10</v>
      </c>
      <c r="D3273" t="s">
        <v>11</v>
      </c>
      <c r="E3273" t="s">
        <v>234</v>
      </c>
      <c r="F3273" t="s">
        <v>6360</v>
      </c>
      <c r="G3273" t="s">
        <v>6362</v>
      </c>
      <c r="H3273" t="s">
        <v>6363</v>
      </c>
    </row>
    <row r="3274" spans="1:8" x14ac:dyDescent="0.2">
      <c r="A3274" t="s">
        <v>8</v>
      </c>
      <c r="B3274" t="s">
        <v>9</v>
      </c>
      <c r="C3274" t="s">
        <v>10</v>
      </c>
      <c r="D3274" t="s">
        <v>11</v>
      </c>
      <c r="E3274" t="s">
        <v>234</v>
      </c>
      <c r="F3274" t="s">
        <v>6360</v>
      </c>
      <c r="G3274" t="s">
        <v>6364</v>
      </c>
      <c r="H3274" t="s">
        <v>6365</v>
      </c>
    </row>
    <row r="3275" spans="1:8" x14ac:dyDescent="0.2">
      <c r="A3275" t="s">
        <v>8</v>
      </c>
      <c r="B3275" t="s">
        <v>9</v>
      </c>
      <c r="C3275" t="s">
        <v>10</v>
      </c>
      <c r="D3275" t="s">
        <v>11</v>
      </c>
      <c r="E3275" t="s">
        <v>234</v>
      </c>
      <c r="F3275" t="s">
        <v>6360</v>
      </c>
      <c r="G3275" t="s">
        <v>6364</v>
      </c>
      <c r="H3275" t="s">
        <v>6366</v>
      </c>
    </row>
    <row r="3276" spans="1:8" x14ac:dyDescent="0.2">
      <c r="A3276" t="s">
        <v>8</v>
      </c>
      <c r="B3276" t="s">
        <v>9</v>
      </c>
      <c r="C3276" t="s">
        <v>10</v>
      </c>
      <c r="D3276" t="s">
        <v>11</v>
      </c>
      <c r="E3276" t="s">
        <v>234</v>
      </c>
      <c r="F3276" t="s">
        <v>6360</v>
      </c>
      <c r="G3276" t="s">
        <v>6364</v>
      </c>
      <c r="H3276" t="s">
        <v>2812</v>
      </c>
    </row>
    <row r="3277" spans="1:8" x14ac:dyDescent="0.2">
      <c r="A3277" t="s">
        <v>8</v>
      </c>
      <c r="B3277" t="s">
        <v>9</v>
      </c>
      <c r="C3277" t="s">
        <v>10</v>
      </c>
      <c r="D3277" t="s">
        <v>11</v>
      </c>
      <c r="E3277" t="s">
        <v>234</v>
      </c>
      <c r="F3277" t="s">
        <v>6360</v>
      </c>
      <c r="G3277" t="s">
        <v>6367</v>
      </c>
      <c r="H3277" t="s">
        <v>1470</v>
      </c>
    </row>
    <row r="3278" spans="1:8" x14ac:dyDescent="0.2">
      <c r="A3278" t="s">
        <v>8</v>
      </c>
      <c r="B3278" t="s">
        <v>9</v>
      </c>
      <c r="C3278" t="s">
        <v>10</v>
      </c>
      <c r="D3278" t="s">
        <v>11</v>
      </c>
      <c r="E3278" t="s">
        <v>234</v>
      </c>
      <c r="F3278" t="s">
        <v>6360</v>
      </c>
      <c r="G3278" t="s">
        <v>6368</v>
      </c>
      <c r="H3278" t="s">
        <v>6369</v>
      </c>
    </row>
    <row r="3279" spans="1:8" x14ac:dyDescent="0.2">
      <c r="A3279" t="s">
        <v>8</v>
      </c>
      <c r="B3279" t="s">
        <v>9</v>
      </c>
      <c r="C3279" t="s">
        <v>10</v>
      </c>
      <c r="D3279" t="s">
        <v>11</v>
      </c>
      <c r="E3279" t="s">
        <v>234</v>
      </c>
      <c r="F3279" t="s">
        <v>6360</v>
      </c>
      <c r="G3279" t="s">
        <v>6370</v>
      </c>
      <c r="H3279" t="s">
        <v>6371</v>
      </c>
    </row>
    <row r="3280" spans="1:8" x14ac:dyDescent="0.2">
      <c r="A3280" t="s">
        <v>8</v>
      </c>
      <c r="B3280" t="s">
        <v>9</v>
      </c>
      <c r="C3280" t="s">
        <v>10</v>
      </c>
      <c r="D3280" t="s">
        <v>11</v>
      </c>
      <c r="E3280" t="s">
        <v>234</v>
      </c>
      <c r="F3280" t="s">
        <v>6360</v>
      </c>
      <c r="G3280" t="s">
        <v>6370</v>
      </c>
      <c r="H3280" t="s">
        <v>3099</v>
      </c>
    </row>
    <row r="3281" spans="1:8" x14ac:dyDescent="0.2">
      <c r="A3281" t="s">
        <v>8</v>
      </c>
      <c r="B3281" t="s">
        <v>9</v>
      </c>
      <c r="C3281" t="s">
        <v>10</v>
      </c>
      <c r="D3281" t="s">
        <v>11</v>
      </c>
      <c r="E3281" t="s">
        <v>234</v>
      </c>
      <c r="F3281" t="s">
        <v>6372</v>
      </c>
      <c r="G3281" t="s">
        <v>6373</v>
      </c>
      <c r="H3281" t="s">
        <v>679</v>
      </c>
    </row>
    <row r="3282" spans="1:8" x14ac:dyDescent="0.2">
      <c r="A3282" t="s">
        <v>8</v>
      </c>
      <c r="B3282" t="s">
        <v>9</v>
      </c>
      <c r="C3282" t="s">
        <v>10</v>
      </c>
      <c r="D3282" t="s">
        <v>11</v>
      </c>
      <c r="E3282" t="s">
        <v>234</v>
      </c>
      <c r="F3282" t="s">
        <v>6372</v>
      </c>
      <c r="G3282" t="s">
        <v>6374</v>
      </c>
      <c r="H3282" t="s">
        <v>6375</v>
      </c>
    </row>
    <row r="3283" spans="1:8" x14ac:dyDescent="0.2">
      <c r="A3283" t="s">
        <v>8</v>
      </c>
      <c r="B3283" t="s">
        <v>9</v>
      </c>
      <c r="C3283" t="s">
        <v>10</v>
      </c>
      <c r="D3283" t="s">
        <v>11</v>
      </c>
      <c r="E3283" t="s">
        <v>234</v>
      </c>
      <c r="F3283" t="s">
        <v>6372</v>
      </c>
      <c r="G3283" t="s">
        <v>6374</v>
      </c>
      <c r="H3283" t="s">
        <v>6376</v>
      </c>
    </row>
    <row r="3284" spans="1:8" x14ac:dyDescent="0.2">
      <c r="A3284" t="s">
        <v>8</v>
      </c>
      <c r="B3284" t="s">
        <v>9</v>
      </c>
      <c r="C3284" t="s">
        <v>10</v>
      </c>
      <c r="D3284" t="s">
        <v>11</v>
      </c>
      <c r="E3284" t="s">
        <v>234</v>
      </c>
      <c r="F3284" t="s">
        <v>6372</v>
      </c>
      <c r="G3284" t="s">
        <v>2529</v>
      </c>
      <c r="H3284" t="s">
        <v>6375</v>
      </c>
    </row>
    <row r="3285" spans="1:8" x14ac:dyDescent="0.2">
      <c r="A3285" t="s">
        <v>8</v>
      </c>
      <c r="B3285" t="s">
        <v>9</v>
      </c>
      <c r="C3285" t="s">
        <v>10</v>
      </c>
      <c r="D3285" t="s">
        <v>11</v>
      </c>
      <c r="E3285" t="s">
        <v>234</v>
      </c>
      <c r="F3285" t="s">
        <v>6372</v>
      </c>
      <c r="G3285" t="s">
        <v>675</v>
      </c>
      <c r="H3285" t="s">
        <v>6377</v>
      </c>
    </row>
    <row r="3286" spans="1:8" x14ac:dyDescent="0.2">
      <c r="A3286" t="s">
        <v>8</v>
      </c>
      <c r="B3286" t="s">
        <v>9</v>
      </c>
      <c r="C3286" t="s">
        <v>10</v>
      </c>
      <c r="D3286" t="s">
        <v>11</v>
      </c>
      <c r="E3286" t="s">
        <v>234</v>
      </c>
      <c r="F3286" t="s">
        <v>6372</v>
      </c>
      <c r="G3286" t="s">
        <v>675</v>
      </c>
      <c r="H3286" t="s">
        <v>6378</v>
      </c>
    </row>
    <row r="3287" spans="1:8" x14ac:dyDescent="0.2">
      <c r="A3287" t="s">
        <v>8</v>
      </c>
      <c r="B3287" t="s">
        <v>9</v>
      </c>
      <c r="C3287" t="s">
        <v>10</v>
      </c>
      <c r="D3287" t="s">
        <v>11</v>
      </c>
      <c r="E3287" t="s">
        <v>234</v>
      </c>
      <c r="F3287" t="s">
        <v>6372</v>
      </c>
      <c r="G3287" t="s">
        <v>6379</v>
      </c>
      <c r="H3287" t="s">
        <v>6380</v>
      </c>
    </row>
    <row r="3288" spans="1:8" x14ac:dyDescent="0.2">
      <c r="A3288" t="s">
        <v>8</v>
      </c>
      <c r="B3288" t="s">
        <v>9</v>
      </c>
      <c r="C3288" t="s">
        <v>10</v>
      </c>
      <c r="D3288" t="s">
        <v>11</v>
      </c>
      <c r="E3288" t="s">
        <v>234</v>
      </c>
      <c r="F3288" t="s">
        <v>6372</v>
      </c>
      <c r="G3288" t="s">
        <v>1771</v>
      </c>
      <c r="H3288" t="s">
        <v>6381</v>
      </c>
    </row>
    <row r="3289" spans="1:8" x14ac:dyDescent="0.2">
      <c r="A3289" t="s">
        <v>8</v>
      </c>
      <c r="B3289" t="s">
        <v>9</v>
      </c>
      <c r="C3289" t="s">
        <v>10</v>
      </c>
      <c r="D3289" t="s">
        <v>11</v>
      </c>
      <c r="E3289" t="s">
        <v>234</v>
      </c>
      <c r="F3289" t="s">
        <v>6372</v>
      </c>
      <c r="G3289" t="s">
        <v>473</v>
      </c>
      <c r="H3289" t="s">
        <v>6375</v>
      </c>
    </row>
    <row r="3290" spans="1:8" x14ac:dyDescent="0.2">
      <c r="A3290" t="s">
        <v>8</v>
      </c>
      <c r="B3290" t="s">
        <v>9</v>
      </c>
      <c r="C3290" t="s">
        <v>10</v>
      </c>
      <c r="D3290" t="s">
        <v>11</v>
      </c>
      <c r="E3290" t="s">
        <v>234</v>
      </c>
      <c r="F3290" t="s">
        <v>6372</v>
      </c>
      <c r="G3290" t="s">
        <v>3763</v>
      </c>
      <c r="H3290" t="s">
        <v>6382</v>
      </c>
    </row>
    <row r="3291" spans="1:8" x14ac:dyDescent="0.2">
      <c r="A3291" t="s">
        <v>8</v>
      </c>
      <c r="B3291" t="s">
        <v>9</v>
      </c>
      <c r="C3291" t="s">
        <v>10</v>
      </c>
      <c r="D3291" t="s">
        <v>11</v>
      </c>
      <c r="E3291" t="s">
        <v>234</v>
      </c>
      <c r="F3291" t="s">
        <v>6372</v>
      </c>
      <c r="G3291" t="s">
        <v>6383</v>
      </c>
      <c r="H3291" t="s">
        <v>6376</v>
      </c>
    </row>
    <row r="3292" spans="1:8" x14ac:dyDescent="0.2">
      <c r="A3292" t="s">
        <v>8</v>
      </c>
      <c r="B3292" t="s">
        <v>9</v>
      </c>
      <c r="C3292" t="s">
        <v>10</v>
      </c>
      <c r="D3292" t="s">
        <v>11</v>
      </c>
      <c r="E3292" t="s">
        <v>234</v>
      </c>
      <c r="F3292" t="s">
        <v>6372</v>
      </c>
      <c r="G3292" t="s">
        <v>6384</v>
      </c>
      <c r="H3292" t="s">
        <v>6378</v>
      </c>
    </row>
    <row r="3293" spans="1:8" x14ac:dyDescent="0.2">
      <c r="A3293" t="s">
        <v>8</v>
      </c>
      <c r="B3293" t="s">
        <v>9</v>
      </c>
      <c r="C3293" t="s">
        <v>10</v>
      </c>
      <c r="D3293" t="s">
        <v>11</v>
      </c>
      <c r="E3293" t="s">
        <v>234</v>
      </c>
      <c r="F3293" t="s">
        <v>6372</v>
      </c>
      <c r="G3293" t="s">
        <v>6385</v>
      </c>
      <c r="H3293" t="s">
        <v>6386</v>
      </c>
    </row>
    <row r="3294" spans="1:8" x14ac:dyDescent="0.2">
      <c r="A3294" t="s">
        <v>8</v>
      </c>
      <c r="B3294" t="s">
        <v>9</v>
      </c>
      <c r="C3294" t="s">
        <v>10</v>
      </c>
      <c r="D3294" t="s">
        <v>11</v>
      </c>
      <c r="E3294" t="s">
        <v>234</v>
      </c>
      <c r="F3294" t="s">
        <v>6372</v>
      </c>
      <c r="G3294" t="s">
        <v>6387</v>
      </c>
      <c r="H3294" t="s">
        <v>6388</v>
      </c>
    </row>
    <row r="3295" spans="1:8" x14ac:dyDescent="0.2">
      <c r="A3295" t="s">
        <v>8</v>
      </c>
      <c r="B3295" t="s">
        <v>9</v>
      </c>
      <c r="C3295" t="s">
        <v>10</v>
      </c>
      <c r="D3295" t="s">
        <v>11</v>
      </c>
      <c r="E3295" t="s">
        <v>234</v>
      </c>
      <c r="F3295" t="s">
        <v>6372</v>
      </c>
      <c r="G3295" t="s">
        <v>6389</v>
      </c>
      <c r="H3295" t="s">
        <v>6378</v>
      </c>
    </row>
    <row r="3296" spans="1:8" x14ac:dyDescent="0.2">
      <c r="A3296" t="s">
        <v>8</v>
      </c>
      <c r="B3296" t="s">
        <v>9</v>
      </c>
      <c r="C3296" t="s">
        <v>10</v>
      </c>
      <c r="D3296" t="s">
        <v>11</v>
      </c>
      <c r="E3296" t="s">
        <v>234</v>
      </c>
      <c r="F3296" t="s">
        <v>6372</v>
      </c>
      <c r="G3296" t="s">
        <v>6390</v>
      </c>
      <c r="H3296" t="s">
        <v>6391</v>
      </c>
    </row>
    <row r="3297" spans="1:8" x14ac:dyDescent="0.2">
      <c r="A3297" t="s">
        <v>8</v>
      </c>
      <c r="B3297" t="s">
        <v>9</v>
      </c>
      <c r="C3297" t="s">
        <v>10</v>
      </c>
      <c r="D3297" t="s">
        <v>11</v>
      </c>
      <c r="E3297" t="s">
        <v>234</v>
      </c>
      <c r="F3297" t="s">
        <v>6372</v>
      </c>
      <c r="G3297" t="s">
        <v>6390</v>
      </c>
      <c r="H3297" t="s">
        <v>6388</v>
      </c>
    </row>
    <row r="3298" spans="1:8" x14ac:dyDescent="0.2">
      <c r="A3298" t="s">
        <v>8</v>
      </c>
      <c r="B3298" t="s">
        <v>9</v>
      </c>
      <c r="C3298" t="s">
        <v>10</v>
      </c>
      <c r="D3298" t="s">
        <v>11</v>
      </c>
      <c r="E3298" t="s">
        <v>234</v>
      </c>
      <c r="F3298" t="s">
        <v>6372</v>
      </c>
      <c r="G3298" t="s">
        <v>6390</v>
      </c>
      <c r="H3298" t="s">
        <v>6378</v>
      </c>
    </row>
    <row r="3299" spans="1:8" x14ac:dyDescent="0.2">
      <c r="A3299" t="s">
        <v>8</v>
      </c>
      <c r="B3299" t="s">
        <v>9</v>
      </c>
      <c r="C3299" t="s">
        <v>10</v>
      </c>
      <c r="D3299" t="s">
        <v>11</v>
      </c>
      <c r="E3299" t="s">
        <v>234</v>
      </c>
      <c r="F3299" t="s">
        <v>6372</v>
      </c>
      <c r="G3299" t="s">
        <v>6390</v>
      </c>
      <c r="H3299" t="s">
        <v>6392</v>
      </c>
    </row>
    <row r="3300" spans="1:8" x14ac:dyDescent="0.2">
      <c r="A3300" t="s">
        <v>8</v>
      </c>
      <c r="B3300" t="s">
        <v>9</v>
      </c>
      <c r="C3300" t="s">
        <v>10</v>
      </c>
      <c r="D3300" t="s">
        <v>11</v>
      </c>
      <c r="E3300" t="s">
        <v>234</v>
      </c>
      <c r="F3300" t="s">
        <v>6372</v>
      </c>
      <c r="G3300" t="s">
        <v>6393</v>
      </c>
      <c r="H3300" t="s">
        <v>6375</v>
      </c>
    </row>
    <row r="3301" spans="1:8" x14ac:dyDescent="0.2">
      <c r="A3301" t="s">
        <v>8</v>
      </c>
      <c r="B3301" t="s">
        <v>9</v>
      </c>
      <c r="C3301" t="s">
        <v>10</v>
      </c>
      <c r="D3301" t="s">
        <v>11</v>
      </c>
      <c r="E3301" t="s">
        <v>234</v>
      </c>
      <c r="F3301" t="s">
        <v>6372</v>
      </c>
      <c r="G3301" t="s">
        <v>6393</v>
      </c>
      <c r="H3301" t="s">
        <v>6394</v>
      </c>
    </row>
    <row r="3302" spans="1:8" x14ac:dyDescent="0.2">
      <c r="A3302" t="s">
        <v>8</v>
      </c>
      <c r="B3302" t="s">
        <v>9</v>
      </c>
      <c r="C3302" t="s">
        <v>10</v>
      </c>
      <c r="D3302" t="s">
        <v>11</v>
      </c>
      <c r="E3302" t="s">
        <v>234</v>
      </c>
      <c r="F3302" t="s">
        <v>6372</v>
      </c>
      <c r="G3302" t="s">
        <v>6393</v>
      </c>
      <c r="H3302" t="s">
        <v>6378</v>
      </c>
    </row>
    <row r="3303" spans="1:8" x14ac:dyDescent="0.2">
      <c r="A3303" t="s">
        <v>8</v>
      </c>
      <c r="B3303" t="s">
        <v>9</v>
      </c>
      <c r="C3303" t="s">
        <v>10</v>
      </c>
      <c r="D3303" t="s">
        <v>11</v>
      </c>
      <c r="E3303" t="s">
        <v>234</v>
      </c>
      <c r="F3303" t="s">
        <v>6372</v>
      </c>
      <c r="G3303" t="s">
        <v>6395</v>
      </c>
      <c r="H3303" t="s">
        <v>6378</v>
      </c>
    </row>
    <row r="3304" spans="1:8" x14ac:dyDescent="0.2">
      <c r="A3304" t="s">
        <v>8</v>
      </c>
      <c r="B3304" t="s">
        <v>9</v>
      </c>
      <c r="C3304" t="s">
        <v>10</v>
      </c>
      <c r="D3304" t="s">
        <v>11</v>
      </c>
      <c r="E3304" t="s">
        <v>234</v>
      </c>
      <c r="F3304" t="s">
        <v>6372</v>
      </c>
      <c r="G3304" t="s">
        <v>6396</v>
      </c>
      <c r="H3304" t="s">
        <v>6397</v>
      </c>
    </row>
    <row r="3305" spans="1:8" x14ac:dyDescent="0.2">
      <c r="A3305" t="s">
        <v>8</v>
      </c>
      <c r="B3305" t="s">
        <v>9</v>
      </c>
      <c r="C3305" t="s">
        <v>10</v>
      </c>
      <c r="D3305" t="s">
        <v>11</v>
      </c>
      <c r="E3305" t="s">
        <v>234</v>
      </c>
      <c r="F3305" t="s">
        <v>6372</v>
      </c>
      <c r="G3305" t="s">
        <v>6396</v>
      </c>
      <c r="H3305" t="s">
        <v>6378</v>
      </c>
    </row>
    <row r="3306" spans="1:8" x14ac:dyDescent="0.2">
      <c r="A3306" t="s">
        <v>8</v>
      </c>
      <c r="B3306" t="s">
        <v>9</v>
      </c>
      <c r="C3306" t="s">
        <v>10</v>
      </c>
      <c r="D3306" t="s">
        <v>11</v>
      </c>
      <c r="E3306" t="s">
        <v>234</v>
      </c>
      <c r="F3306" t="s">
        <v>6372</v>
      </c>
      <c r="G3306" t="s">
        <v>218</v>
      </c>
      <c r="H3306" t="s">
        <v>6375</v>
      </c>
    </row>
    <row r="3307" spans="1:8" x14ac:dyDescent="0.2">
      <c r="A3307" t="s">
        <v>8</v>
      </c>
      <c r="B3307" t="s">
        <v>9</v>
      </c>
      <c r="C3307" t="s">
        <v>10</v>
      </c>
      <c r="D3307" t="s">
        <v>11</v>
      </c>
      <c r="E3307" t="s">
        <v>234</v>
      </c>
      <c r="F3307" t="s">
        <v>6372</v>
      </c>
      <c r="G3307" t="s">
        <v>6398</v>
      </c>
      <c r="H3307" t="s">
        <v>5854</v>
      </c>
    </row>
    <row r="3308" spans="1:8" x14ac:dyDescent="0.2">
      <c r="A3308" t="s">
        <v>8</v>
      </c>
      <c r="B3308" t="s">
        <v>9</v>
      </c>
      <c r="C3308" t="s">
        <v>10</v>
      </c>
      <c r="D3308" t="s">
        <v>11</v>
      </c>
      <c r="E3308" t="s">
        <v>234</v>
      </c>
      <c r="F3308" t="s">
        <v>6372</v>
      </c>
      <c r="G3308" t="s">
        <v>6398</v>
      </c>
      <c r="H3308" t="s">
        <v>6399</v>
      </c>
    </row>
    <row r="3309" spans="1:8" x14ac:dyDescent="0.2">
      <c r="A3309" t="s">
        <v>8</v>
      </c>
      <c r="B3309" t="s">
        <v>9</v>
      </c>
      <c r="C3309" t="s">
        <v>10</v>
      </c>
      <c r="D3309" t="s">
        <v>11</v>
      </c>
      <c r="E3309" t="s">
        <v>234</v>
      </c>
      <c r="F3309" t="s">
        <v>6372</v>
      </c>
      <c r="G3309" t="s">
        <v>6398</v>
      </c>
      <c r="H3309" t="s">
        <v>5850</v>
      </c>
    </row>
    <row r="3310" spans="1:8" x14ac:dyDescent="0.2">
      <c r="A3310" t="s">
        <v>8</v>
      </c>
      <c r="B3310" t="s">
        <v>9</v>
      </c>
      <c r="C3310" t="s">
        <v>10</v>
      </c>
      <c r="D3310" t="s">
        <v>11</v>
      </c>
      <c r="E3310" t="s">
        <v>234</v>
      </c>
      <c r="F3310" t="s">
        <v>6372</v>
      </c>
      <c r="G3310" t="s">
        <v>6398</v>
      </c>
      <c r="H3310" t="s">
        <v>6369</v>
      </c>
    </row>
    <row r="3311" spans="1:8" x14ac:dyDescent="0.2">
      <c r="A3311" t="s">
        <v>8</v>
      </c>
      <c r="B3311" t="s">
        <v>9</v>
      </c>
      <c r="C3311" t="s">
        <v>10</v>
      </c>
      <c r="D3311" t="s">
        <v>11</v>
      </c>
      <c r="E3311" t="s">
        <v>234</v>
      </c>
      <c r="F3311" t="s">
        <v>6372</v>
      </c>
      <c r="G3311" t="s">
        <v>6400</v>
      </c>
      <c r="H3311" t="s">
        <v>5854</v>
      </c>
    </row>
    <row r="3312" spans="1:8" x14ac:dyDescent="0.2">
      <c r="A3312" t="s">
        <v>8</v>
      </c>
      <c r="B3312" t="s">
        <v>9</v>
      </c>
      <c r="C3312" t="s">
        <v>10</v>
      </c>
      <c r="D3312" t="s">
        <v>639</v>
      </c>
      <c r="E3312" t="s">
        <v>640</v>
      </c>
      <c r="F3312" t="s">
        <v>6401</v>
      </c>
      <c r="G3312" t="s">
        <v>5093</v>
      </c>
      <c r="H3312" t="s">
        <v>6402</v>
      </c>
    </row>
    <row r="3313" spans="1:8" x14ac:dyDescent="0.2">
      <c r="A3313" t="s">
        <v>8</v>
      </c>
      <c r="B3313" t="s">
        <v>9</v>
      </c>
      <c r="C3313" t="s">
        <v>10</v>
      </c>
      <c r="D3313" t="s">
        <v>639</v>
      </c>
      <c r="E3313" t="s">
        <v>640</v>
      </c>
      <c r="F3313" t="s">
        <v>6401</v>
      </c>
      <c r="G3313" t="s">
        <v>5093</v>
      </c>
      <c r="H3313" t="s">
        <v>6403</v>
      </c>
    </row>
    <row r="3314" spans="1:8" x14ac:dyDescent="0.2">
      <c r="A3314" t="s">
        <v>8</v>
      </c>
      <c r="B3314" t="s">
        <v>9</v>
      </c>
      <c r="C3314" t="s">
        <v>10</v>
      </c>
      <c r="D3314" t="s">
        <v>639</v>
      </c>
      <c r="E3314" t="s">
        <v>640</v>
      </c>
      <c r="F3314" t="s">
        <v>6401</v>
      </c>
      <c r="G3314" t="s">
        <v>5093</v>
      </c>
      <c r="H3314" t="s">
        <v>6404</v>
      </c>
    </row>
    <row r="3315" spans="1:8" x14ac:dyDescent="0.2">
      <c r="A3315" t="s">
        <v>8</v>
      </c>
      <c r="B3315" t="s">
        <v>9</v>
      </c>
      <c r="C3315" t="s">
        <v>10</v>
      </c>
      <c r="D3315" t="s">
        <v>639</v>
      </c>
      <c r="E3315" t="s">
        <v>640</v>
      </c>
      <c r="F3315" t="s">
        <v>6401</v>
      </c>
      <c r="G3315" t="s">
        <v>6405</v>
      </c>
      <c r="H3315" t="s">
        <v>6406</v>
      </c>
    </row>
    <row r="3316" spans="1:8" x14ac:dyDescent="0.2">
      <c r="A3316" t="s">
        <v>8</v>
      </c>
      <c r="B3316" t="s">
        <v>9</v>
      </c>
      <c r="C3316" t="s">
        <v>10</v>
      </c>
      <c r="D3316" t="s">
        <v>639</v>
      </c>
      <c r="E3316" t="s">
        <v>640</v>
      </c>
      <c r="F3316" t="s">
        <v>6401</v>
      </c>
      <c r="G3316" t="s">
        <v>6407</v>
      </c>
      <c r="H3316" t="s">
        <v>6408</v>
      </c>
    </row>
    <row r="3317" spans="1:8" x14ac:dyDescent="0.2">
      <c r="A3317" t="s">
        <v>8</v>
      </c>
      <c r="B3317" t="s">
        <v>9</v>
      </c>
      <c r="C3317" t="s">
        <v>10</v>
      </c>
      <c r="D3317" t="s">
        <v>82</v>
      </c>
      <c r="E3317" t="s">
        <v>498</v>
      </c>
      <c r="F3317" t="s">
        <v>6409</v>
      </c>
      <c r="G3317" t="s">
        <v>6410</v>
      </c>
      <c r="H3317" t="s">
        <v>6411</v>
      </c>
    </row>
    <row r="3318" spans="1:8" x14ac:dyDescent="0.2">
      <c r="A3318" t="s">
        <v>8</v>
      </c>
      <c r="B3318" t="s">
        <v>9</v>
      </c>
      <c r="C3318" t="s">
        <v>10</v>
      </c>
      <c r="D3318" t="s">
        <v>118</v>
      </c>
      <c r="E3318" t="s">
        <v>226</v>
      </c>
      <c r="F3318" t="s">
        <v>6412</v>
      </c>
      <c r="G3318" t="s">
        <v>2676</v>
      </c>
      <c r="H3318" t="s">
        <v>6413</v>
      </c>
    </row>
    <row r="3319" spans="1:8" x14ac:dyDescent="0.2">
      <c r="A3319" t="s">
        <v>8</v>
      </c>
      <c r="B3319" t="s">
        <v>9</v>
      </c>
      <c r="C3319" t="s">
        <v>10</v>
      </c>
      <c r="D3319" t="s">
        <v>517</v>
      </c>
      <c r="E3319" t="s">
        <v>2141</v>
      </c>
      <c r="F3319" t="s">
        <v>6414</v>
      </c>
      <c r="G3319" t="s">
        <v>6415</v>
      </c>
      <c r="H3319" t="s">
        <v>6416</v>
      </c>
    </row>
    <row r="3320" spans="1:8" x14ac:dyDescent="0.2">
      <c r="A3320" t="s">
        <v>8</v>
      </c>
      <c r="B3320" t="s">
        <v>9</v>
      </c>
      <c r="C3320" t="s">
        <v>10</v>
      </c>
      <c r="D3320" t="s">
        <v>77</v>
      </c>
      <c r="E3320" t="s">
        <v>78</v>
      </c>
      <c r="F3320" t="s">
        <v>6417</v>
      </c>
      <c r="G3320" t="s">
        <v>6418</v>
      </c>
      <c r="H3320" t="s">
        <v>6419</v>
      </c>
    </row>
    <row r="3321" spans="1:8" x14ac:dyDescent="0.2">
      <c r="A3321" t="s">
        <v>8</v>
      </c>
      <c r="B3321" t="s">
        <v>9</v>
      </c>
      <c r="C3321" t="s">
        <v>10</v>
      </c>
      <c r="D3321" t="s">
        <v>77</v>
      </c>
      <c r="E3321" t="s">
        <v>78</v>
      </c>
      <c r="F3321" t="s">
        <v>6417</v>
      </c>
      <c r="G3321" t="s">
        <v>6418</v>
      </c>
      <c r="H3321" t="s">
        <v>6420</v>
      </c>
    </row>
    <row r="3322" spans="1:8" x14ac:dyDescent="0.2">
      <c r="A3322" t="s">
        <v>8</v>
      </c>
      <c r="B3322" t="s">
        <v>9</v>
      </c>
      <c r="C3322" t="s">
        <v>10</v>
      </c>
      <c r="D3322" t="s">
        <v>77</v>
      </c>
      <c r="E3322" t="s">
        <v>78</v>
      </c>
      <c r="F3322" t="s">
        <v>6417</v>
      </c>
      <c r="G3322" t="s">
        <v>6421</v>
      </c>
      <c r="H3322" t="s">
        <v>6422</v>
      </c>
    </row>
    <row r="3323" spans="1:8" x14ac:dyDescent="0.2">
      <c r="A3323" t="s">
        <v>8</v>
      </c>
      <c r="B3323" t="s">
        <v>9</v>
      </c>
      <c r="C3323" t="s">
        <v>10</v>
      </c>
      <c r="D3323" t="s">
        <v>77</v>
      </c>
      <c r="E3323" t="s">
        <v>78</v>
      </c>
      <c r="F3323" t="s">
        <v>6417</v>
      </c>
      <c r="G3323" t="s">
        <v>648</v>
      </c>
      <c r="H3323" t="s">
        <v>6419</v>
      </c>
    </row>
    <row r="3324" spans="1:8" x14ac:dyDescent="0.2">
      <c r="A3324" t="s">
        <v>8</v>
      </c>
      <c r="B3324" t="s">
        <v>9</v>
      </c>
      <c r="C3324" t="s">
        <v>10</v>
      </c>
      <c r="D3324" t="s">
        <v>335</v>
      </c>
      <c r="E3324" t="s">
        <v>336</v>
      </c>
      <c r="F3324" t="s">
        <v>6423</v>
      </c>
      <c r="G3324" t="s">
        <v>6424</v>
      </c>
      <c r="H3324" t="s">
        <v>6425</v>
      </c>
    </row>
    <row r="3325" spans="1:8" x14ac:dyDescent="0.2">
      <c r="A3325" t="s">
        <v>8</v>
      </c>
      <c r="B3325" t="s">
        <v>9</v>
      </c>
      <c r="C3325" t="s">
        <v>10</v>
      </c>
      <c r="D3325" t="s">
        <v>335</v>
      </c>
      <c r="E3325" t="s">
        <v>336</v>
      </c>
      <c r="F3325" t="s">
        <v>6423</v>
      </c>
      <c r="G3325" t="s">
        <v>6426</v>
      </c>
      <c r="H3325" t="s">
        <v>6427</v>
      </c>
    </row>
    <row r="3326" spans="1:8" x14ac:dyDescent="0.2">
      <c r="A3326" t="s">
        <v>8</v>
      </c>
      <c r="B3326" t="s">
        <v>9</v>
      </c>
      <c r="C3326" t="s">
        <v>10</v>
      </c>
      <c r="D3326" t="s">
        <v>77</v>
      </c>
      <c r="E3326" t="s">
        <v>78</v>
      </c>
      <c r="F3326" t="s">
        <v>6428</v>
      </c>
      <c r="G3326" t="s">
        <v>6429</v>
      </c>
      <c r="H3326" t="s">
        <v>6430</v>
      </c>
    </row>
    <row r="3327" spans="1:8" x14ac:dyDescent="0.2">
      <c r="A3327" t="s">
        <v>8</v>
      </c>
      <c r="B3327" t="s">
        <v>9</v>
      </c>
      <c r="C3327" t="s">
        <v>10</v>
      </c>
      <c r="D3327" t="s">
        <v>77</v>
      </c>
      <c r="E3327" t="s">
        <v>78</v>
      </c>
      <c r="F3327" t="s">
        <v>6428</v>
      </c>
      <c r="G3327" t="s">
        <v>6431</v>
      </c>
      <c r="H3327" t="s">
        <v>6432</v>
      </c>
    </row>
    <row r="3328" spans="1:8" x14ac:dyDescent="0.2">
      <c r="A3328" t="s">
        <v>8</v>
      </c>
      <c r="B3328" t="s">
        <v>9</v>
      </c>
      <c r="C3328" t="s">
        <v>10</v>
      </c>
      <c r="D3328" t="s">
        <v>77</v>
      </c>
      <c r="E3328" t="s">
        <v>78</v>
      </c>
      <c r="F3328" t="s">
        <v>6428</v>
      </c>
      <c r="G3328" t="s">
        <v>6433</v>
      </c>
      <c r="H3328" t="s">
        <v>6434</v>
      </c>
    </row>
    <row r="3329" spans="1:8" x14ac:dyDescent="0.2">
      <c r="A3329" t="s">
        <v>8</v>
      </c>
      <c r="B3329" t="s">
        <v>9</v>
      </c>
      <c r="C3329" t="s">
        <v>10</v>
      </c>
      <c r="D3329" t="s">
        <v>77</v>
      </c>
      <c r="E3329" t="s">
        <v>78</v>
      </c>
      <c r="F3329" t="s">
        <v>6428</v>
      </c>
      <c r="G3329" t="s">
        <v>6433</v>
      </c>
      <c r="H3329" t="s">
        <v>6435</v>
      </c>
    </row>
    <row r="3330" spans="1:8" x14ac:dyDescent="0.2">
      <c r="A3330" t="s">
        <v>8</v>
      </c>
      <c r="B3330" t="s">
        <v>9</v>
      </c>
      <c r="C3330" t="s">
        <v>10</v>
      </c>
      <c r="D3330" t="s">
        <v>77</v>
      </c>
      <c r="E3330" t="s">
        <v>78</v>
      </c>
      <c r="F3330" t="s">
        <v>6428</v>
      </c>
      <c r="G3330" t="s">
        <v>6436</v>
      </c>
      <c r="H3330" t="s">
        <v>6437</v>
      </c>
    </row>
    <row r="3331" spans="1:8" x14ac:dyDescent="0.2">
      <c r="A3331" t="s">
        <v>8</v>
      </c>
      <c r="B3331" t="s">
        <v>9</v>
      </c>
      <c r="C3331" t="s">
        <v>10</v>
      </c>
      <c r="D3331" t="s">
        <v>77</v>
      </c>
      <c r="E3331" t="s">
        <v>6438</v>
      </c>
      <c r="F3331" t="s">
        <v>6439</v>
      </c>
      <c r="G3331" t="s">
        <v>6440</v>
      </c>
      <c r="H3331" t="s">
        <v>6441</v>
      </c>
    </row>
    <row r="3332" spans="1:8" x14ac:dyDescent="0.2">
      <c r="A3332" t="s">
        <v>8</v>
      </c>
      <c r="B3332" t="s">
        <v>9</v>
      </c>
      <c r="C3332" t="s">
        <v>10</v>
      </c>
      <c r="D3332" t="s">
        <v>397</v>
      </c>
      <c r="E3332" t="s">
        <v>738</v>
      </c>
      <c r="F3332" t="s">
        <v>6442</v>
      </c>
      <c r="G3332" t="s">
        <v>4862</v>
      </c>
      <c r="H3332" t="s">
        <v>6443</v>
      </c>
    </row>
    <row r="3333" spans="1:8" x14ac:dyDescent="0.2">
      <c r="A3333" t="s">
        <v>8</v>
      </c>
      <c r="B3333" t="s">
        <v>9</v>
      </c>
      <c r="C3333" t="s">
        <v>10</v>
      </c>
      <c r="D3333" t="s">
        <v>397</v>
      </c>
      <c r="E3333" t="s">
        <v>930</v>
      </c>
      <c r="F3333" t="s">
        <v>6444</v>
      </c>
      <c r="G3333" t="s">
        <v>6445</v>
      </c>
      <c r="H3333" t="s">
        <v>6446</v>
      </c>
    </row>
    <row r="3334" spans="1:8" x14ac:dyDescent="0.2">
      <c r="A3334" t="s">
        <v>8</v>
      </c>
      <c r="B3334" t="s">
        <v>9</v>
      </c>
      <c r="C3334" t="s">
        <v>10</v>
      </c>
      <c r="D3334" t="s">
        <v>481</v>
      </c>
      <c r="E3334" t="s">
        <v>595</v>
      </c>
      <c r="F3334" t="s">
        <v>6447</v>
      </c>
      <c r="G3334" t="s">
        <v>6448</v>
      </c>
      <c r="H3334" t="s">
        <v>6449</v>
      </c>
    </row>
    <row r="3335" spans="1:8" x14ac:dyDescent="0.2">
      <c r="A3335" t="s">
        <v>8</v>
      </c>
      <c r="B3335" t="s">
        <v>9</v>
      </c>
      <c r="C3335" t="s">
        <v>10</v>
      </c>
      <c r="D3335" t="s">
        <v>481</v>
      </c>
      <c r="E3335" t="s">
        <v>595</v>
      </c>
      <c r="F3335" t="s">
        <v>6447</v>
      </c>
      <c r="G3335" t="s">
        <v>6450</v>
      </c>
      <c r="H3335" t="s">
        <v>6451</v>
      </c>
    </row>
    <row r="3336" spans="1:8" x14ac:dyDescent="0.2">
      <c r="A3336" t="s">
        <v>8</v>
      </c>
      <c r="B3336" t="s">
        <v>9</v>
      </c>
      <c r="C3336" t="s">
        <v>10</v>
      </c>
      <c r="D3336" t="s">
        <v>481</v>
      </c>
      <c r="E3336" t="s">
        <v>595</v>
      </c>
      <c r="F3336" t="s">
        <v>6447</v>
      </c>
      <c r="G3336" t="s">
        <v>6452</v>
      </c>
      <c r="H3336" t="s">
        <v>6453</v>
      </c>
    </row>
    <row r="3337" spans="1:8" x14ac:dyDescent="0.2">
      <c r="A3337" t="s">
        <v>8</v>
      </c>
      <c r="B3337" t="s">
        <v>9</v>
      </c>
      <c r="C3337" t="s">
        <v>10</v>
      </c>
      <c r="D3337" t="s">
        <v>481</v>
      </c>
      <c r="E3337" t="s">
        <v>595</v>
      </c>
      <c r="F3337" t="s">
        <v>6447</v>
      </c>
      <c r="G3337" t="s">
        <v>6454</v>
      </c>
      <c r="H3337" t="s">
        <v>6455</v>
      </c>
    </row>
    <row r="3338" spans="1:8" x14ac:dyDescent="0.2">
      <c r="A3338" t="s">
        <v>8</v>
      </c>
      <c r="B3338" t="s">
        <v>9</v>
      </c>
      <c r="C3338" t="s">
        <v>10</v>
      </c>
      <c r="D3338" t="s">
        <v>444</v>
      </c>
      <c r="E3338" t="s">
        <v>6456</v>
      </c>
      <c r="F3338" t="s">
        <v>6457</v>
      </c>
      <c r="G3338" t="s">
        <v>6458</v>
      </c>
      <c r="H3338" t="s">
        <v>6459</v>
      </c>
    </row>
    <row r="3339" spans="1:8" x14ac:dyDescent="0.2">
      <c r="A3339" t="s">
        <v>8</v>
      </c>
      <c r="B3339" t="s">
        <v>9</v>
      </c>
      <c r="C3339" t="s">
        <v>10</v>
      </c>
      <c r="D3339" t="s">
        <v>444</v>
      </c>
      <c r="E3339" t="s">
        <v>6460</v>
      </c>
      <c r="F3339" t="s">
        <v>6461</v>
      </c>
      <c r="G3339" t="s">
        <v>3649</v>
      </c>
      <c r="H3339" t="s">
        <v>6462</v>
      </c>
    </row>
    <row r="3340" spans="1:8" x14ac:dyDescent="0.2">
      <c r="A3340" t="s">
        <v>8</v>
      </c>
      <c r="B3340" t="s">
        <v>9</v>
      </c>
      <c r="C3340" t="s">
        <v>10</v>
      </c>
      <c r="D3340" t="s">
        <v>397</v>
      </c>
      <c r="E3340" t="s">
        <v>738</v>
      </c>
      <c r="F3340" t="s">
        <v>6463</v>
      </c>
      <c r="G3340" t="s">
        <v>6464</v>
      </c>
      <c r="H3340" t="s">
        <v>6465</v>
      </c>
    </row>
    <row r="3341" spans="1:8" x14ac:dyDescent="0.2">
      <c r="A3341" t="s">
        <v>8</v>
      </c>
      <c r="B3341" t="s">
        <v>9</v>
      </c>
      <c r="C3341" t="s">
        <v>10</v>
      </c>
      <c r="D3341" t="s">
        <v>335</v>
      </c>
      <c r="E3341" t="s">
        <v>336</v>
      </c>
      <c r="F3341" t="s">
        <v>6466</v>
      </c>
      <c r="G3341" t="s">
        <v>6467</v>
      </c>
      <c r="H3341" t="s">
        <v>6468</v>
      </c>
    </row>
    <row r="3342" spans="1:8" x14ac:dyDescent="0.2">
      <c r="A3342" t="s">
        <v>8</v>
      </c>
      <c r="B3342" t="s">
        <v>9</v>
      </c>
      <c r="C3342" t="s">
        <v>10</v>
      </c>
      <c r="D3342" t="s">
        <v>444</v>
      </c>
      <c r="E3342" t="s">
        <v>6306</v>
      </c>
      <c r="F3342" t="s">
        <v>6469</v>
      </c>
      <c r="G3342" t="s">
        <v>6470</v>
      </c>
      <c r="H3342" t="s">
        <v>6471</v>
      </c>
    </row>
    <row r="3343" spans="1:8" x14ac:dyDescent="0.2">
      <c r="A3343" t="s">
        <v>8</v>
      </c>
      <c r="B3343" t="s">
        <v>9</v>
      </c>
      <c r="C3343" t="s">
        <v>10</v>
      </c>
      <c r="D3343" t="s">
        <v>444</v>
      </c>
      <c r="E3343" t="s">
        <v>6306</v>
      </c>
      <c r="F3343" t="s">
        <v>6469</v>
      </c>
      <c r="G3343" t="s">
        <v>6470</v>
      </c>
      <c r="H3343" t="s">
        <v>6472</v>
      </c>
    </row>
    <row r="3344" spans="1:8" x14ac:dyDescent="0.2">
      <c r="A3344" t="s">
        <v>8</v>
      </c>
      <c r="B3344" t="s">
        <v>9</v>
      </c>
      <c r="C3344" t="s">
        <v>10</v>
      </c>
      <c r="D3344" t="s">
        <v>11</v>
      </c>
      <c r="E3344" t="s">
        <v>234</v>
      </c>
      <c r="F3344" t="s">
        <v>6473</v>
      </c>
      <c r="G3344" t="s">
        <v>6474</v>
      </c>
      <c r="H3344" t="s">
        <v>6475</v>
      </c>
    </row>
    <row r="3345" spans="1:8" x14ac:dyDescent="0.2">
      <c r="A3345" t="s">
        <v>8</v>
      </c>
      <c r="B3345" t="s">
        <v>9</v>
      </c>
      <c r="C3345" t="s">
        <v>10</v>
      </c>
      <c r="D3345" t="s">
        <v>11</v>
      </c>
      <c r="E3345" t="s">
        <v>234</v>
      </c>
      <c r="F3345" t="s">
        <v>6473</v>
      </c>
      <c r="G3345" t="s">
        <v>1188</v>
      </c>
      <c r="H3345" t="s">
        <v>6475</v>
      </c>
    </row>
    <row r="3346" spans="1:8" x14ac:dyDescent="0.2">
      <c r="A3346" t="s">
        <v>8</v>
      </c>
      <c r="B3346" t="s">
        <v>9</v>
      </c>
      <c r="C3346" t="s">
        <v>10</v>
      </c>
      <c r="D3346" t="s">
        <v>11</v>
      </c>
      <c r="E3346" t="s">
        <v>34</v>
      </c>
      <c r="F3346" t="s">
        <v>6476</v>
      </c>
      <c r="G3346" t="s">
        <v>6477</v>
      </c>
      <c r="H3346" t="s">
        <v>6478</v>
      </c>
    </row>
    <row r="3347" spans="1:8" x14ac:dyDescent="0.2">
      <c r="A3347" t="s">
        <v>8</v>
      </c>
      <c r="B3347" t="s">
        <v>9</v>
      </c>
      <c r="C3347" t="s">
        <v>10</v>
      </c>
      <c r="D3347" t="s">
        <v>11</v>
      </c>
      <c r="E3347" t="s">
        <v>34</v>
      </c>
      <c r="F3347" t="s">
        <v>6476</v>
      </c>
      <c r="G3347" t="s">
        <v>6477</v>
      </c>
      <c r="H3347" t="s">
        <v>6479</v>
      </c>
    </row>
    <row r="3348" spans="1:8" x14ac:dyDescent="0.2">
      <c r="A3348" t="s">
        <v>8</v>
      </c>
      <c r="B3348" t="s">
        <v>9</v>
      </c>
      <c r="C3348" t="s">
        <v>10</v>
      </c>
      <c r="D3348" t="s">
        <v>11</v>
      </c>
      <c r="E3348" t="s">
        <v>34</v>
      </c>
      <c r="F3348" t="s">
        <v>6476</v>
      </c>
      <c r="G3348" t="s">
        <v>6480</v>
      </c>
      <c r="H3348" t="s">
        <v>6481</v>
      </c>
    </row>
    <row r="3349" spans="1:8" x14ac:dyDescent="0.2">
      <c r="A3349" t="s">
        <v>8</v>
      </c>
      <c r="B3349" t="s">
        <v>9</v>
      </c>
      <c r="C3349" t="s">
        <v>10</v>
      </c>
      <c r="D3349" t="s">
        <v>11</v>
      </c>
      <c r="E3349" t="s">
        <v>34</v>
      </c>
      <c r="F3349" t="s">
        <v>6476</v>
      </c>
      <c r="G3349" t="s">
        <v>6482</v>
      </c>
      <c r="H3349" t="s">
        <v>6483</v>
      </c>
    </row>
    <row r="3350" spans="1:8" x14ac:dyDescent="0.2">
      <c r="A3350" t="s">
        <v>8</v>
      </c>
      <c r="B3350" t="s">
        <v>9</v>
      </c>
      <c r="C3350" t="s">
        <v>10</v>
      </c>
      <c r="D3350" t="s">
        <v>335</v>
      </c>
      <c r="E3350" t="s">
        <v>336</v>
      </c>
      <c r="F3350" t="s">
        <v>6484</v>
      </c>
      <c r="G3350" t="s">
        <v>6485</v>
      </c>
      <c r="H3350" t="s">
        <v>6486</v>
      </c>
    </row>
    <row r="3351" spans="1:8" x14ac:dyDescent="0.2">
      <c r="A3351" t="s">
        <v>8</v>
      </c>
      <c r="B3351" t="s">
        <v>9</v>
      </c>
      <c r="C3351" t="s">
        <v>10</v>
      </c>
      <c r="D3351" t="s">
        <v>335</v>
      </c>
      <c r="E3351" t="s">
        <v>336</v>
      </c>
      <c r="F3351" t="s">
        <v>6484</v>
      </c>
      <c r="G3351" t="s">
        <v>6485</v>
      </c>
      <c r="H3351" t="s">
        <v>6487</v>
      </c>
    </row>
    <row r="3352" spans="1:8" x14ac:dyDescent="0.2">
      <c r="A3352" t="s">
        <v>8</v>
      </c>
      <c r="B3352" t="s">
        <v>9</v>
      </c>
      <c r="C3352" t="s">
        <v>10</v>
      </c>
      <c r="D3352" t="s">
        <v>335</v>
      </c>
      <c r="E3352" t="s">
        <v>336</v>
      </c>
      <c r="F3352" t="s">
        <v>6484</v>
      </c>
      <c r="G3352" t="s">
        <v>6488</v>
      </c>
      <c r="H3352" t="s">
        <v>6489</v>
      </c>
    </row>
    <row r="3353" spans="1:8" x14ac:dyDescent="0.2">
      <c r="A3353" t="s">
        <v>8</v>
      </c>
      <c r="B3353" t="s">
        <v>9</v>
      </c>
      <c r="C3353" t="s">
        <v>10</v>
      </c>
      <c r="D3353" t="s">
        <v>335</v>
      </c>
      <c r="E3353" t="s">
        <v>336</v>
      </c>
      <c r="F3353" t="s">
        <v>6490</v>
      </c>
      <c r="G3353" t="s">
        <v>374</v>
      </c>
      <c r="H3353" t="s">
        <v>6491</v>
      </c>
    </row>
    <row r="3354" spans="1:8" x14ac:dyDescent="0.2">
      <c r="A3354" t="s">
        <v>8</v>
      </c>
      <c r="B3354" t="s">
        <v>9</v>
      </c>
      <c r="C3354" t="s">
        <v>10</v>
      </c>
      <c r="D3354" t="s">
        <v>11</v>
      </c>
      <c r="E3354" t="s">
        <v>6492</v>
      </c>
      <c r="F3354" t="s">
        <v>6493</v>
      </c>
      <c r="G3354" t="s">
        <v>2165</v>
      </c>
      <c r="H3354" t="s">
        <v>6494</v>
      </c>
    </row>
    <row r="3355" spans="1:8" x14ac:dyDescent="0.2">
      <c r="A3355" t="s">
        <v>8</v>
      </c>
      <c r="B3355" t="s">
        <v>9</v>
      </c>
      <c r="C3355" t="s">
        <v>10</v>
      </c>
      <c r="D3355" t="s">
        <v>285</v>
      </c>
      <c r="E3355" t="s">
        <v>286</v>
      </c>
      <c r="F3355" t="s">
        <v>6495</v>
      </c>
      <c r="G3355" t="s">
        <v>6496</v>
      </c>
      <c r="H3355" t="s">
        <v>365</v>
      </c>
    </row>
    <row r="3356" spans="1:8" x14ac:dyDescent="0.2">
      <c r="A3356" t="s">
        <v>8</v>
      </c>
      <c r="B3356" t="s">
        <v>9</v>
      </c>
      <c r="C3356" t="s">
        <v>10</v>
      </c>
      <c r="D3356" t="s">
        <v>348</v>
      </c>
      <c r="E3356" t="s">
        <v>376</v>
      </c>
      <c r="F3356" t="s">
        <v>6497</v>
      </c>
      <c r="G3356" t="s">
        <v>6498</v>
      </c>
      <c r="H3356" t="s">
        <v>6499</v>
      </c>
    </row>
    <row r="3357" spans="1:8" x14ac:dyDescent="0.2">
      <c r="A3357" t="s">
        <v>8</v>
      </c>
      <c r="B3357" t="s">
        <v>9</v>
      </c>
      <c r="C3357" t="s">
        <v>10</v>
      </c>
      <c r="D3357" t="s">
        <v>348</v>
      </c>
      <c r="E3357" t="s">
        <v>376</v>
      </c>
      <c r="F3357" t="s">
        <v>6497</v>
      </c>
      <c r="G3357" t="s">
        <v>6500</v>
      </c>
      <c r="H3357" t="s">
        <v>1572</v>
      </c>
    </row>
    <row r="3358" spans="1:8" x14ac:dyDescent="0.2">
      <c r="A3358" t="s">
        <v>8</v>
      </c>
      <c r="B3358" t="s">
        <v>9</v>
      </c>
      <c r="C3358" t="s">
        <v>10</v>
      </c>
      <c r="D3358" t="s">
        <v>348</v>
      </c>
      <c r="E3358" t="s">
        <v>376</v>
      </c>
      <c r="F3358" t="s">
        <v>6497</v>
      </c>
      <c r="G3358" t="s">
        <v>6500</v>
      </c>
      <c r="H3358" t="s">
        <v>6501</v>
      </c>
    </row>
    <row r="3359" spans="1:8" x14ac:dyDescent="0.2">
      <c r="A3359" t="s">
        <v>8</v>
      </c>
      <c r="B3359" t="s">
        <v>9</v>
      </c>
      <c r="C3359" t="s">
        <v>10</v>
      </c>
      <c r="D3359" t="s">
        <v>348</v>
      </c>
      <c r="E3359" t="s">
        <v>376</v>
      </c>
      <c r="F3359" t="s">
        <v>6497</v>
      </c>
      <c r="G3359" t="s">
        <v>6502</v>
      </c>
      <c r="H3359" t="s">
        <v>6503</v>
      </c>
    </row>
    <row r="3360" spans="1:8" x14ac:dyDescent="0.2">
      <c r="A3360" t="s">
        <v>8</v>
      </c>
      <c r="B3360" t="s">
        <v>9</v>
      </c>
      <c r="C3360" t="s">
        <v>10</v>
      </c>
      <c r="D3360" t="s">
        <v>348</v>
      </c>
      <c r="E3360" t="s">
        <v>376</v>
      </c>
      <c r="F3360" t="s">
        <v>6497</v>
      </c>
      <c r="G3360" t="s">
        <v>6502</v>
      </c>
      <c r="H3360" t="s">
        <v>6501</v>
      </c>
    </row>
    <row r="3361" spans="1:8" x14ac:dyDescent="0.2">
      <c r="A3361" t="s">
        <v>8</v>
      </c>
      <c r="B3361" t="s">
        <v>9</v>
      </c>
      <c r="C3361" t="s">
        <v>10</v>
      </c>
      <c r="D3361" t="s">
        <v>348</v>
      </c>
      <c r="E3361" t="s">
        <v>376</v>
      </c>
      <c r="F3361" t="s">
        <v>6497</v>
      </c>
      <c r="G3361" t="s">
        <v>6502</v>
      </c>
      <c r="H3361" t="s">
        <v>6501</v>
      </c>
    </row>
    <row r="3362" spans="1:8" x14ac:dyDescent="0.2">
      <c r="A3362" t="s">
        <v>8</v>
      </c>
      <c r="B3362" t="s">
        <v>9</v>
      </c>
      <c r="C3362" t="s">
        <v>10</v>
      </c>
      <c r="D3362" t="s">
        <v>11</v>
      </c>
      <c r="E3362" t="s">
        <v>873</v>
      </c>
      <c r="F3362" t="s">
        <v>6504</v>
      </c>
      <c r="G3362" t="s">
        <v>6505</v>
      </c>
      <c r="H3362" t="s">
        <v>6506</v>
      </c>
    </row>
    <row r="3363" spans="1:8" x14ac:dyDescent="0.2">
      <c r="A3363" t="s">
        <v>8</v>
      </c>
      <c r="B3363" t="s">
        <v>9</v>
      </c>
      <c r="C3363" t="s">
        <v>10</v>
      </c>
      <c r="D3363" t="s">
        <v>11</v>
      </c>
      <c r="E3363" t="s">
        <v>873</v>
      </c>
      <c r="F3363" t="s">
        <v>6504</v>
      </c>
      <c r="G3363" t="s">
        <v>4862</v>
      </c>
      <c r="H3363" t="s">
        <v>6507</v>
      </c>
    </row>
    <row r="3364" spans="1:8" x14ac:dyDescent="0.2">
      <c r="A3364" t="s">
        <v>8</v>
      </c>
      <c r="B3364" t="s">
        <v>9</v>
      </c>
      <c r="C3364" t="s">
        <v>10</v>
      </c>
      <c r="D3364" t="s">
        <v>93</v>
      </c>
      <c r="E3364" t="s">
        <v>94</v>
      </c>
      <c r="F3364" t="s">
        <v>6508</v>
      </c>
      <c r="G3364" t="s">
        <v>5831</v>
      </c>
      <c r="H3364" t="s">
        <v>6509</v>
      </c>
    </row>
    <row r="3365" spans="1:8" x14ac:dyDescent="0.2">
      <c r="A3365" t="s">
        <v>8</v>
      </c>
      <c r="B3365" t="s">
        <v>9</v>
      </c>
      <c r="C3365" t="s">
        <v>10</v>
      </c>
      <c r="D3365" t="s">
        <v>93</v>
      </c>
      <c r="E3365" t="s">
        <v>94</v>
      </c>
      <c r="F3365" t="s">
        <v>6508</v>
      </c>
      <c r="G3365" t="s">
        <v>6510</v>
      </c>
      <c r="H3365" t="s">
        <v>6511</v>
      </c>
    </row>
    <row r="3366" spans="1:8" x14ac:dyDescent="0.2">
      <c r="A3366" t="s">
        <v>8</v>
      </c>
      <c r="B3366" t="s">
        <v>9</v>
      </c>
      <c r="C3366" t="s">
        <v>10</v>
      </c>
      <c r="D3366" t="s">
        <v>93</v>
      </c>
      <c r="E3366" t="s">
        <v>94</v>
      </c>
      <c r="F3366" t="s">
        <v>6508</v>
      </c>
      <c r="G3366" t="s">
        <v>6510</v>
      </c>
      <c r="H3366" t="s">
        <v>6512</v>
      </c>
    </row>
    <row r="3367" spans="1:8" x14ac:dyDescent="0.2">
      <c r="A3367" t="s">
        <v>8</v>
      </c>
      <c r="B3367" t="s">
        <v>9</v>
      </c>
      <c r="C3367" t="s">
        <v>10</v>
      </c>
      <c r="D3367" t="s">
        <v>93</v>
      </c>
      <c r="E3367" t="s">
        <v>94</v>
      </c>
      <c r="F3367" t="s">
        <v>6513</v>
      </c>
      <c r="G3367" t="s">
        <v>2735</v>
      </c>
      <c r="H3367" t="s">
        <v>6514</v>
      </c>
    </row>
    <row r="3368" spans="1:8" x14ac:dyDescent="0.2">
      <c r="A3368" t="s">
        <v>8</v>
      </c>
      <c r="B3368" t="s">
        <v>9</v>
      </c>
      <c r="C3368" t="s">
        <v>10</v>
      </c>
      <c r="D3368" t="s">
        <v>93</v>
      </c>
      <c r="E3368" t="s">
        <v>94</v>
      </c>
      <c r="F3368" t="s">
        <v>6513</v>
      </c>
      <c r="G3368" t="s">
        <v>6515</v>
      </c>
      <c r="H3368" t="s">
        <v>6516</v>
      </c>
    </row>
    <row r="3369" spans="1:8" x14ac:dyDescent="0.2">
      <c r="A3369" t="s">
        <v>8</v>
      </c>
      <c r="B3369" t="s">
        <v>9</v>
      </c>
      <c r="C3369" t="s">
        <v>10</v>
      </c>
      <c r="D3369" t="s">
        <v>93</v>
      </c>
      <c r="E3369" t="s">
        <v>94</v>
      </c>
      <c r="F3369" t="s">
        <v>6513</v>
      </c>
      <c r="G3369" t="s">
        <v>6515</v>
      </c>
      <c r="H3369" t="s">
        <v>6517</v>
      </c>
    </row>
    <row r="3370" spans="1:8" x14ac:dyDescent="0.2">
      <c r="A3370" t="s">
        <v>8</v>
      </c>
      <c r="B3370" t="s">
        <v>9</v>
      </c>
      <c r="C3370" t="s">
        <v>10</v>
      </c>
      <c r="D3370" t="s">
        <v>93</v>
      </c>
      <c r="E3370" t="s">
        <v>94</v>
      </c>
      <c r="F3370" t="s">
        <v>6513</v>
      </c>
      <c r="G3370" t="s">
        <v>6515</v>
      </c>
      <c r="H3370" t="s">
        <v>6518</v>
      </c>
    </row>
    <row r="3371" spans="1:8" x14ac:dyDescent="0.2">
      <c r="A3371" t="s">
        <v>8</v>
      </c>
      <c r="B3371" t="s">
        <v>9</v>
      </c>
      <c r="C3371" t="s">
        <v>10</v>
      </c>
      <c r="D3371" t="s">
        <v>93</v>
      </c>
      <c r="E3371" t="s">
        <v>94</v>
      </c>
      <c r="F3371" t="s">
        <v>6513</v>
      </c>
      <c r="G3371" t="s">
        <v>648</v>
      </c>
      <c r="H3371" t="s">
        <v>6519</v>
      </c>
    </row>
    <row r="3372" spans="1:8" x14ac:dyDescent="0.2">
      <c r="A3372" t="s">
        <v>8</v>
      </c>
      <c r="B3372" t="s">
        <v>9</v>
      </c>
      <c r="C3372" t="s">
        <v>10</v>
      </c>
      <c r="D3372" t="s">
        <v>93</v>
      </c>
      <c r="E3372" t="s">
        <v>94</v>
      </c>
      <c r="F3372" t="s">
        <v>6513</v>
      </c>
      <c r="G3372" t="s">
        <v>3549</v>
      </c>
      <c r="H3372" t="s">
        <v>6520</v>
      </c>
    </row>
    <row r="3373" spans="1:8" x14ac:dyDescent="0.2">
      <c r="A3373" t="s">
        <v>8</v>
      </c>
      <c r="B3373" t="s">
        <v>9</v>
      </c>
      <c r="C3373" t="s">
        <v>10</v>
      </c>
      <c r="D3373" t="s">
        <v>93</v>
      </c>
      <c r="E3373" t="s">
        <v>94</v>
      </c>
      <c r="F3373" t="s">
        <v>6513</v>
      </c>
      <c r="G3373" t="s">
        <v>6521</v>
      </c>
      <c r="H3373" t="s">
        <v>6522</v>
      </c>
    </row>
    <row r="3374" spans="1:8" x14ac:dyDescent="0.2">
      <c r="A3374" t="s">
        <v>8</v>
      </c>
      <c r="B3374" t="s">
        <v>9</v>
      </c>
      <c r="C3374" t="s">
        <v>10</v>
      </c>
      <c r="D3374" t="s">
        <v>93</v>
      </c>
      <c r="E3374" t="s">
        <v>94</v>
      </c>
      <c r="F3374" t="s">
        <v>6513</v>
      </c>
      <c r="G3374" t="s">
        <v>6521</v>
      </c>
      <c r="H3374" t="s">
        <v>6523</v>
      </c>
    </row>
    <row r="3375" spans="1:8" x14ac:dyDescent="0.2">
      <c r="A3375" t="s">
        <v>8</v>
      </c>
      <c r="B3375" t="s">
        <v>9</v>
      </c>
      <c r="C3375" t="s">
        <v>10</v>
      </c>
      <c r="D3375" t="s">
        <v>93</v>
      </c>
      <c r="E3375" t="s">
        <v>94</v>
      </c>
      <c r="F3375" t="s">
        <v>6513</v>
      </c>
      <c r="G3375" t="s">
        <v>6521</v>
      </c>
      <c r="H3375" t="s">
        <v>6524</v>
      </c>
    </row>
    <row r="3376" spans="1:8" x14ac:dyDescent="0.2">
      <c r="A3376" t="s">
        <v>8</v>
      </c>
      <c r="B3376" t="s">
        <v>9</v>
      </c>
      <c r="C3376" t="s">
        <v>10</v>
      </c>
      <c r="D3376" t="s">
        <v>93</v>
      </c>
      <c r="E3376" t="s">
        <v>94</v>
      </c>
      <c r="F3376" t="s">
        <v>6513</v>
      </c>
      <c r="G3376" t="s">
        <v>6525</v>
      </c>
      <c r="H3376" t="s">
        <v>6526</v>
      </c>
    </row>
    <row r="3377" spans="1:8" x14ac:dyDescent="0.2">
      <c r="A3377" t="s">
        <v>8</v>
      </c>
      <c r="B3377" t="s">
        <v>9</v>
      </c>
      <c r="C3377" t="s">
        <v>10</v>
      </c>
      <c r="D3377" t="s">
        <v>93</v>
      </c>
      <c r="E3377" t="s">
        <v>94</v>
      </c>
      <c r="F3377" t="s">
        <v>6513</v>
      </c>
      <c r="G3377" t="s">
        <v>3097</v>
      </c>
      <c r="H3377" t="s">
        <v>6527</v>
      </c>
    </row>
    <row r="3378" spans="1:8" x14ac:dyDescent="0.2">
      <c r="A3378" t="s">
        <v>8</v>
      </c>
      <c r="B3378" t="s">
        <v>9</v>
      </c>
      <c r="C3378" t="s">
        <v>10</v>
      </c>
      <c r="D3378" t="s">
        <v>93</v>
      </c>
      <c r="E3378" t="s">
        <v>94</v>
      </c>
      <c r="F3378" t="s">
        <v>6513</v>
      </c>
      <c r="G3378" t="s">
        <v>6528</v>
      </c>
      <c r="H3378" t="s">
        <v>6529</v>
      </c>
    </row>
    <row r="3379" spans="1:8" x14ac:dyDescent="0.2">
      <c r="A3379" t="s">
        <v>8</v>
      </c>
      <c r="B3379" t="s">
        <v>9</v>
      </c>
      <c r="C3379" t="s">
        <v>10</v>
      </c>
      <c r="D3379" t="s">
        <v>93</v>
      </c>
      <c r="E3379" t="s">
        <v>94</v>
      </c>
      <c r="F3379" t="s">
        <v>6513</v>
      </c>
      <c r="G3379" t="s">
        <v>6528</v>
      </c>
      <c r="H3379" t="s">
        <v>6530</v>
      </c>
    </row>
    <row r="3380" spans="1:8" x14ac:dyDescent="0.2">
      <c r="A3380" t="s">
        <v>8</v>
      </c>
      <c r="B3380" t="s">
        <v>9</v>
      </c>
      <c r="C3380" t="s">
        <v>10</v>
      </c>
      <c r="D3380" t="s">
        <v>93</v>
      </c>
      <c r="E3380" t="s">
        <v>94</v>
      </c>
      <c r="F3380" t="s">
        <v>6513</v>
      </c>
      <c r="G3380" t="s">
        <v>6531</v>
      </c>
      <c r="H3380" t="s">
        <v>6532</v>
      </c>
    </row>
    <row r="3381" spans="1:8" x14ac:dyDescent="0.2">
      <c r="A3381" t="s">
        <v>8</v>
      </c>
      <c r="B3381" t="s">
        <v>9</v>
      </c>
      <c r="C3381" t="s">
        <v>10</v>
      </c>
      <c r="D3381" t="s">
        <v>93</v>
      </c>
      <c r="E3381" t="s">
        <v>94</v>
      </c>
      <c r="F3381" t="s">
        <v>6513</v>
      </c>
      <c r="G3381" t="s">
        <v>6531</v>
      </c>
      <c r="H3381" t="s">
        <v>6533</v>
      </c>
    </row>
    <row r="3382" spans="1:8" x14ac:dyDescent="0.2">
      <c r="A3382" t="s">
        <v>8</v>
      </c>
      <c r="B3382" t="s">
        <v>9</v>
      </c>
      <c r="C3382" t="s">
        <v>10</v>
      </c>
      <c r="D3382" t="s">
        <v>93</v>
      </c>
      <c r="E3382" t="s">
        <v>94</v>
      </c>
      <c r="F3382" t="s">
        <v>6513</v>
      </c>
      <c r="G3382" t="s">
        <v>6531</v>
      </c>
      <c r="H3382" t="s">
        <v>6534</v>
      </c>
    </row>
    <row r="3383" spans="1:8" x14ac:dyDescent="0.2">
      <c r="A3383" t="s">
        <v>8</v>
      </c>
      <c r="B3383" t="s">
        <v>9</v>
      </c>
      <c r="C3383" t="s">
        <v>10</v>
      </c>
      <c r="D3383" t="s">
        <v>93</v>
      </c>
      <c r="E3383" t="s">
        <v>94</v>
      </c>
      <c r="F3383" t="s">
        <v>6535</v>
      </c>
      <c r="G3383" t="s">
        <v>6536</v>
      </c>
      <c r="H3383" t="s">
        <v>6537</v>
      </c>
    </row>
    <row r="3384" spans="1:8" x14ac:dyDescent="0.2">
      <c r="A3384" t="s">
        <v>8</v>
      </c>
      <c r="B3384" t="s">
        <v>9</v>
      </c>
      <c r="C3384" t="s">
        <v>10</v>
      </c>
      <c r="D3384" t="s">
        <v>93</v>
      </c>
      <c r="E3384" t="s">
        <v>94</v>
      </c>
      <c r="F3384" t="s">
        <v>6535</v>
      </c>
      <c r="G3384" t="s">
        <v>6536</v>
      </c>
      <c r="H3384" t="s">
        <v>6538</v>
      </c>
    </row>
    <row r="3385" spans="1:8" x14ac:dyDescent="0.2">
      <c r="A3385" t="s">
        <v>8</v>
      </c>
      <c r="B3385" t="s">
        <v>9</v>
      </c>
      <c r="C3385" t="s">
        <v>10</v>
      </c>
      <c r="D3385" t="s">
        <v>444</v>
      </c>
      <c r="E3385" t="s">
        <v>6539</v>
      </c>
      <c r="F3385" t="s">
        <v>6540</v>
      </c>
      <c r="G3385" t="s">
        <v>6541</v>
      </c>
      <c r="H3385" t="s">
        <v>6542</v>
      </c>
    </row>
    <row r="3386" spans="1:8" x14ac:dyDescent="0.2">
      <c r="A3386" t="s">
        <v>8</v>
      </c>
      <c r="B3386" t="s">
        <v>9</v>
      </c>
      <c r="C3386" t="s">
        <v>10</v>
      </c>
      <c r="D3386" t="s">
        <v>444</v>
      </c>
      <c r="E3386" t="s">
        <v>6539</v>
      </c>
      <c r="F3386" t="s">
        <v>6540</v>
      </c>
      <c r="G3386" t="s">
        <v>6541</v>
      </c>
      <c r="H3386" t="s">
        <v>6543</v>
      </c>
    </row>
    <row r="3387" spans="1:8" x14ac:dyDescent="0.2">
      <c r="A3387" t="s">
        <v>8</v>
      </c>
      <c r="B3387" t="s">
        <v>9</v>
      </c>
      <c r="C3387" t="s">
        <v>10</v>
      </c>
      <c r="D3387" t="s">
        <v>444</v>
      </c>
      <c r="E3387" t="s">
        <v>6539</v>
      </c>
      <c r="F3387" t="s">
        <v>6540</v>
      </c>
      <c r="G3387" t="s">
        <v>6544</v>
      </c>
      <c r="H3387" t="s">
        <v>6543</v>
      </c>
    </row>
    <row r="3388" spans="1:8" x14ac:dyDescent="0.2">
      <c r="A3388" t="s">
        <v>8</v>
      </c>
      <c r="B3388" t="s">
        <v>9</v>
      </c>
      <c r="C3388" t="s">
        <v>10</v>
      </c>
      <c r="D3388" t="s">
        <v>444</v>
      </c>
      <c r="E3388" t="s">
        <v>6539</v>
      </c>
      <c r="F3388" t="s">
        <v>6540</v>
      </c>
      <c r="G3388" t="s">
        <v>6544</v>
      </c>
      <c r="H3388" t="s">
        <v>6545</v>
      </c>
    </row>
    <row r="3389" spans="1:8" x14ac:dyDescent="0.2">
      <c r="A3389" t="s">
        <v>8</v>
      </c>
      <c r="B3389" t="s">
        <v>9</v>
      </c>
      <c r="C3389" t="s">
        <v>10</v>
      </c>
      <c r="D3389" t="s">
        <v>444</v>
      </c>
      <c r="E3389" t="s">
        <v>6539</v>
      </c>
      <c r="F3389" t="s">
        <v>6540</v>
      </c>
      <c r="G3389" t="s">
        <v>2978</v>
      </c>
      <c r="H3389" t="s">
        <v>6546</v>
      </c>
    </row>
    <row r="3390" spans="1:8" x14ac:dyDescent="0.2">
      <c r="A3390" t="s">
        <v>8</v>
      </c>
      <c r="B3390" t="s">
        <v>9</v>
      </c>
      <c r="C3390" t="s">
        <v>10</v>
      </c>
      <c r="D3390" t="s">
        <v>444</v>
      </c>
      <c r="E3390" t="s">
        <v>6539</v>
      </c>
      <c r="F3390" t="s">
        <v>6540</v>
      </c>
      <c r="G3390" t="s">
        <v>6547</v>
      </c>
      <c r="H3390" t="s">
        <v>6548</v>
      </c>
    </row>
    <row r="3391" spans="1:8" x14ac:dyDescent="0.2">
      <c r="A3391" t="s">
        <v>8</v>
      </c>
      <c r="B3391" t="s">
        <v>9</v>
      </c>
      <c r="C3391" t="s">
        <v>10</v>
      </c>
      <c r="D3391" t="s">
        <v>11</v>
      </c>
      <c r="E3391" t="s">
        <v>234</v>
      </c>
      <c r="F3391" t="s">
        <v>6549</v>
      </c>
      <c r="G3391" t="s">
        <v>6550</v>
      </c>
      <c r="H3391" t="s">
        <v>6551</v>
      </c>
    </row>
    <row r="3392" spans="1:8" x14ac:dyDescent="0.2">
      <c r="A3392" t="s">
        <v>8</v>
      </c>
      <c r="B3392" t="s">
        <v>9</v>
      </c>
      <c r="C3392" t="s">
        <v>10</v>
      </c>
      <c r="D3392" t="s">
        <v>444</v>
      </c>
      <c r="E3392" t="s">
        <v>6552</v>
      </c>
      <c r="F3392" t="s">
        <v>6553</v>
      </c>
      <c r="G3392" t="s">
        <v>1388</v>
      </c>
      <c r="H3392" t="s">
        <v>6554</v>
      </c>
    </row>
    <row r="3393" spans="1:8" x14ac:dyDescent="0.2">
      <c r="A3393" t="s">
        <v>8</v>
      </c>
      <c r="B3393" t="s">
        <v>9</v>
      </c>
      <c r="C3393" t="s">
        <v>10</v>
      </c>
      <c r="D3393" t="s">
        <v>444</v>
      </c>
      <c r="E3393" t="s">
        <v>6552</v>
      </c>
      <c r="F3393" t="s">
        <v>6555</v>
      </c>
      <c r="G3393" t="s">
        <v>6556</v>
      </c>
      <c r="H3393" t="s">
        <v>6557</v>
      </c>
    </row>
    <row r="3394" spans="1:8" x14ac:dyDescent="0.2">
      <c r="A3394" t="s">
        <v>8</v>
      </c>
      <c r="B3394" t="s">
        <v>9</v>
      </c>
      <c r="C3394" t="s">
        <v>10</v>
      </c>
      <c r="D3394" t="s">
        <v>444</v>
      </c>
      <c r="E3394" t="s">
        <v>6552</v>
      </c>
      <c r="F3394" t="s">
        <v>6558</v>
      </c>
      <c r="G3394" t="s">
        <v>6559</v>
      </c>
      <c r="H3394" t="s">
        <v>6560</v>
      </c>
    </row>
    <row r="3395" spans="1:8" x14ac:dyDescent="0.2">
      <c r="A3395" t="s">
        <v>8</v>
      </c>
      <c r="B3395" t="s">
        <v>9</v>
      </c>
      <c r="C3395" t="s">
        <v>10</v>
      </c>
      <c r="D3395" t="s">
        <v>444</v>
      </c>
      <c r="E3395" t="s">
        <v>6552</v>
      </c>
      <c r="F3395" t="s">
        <v>6561</v>
      </c>
      <c r="G3395" t="s">
        <v>6562</v>
      </c>
      <c r="H3395" t="s">
        <v>6563</v>
      </c>
    </row>
    <row r="3396" spans="1:8" x14ac:dyDescent="0.2">
      <c r="A3396" t="s">
        <v>8</v>
      </c>
      <c r="B3396" t="s">
        <v>9</v>
      </c>
      <c r="C3396" t="s">
        <v>10</v>
      </c>
      <c r="D3396" t="s">
        <v>444</v>
      </c>
      <c r="E3396" t="s">
        <v>6552</v>
      </c>
      <c r="F3396" t="s">
        <v>6561</v>
      </c>
      <c r="G3396" t="s">
        <v>6564</v>
      </c>
      <c r="H3396" t="s">
        <v>6565</v>
      </c>
    </row>
    <row r="3397" spans="1:8" x14ac:dyDescent="0.2">
      <c r="A3397" t="s">
        <v>8</v>
      </c>
      <c r="B3397" t="s">
        <v>9</v>
      </c>
      <c r="C3397" t="s">
        <v>10</v>
      </c>
      <c r="D3397" t="s">
        <v>444</v>
      </c>
      <c r="E3397" t="s">
        <v>6552</v>
      </c>
      <c r="F3397" t="s">
        <v>6561</v>
      </c>
      <c r="G3397" t="s">
        <v>528</v>
      </c>
      <c r="H3397" t="s">
        <v>6566</v>
      </c>
    </row>
    <row r="3398" spans="1:8" x14ac:dyDescent="0.2">
      <c r="A3398" t="s">
        <v>8</v>
      </c>
      <c r="B3398" t="s">
        <v>9</v>
      </c>
      <c r="C3398" t="s">
        <v>10</v>
      </c>
      <c r="D3398" t="s">
        <v>444</v>
      </c>
      <c r="E3398" t="s">
        <v>6552</v>
      </c>
      <c r="F3398" t="s">
        <v>6561</v>
      </c>
      <c r="G3398" t="s">
        <v>990</v>
      </c>
      <c r="H3398" t="s">
        <v>6567</v>
      </c>
    </row>
    <row r="3399" spans="1:8" x14ac:dyDescent="0.2">
      <c r="A3399" t="s">
        <v>8</v>
      </c>
      <c r="B3399" t="s">
        <v>9</v>
      </c>
      <c r="C3399" t="s">
        <v>10</v>
      </c>
      <c r="D3399" t="s">
        <v>444</v>
      </c>
      <c r="E3399" t="s">
        <v>6552</v>
      </c>
      <c r="F3399" t="s">
        <v>6561</v>
      </c>
      <c r="G3399" t="s">
        <v>6568</v>
      </c>
      <c r="H3399" t="s">
        <v>6569</v>
      </c>
    </row>
    <row r="3400" spans="1:8" x14ac:dyDescent="0.2">
      <c r="A3400" t="s">
        <v>8</v>
      </c>
      <c r="B3400" t="s">
        <v>9</v>
      </c>
      <c r="C3400" t="s">
        <v>10</v>
      </c>
      <c r="D3400" t="s">
        <v>444</v>
      </c>
      <c r="E3400" t="s">
        <v>6552</v>
      </c>
      <c r="F3400" t="s">
        <v>6561</v>
      </c>
      <c r="G3400" t="s">
        <v>6568</v>
      </c>
      <c r="H3400" t="s">
        <v>6570</v>
      </c>
    </row>
    <row r="3401" spans="1:8" x14ac:dyDescent="0.2">
      <c r="A3401" t="s">
        <v>8</v>
      </c>
      <c r="B3401" t="s">
        <v>9</v>
      </c>
      <c r="C3401" t="s">
        <v>10</v>
      </c>
      <c r="D3401" t="s">
        <v>444</v>
      </c>
      <c r="E3401" t="s">
        <v>6552</v>
      </c>
      <c r="F3401" t="s">
        <v>6561</v>
      </c>
      <c r="G3401" t="s">
        <v>6568</v>
      </c>
      <c r="H3401" t="s">
        <v>6571</v>
      </c>
    </row>
    <row r="3402" spans="1:8" x14ac:dyDescent="0.2">
      <c r="A3402" t="s">
        <v>8</v>
      </c>
      <c r="B3402" t="s">
        <v>9</v>
      </c>
      <c r="C3402" t="s">
        <v>10</v>
      </c>
      <c r="D3402" t="s">
        <v>444</v>
      </c>
      <c r="E3402" t="s">
        <v>6552</v>
      </c>
      <c r="F3402" t="s">
        <v>6561</v>
      </c>
      <c r="G3402" t="s">
        <v>6568</v>
      </c>
      <c r="H3402" t="s">
        <v>6572</v>
      </c>
    </row>
    <row r="3403" spans="1:8" x14ac:dyDescent="0.2">
      <c r="A3403" t="s">
        <v>8</v>
      </c>
      <c r="B3403" t="s">
        <v>9</v>
      </c>
      <c r="C3403" t="s">
        <v>10</v>
      </c>
      <c r="D3403" t="s">
        <v>444</v>
      </c>
      <c r="E3403" t="s">
        <v>6552</v>
      </c>
      <c r="F3403" t="s">
        <v>6561</v>
      </c>
      <c r="G3403" t="s">
        <v>6568</v>
      </c>
      <c r="H3403" t="s">
        <v>6573</v>
      </c>
    </row>
    <row r="3404" spans="1:8" x14ac:dyDescent="0.2">
      <c r="A3404" t="s">
        <v>8</v>
      </c>
      <c r="B3404" t="s">
        <v>9</v>
      </c>
      <c r="C3404" t="s">
        <v>10</v>
      </c>
      <c r="D3404" t="s">
        <v>444</v>
      </c>
      <c r="E3404" t="s">
        <v>6552</v>
      </c>
      <c r="F3404" t="s">
        <v>6561</v>
      </c>
      <c r="G3404" t="s">
        <v>6568</v>
      </c>
      <c r="H3404" t="s">
        <v>6574</v>
      </c>
    </row>
    <row r="3405" spans="1:8" x14ac:dyDescent="0.2">
      <c r="A3405" t="s">
        <v>8</v>
      </c>
      <c r="B3405" t="s">
        <v>9</v>
      </c>
      <c r="C3405" t="s">
        <v>10</v>
      </c>
      <c r="D3405" t="s">
        <v>444</v>
      </c>
      <c r="E3405" t="s">
        <v>6552</v>
      </c>
      <c r="F3405" t="s">
        <v>6561</v>
      </c>
      <c r="G3405" t="s">
        <v>6568</v>
      </c>
      <c r="H3405" t="s">
        <v>6575</v>
      </c>
    </row>
    <row r="3406" spans="1:8" x14ac:dyDescent="0.2">
      <c r="A3406" t="s">
        <v>8</v>
      </c>
      <c r="B3406" t="s">
        <v>9</v>
      </c>
      <c r="C3406" t="s">
        <v>10</v>
      </c>
      <c r="D3406" t="s">
        <v>82</v>
      </c>
      <c r="E3406" t="s">
        <v>3463</v>
      </c>
      <c r="F3406" t="s">
        <v>6576</v>
      </c>
      <c r="G3406" t="s">
        <v>6577</v>
      </c>
      <c r="H3406" t="s">
        <v>6578</v>
      </c>
    </row>
    <row r="3407" spans="1:8" x14ac:dyDescent="0.2">
      <c r="A3407" t="s">
        <v>8</v>
      </c>
      <c r="B3407" t="s">
        <v>9</v>
      </c>
      <c r="C3407" t="s">
        <v>10</v>
      </c>
      <c r="D3407" t="s">
        <v>82</v>
      </c>
      <c r="E3407" t="s">
        <v>3463</v>
      </c>
      <c r="F3407" t="s">
        <v>6576</v>
      </c>
      <c r="G3407" t="s">
        <v>6577</v>
      </c>
      <c r="H3407" t="s">
        <v>6579</v>
      </c>
    </row>
    <row r="3408" spans="1:8" x14ac:dyDescent="0.2">
      <c r="A3408" t="s">
        <v>8</v>
      </c>
      <c r="B3408" t="s">
        <v>9</v>
      </c>
      <c r="C3408" t="s">
        <v>10</v>
      </c>
      <c r="D3408" t="s">
        <v>82</v>
      </c>
      <c r="E3408" t="s">
        <v>3463</v>
      </c>
      <c r="F3408" t="s">
        <v>6576</v>
      </c>
      <c r="G3408" t="s">
        <v>6577</v>
      </c>
      <c r="H3408" t="s">
        <v>6580</v>
      </c>
    </row>
    <row r="3409" spans="1:8" x14ac:dyDescent="0.2">
      <c r="A3409" t="s">
        <v>8</v>
      </c>
      <c r="B3409" t="s">
        <v>9</v>
      </c>
      <c r="C3409" t="s">
        <v>10</v>
      </c>
      <c r="D3409" t="s">
        <v>82</v>
      </c>
      <c r="E3409" t="s">
        <v>3463</v>
      </c>
      <c r="F3409" t="s">
        <v>6576</v>
      </c>
      <c r="G3409" t="s">
        <v>6577</v>
      </c>
      <c r="H3409" t="s">
        <v>6581</v>
      </c>
    </row>
    <row r="3410" spans="1:8" x14ac:dyDescent="0.2">
      <c r="A3410" t="s">
        <v>8</v>
      </c>
      <c r="B3410" t="s">
        <v>9</v>
      </c>
      <c r="C3410" t="s">
        <v>10</v>
      </c>
      <c r="D3410" t="s">
        <v>82</v>
      </c>
      <c r="E3410" t="s">
        <v>3463</v>
      </c>
      <c r="F3410" t="s">
        <v>6576</v>
      </c>
      <c r="G3410" t="s">
        <v>6577</v>
      </c>
      <c r="H3410" t="s">
        <v>6582</v>
      </c>
    </row>
    <row r="3411" spans="1:8" x14ac:dyDescent="0.2">
      <c r="A3411" t="s">
        <v>8</v>
      </c>
      <c r="B3411" t="s">
        <v>9</v>
      </c>
      <c r="C3411" t="s">
        <v>10</v>
      </c>
      <c r="D3411" t="s">
        <v>82</v>
      </c>
      <c r="E3411" t="s">
        <v>3463</v>
      </c>
      <c r="F3411" t="s">
        <v>6576</v>
      </c>
      <c r="G3411" t="s">
        <v>6577</v>
      </c>
      <c r="H3411" t="s">
        <v>6583</v>
      </c>
    </row>
    <row r="3412" spans="1:8" x14ac:dyDescent="0.2">
      <c r="A3412" t="s">
        <v>8</v>
      </c>
      <c r="B3412" t="s">
        <v>9</v>
      </c>
      <c r="C3412" t="s">
        <v>10</v>
      </c>
      <c r="D3412" t="s">
        <v>82</v>
      </c>
      <c r="E3412" t="s">
        <v>3463</v>
      </c>
      <c r="F3412" t="s">
        <v>6576</v>
      </c>
      <c r="G3412" t="s">
        <v>6577</v>
      </c>
      <c r="H3412" t="s">
        <v>6584</v>
      </c>
    </row>
    <row r="3413" spans="1:8" x14ac:dyDescent="0.2">
      <c r="A3413" t="s">
        <v>8</v>
      </c>
      <c r="B3413" t="s">
        <v>9</v>
      </c>
      <c r="C3413" t="s">
        <v>10</v>
      </c>
      <c r="D3413" t="s">
        <v>82</v>
      </c>
      <c r="E3413" t="s">
        <v>3463</v>
      </c>
      <c r="F3413" t="s">
        <v>6576</v>
      </c>
      <c r="G3413" t="s">
        <v>6577</v>
      </c>
      <c r="H3413" t="s">
        <v>6578</v>
      </c>
    </row>
    <row r="3414" spans="1:8" x14ac:dyDescent="0.2">
      <c r="A3414" t="s">
        <v>8</v>
      </c>
      <c r="B3414" t="s">
        <v>9</v>
      </c>
      <c r="C3414" t="s">
        <v>10</v>
      </c>
      <c r="D3414" t="s">
        <v>82</v>
      </c>
      <c r="E3414" t="s">
        <v>3463</v>
      </c>
      <c r="F3414" t="s">
        <v>6576</v>
      </c>
      <c r="G3414" t="s">
        <v>6577</v>
      </c>
      <c r="H3414" t="s">
        <v>6585</v>
      </c>
    </row>
    <row r="3415" spans="1:8" x14ac:dyDescent="0.2">
      <c r="A3415" t="s">
        <v>8</v>
      </c>
      <c r="B3415" t="s">
        <v>9</v>
      </c>
      <c r="C3415" t="s">
        <v>10</v>
      </c>
      <c r="D3415" t="s">
        <v>82</v>
      </c>
      <c r="E3415" t="s">
        <v>3463</v>
      </c>
      <c r="F3415" t="s">
        <v>6576</v>
      </c>
      <c r="G3415" t="s">
        <v>6229</v>
      </c>
      <c r="H3415" t="s">
        <v>6586</v>
      </c>
    </row>
    <row r="3416" spans="1:8" x14ac:dyDescent="0.2">
      <c r="A3416" t="s">
        <v>8</v>
      </c>
      <c r="B3416" t="s">
        <v>9</v>
      </c>
      <c r="C3416" t="s">
        <v>10</v>
      </c>
      <c r="D3416" t="s">
        <v>82</v>
      </c>
      <c r="E3416" t="s">
        <v>3463</v>
      </c>
      <c r="F3416" t="s">
        <v>6576</v>
      </c>
      <c r="G3416" t="s">
        <v>6587</v>
      </c>
      <c r="H3416" t="s">
        <v>6588</v>
      </c>
    </row>
    <row r="3417" spans="1:8" x14ac:dyDescent="0.2">
      <c r="A3417" t="s">
        <v>8</v>
      </c>
      <c r="B3417" t="s">
        <v>9</v>
      </c>
      <c r="C3417" t="s">
        <v>10</v>
      </c>
      <c r="D3417" t="s">
        <v>82</v>
      </c>
      <c r="E3417" t="s">
        <v>3463</v>
      </c>
      <c r="F3417" t="s">
        <v>6576</v>
      </c>
      <c r="G3417" t="s">
        <v>473</v>
      </c>
      <c r="H3417" t="s">
        <v>6589</v>
      </c>
    </row>
    <row r="3418" spans="1:8" x14ac:dyDescent="0.2">
      <c r="A3418" t="s">
        <v>8</v>
      </c>
      <c r="B3418" t="s">
        <v>9</v>
      </c>
      <c r="C3418" t="s">
        <v>10</v>
      </c>
      <c r="D3418" t="s">
        <v>82</v>
      </c>
      <c r="E3418" t="s">
        <v>3463</v>
      </c>
      <c r="F3418" t="s">
        <v>6576</v>
      </c>
      <c r="G3418" t="s">
        <v>6590</v>
      </c>
      <c r="H3418" t="s">
        <v>6583</v>
      </c>
    </row>
    <row r="3419" spans="1:8" x14ac:dyDescent="0.2">
      <c r="A3419" t="s">
        <v>8</v>
      </c>
      <c r="B3419" t="s">
        <v>9</v>
      </c>
      <c r="C3419" t="s">
        <v>10</v>
      </c>
      <c r="D3419" t="s">
        <v>82</v>
      </c>
      <c r="E3419" t="s">
        <v>3463</v>
      </c>
      <c r="F3419" t="s">
        <v>6576</v>
      </c>
      <c r="G3419" t="s">
        <v>6590</v>
      </c>
      <c r="H3419" t="s">
        <v>6591</v>
      </c>
    </row>
    <row r="3420" spans="1:8" x14ac:dyDescent="0.2">
      <c r="A3420" t="s">
        <v>8</v>
      </c>
      <c r="B3420" t="s">
        <v>9</v>
      </c>
      <c r="C3420" t="s">
        <v>10</v>
      </c>
      <c r="D3420" t="s">
        <v>82</v>
      </c>
      <c r="E3420" t="s">
        <v>3463</v>
      </c>
      <c r="F3420" t="s">
        <v>6576</v>
      </c>
      <c r="G3420" t="s">
        <v>6592</v>
      </c>
      <c r="H3420" t="s">
        <v>6578</v>
      </c>
    </row>
    <row r="3421" spans="1:8" x14ac:dyDescent="0.2">
      <c r="A3421" t="s">
        <v>8</v>
      </c>
      <c r="B3421" t="s">
        <v>9</v>
      </c>
      <c r="C3421" t="s">
        <v>10</v>
      </c>
      <c r="D3421" t="s">
        <v>82</v>
      </c>
      <c r="E3421" t="s">
        <v>3463</v>
      </c>
      <c r="F3421" t="s">
        <v>6576</v>
      </c>
      <c r="G3421" t="s">
        <v>2749</v>
      </c>
      <c r="H3421" t="s">
        <v>6583</v>
      </c>
    </row>
    <row r="3422" spans="1:8" x14ac:dyDescent="0.2">
      <c r="A3422" t="s">
        <v>8</v>
      </c>
      <c r="B3422" t="s">
        <v>9</v>
      </c>
      <c r="C3422" t="s">
        <v>10</v>
      </c>
      <c r="D3422" t="s">
        <v>82</v>
      </c>
      <c r="E3422" t="s">
        <v>3463</v>
      </c>
      <c r="F3422" t="s">
        <v>6576</v>
      </c>
      <c r="G3422" t="s">
        <v>2749</v>
      </c>
      <c r="H3422" t="s">
        <v>6581</v>
      </c>
    </row>
    <row r="3423" spans="1:8" x14ac:dyDescent="0.2">
      <c r="A3423" t="s">
        <v>8</v>
      </c>
      <c r="B3423" t="s">
        <v>9</v>
      </c>
      <c r="C3423" t="s">
        <v>10</v>
      </c>
      <c r="D3423" t="s">
        <v>82</v>
      </c>
      <c r="E3423" t="s">
        <v>3463</v>
      </c>
      <c r="F3423" t="s">
        <v>6576</v>
      </c>
      <c r="G3423" t="s">
        <v>6593</v>
      </c>
      <c r="H3423" t="s">
        <v>6594</v>
      </c>
    </row>
    <row r="3424" spans="1:8" x14ac:dyDescent="0.2">
      <c r="A3424" t="s">
        <v>8</v>
      </c>
      <c r="B3424" t="s">
        <v>9</v>
      </c>
      <c r="C3424" t="s">
        <v>10</v>
      </c>
      <c r="D3424" t="s">
        <v>82</v>
      </c>
      <c r="E3424" t="s">
        <v>3463</v>
      </c>
      <c r="F3424" t="s">
        <v>6576</v>
      </c>
      <c r="G3424" t="s">
        <v>6595</v>
      </c>
      <c r="H3424" t="s">
        <v>6579</v>
      </c>
    </row>
    <row r="3425" spans="1:8" x14ac:dyDescent="0.2">
      <c r="A3425" t="s">
        <v>8</v>
      </c>
      <c r="B3425" t="s">
        <v>9</v>
      </c>
      <c r="C3425" t="s">
        <v>10</v>
      </c>
      <c r="D3425" t="s">
        <v>93</v>
      </c>
      <c r="E3425" t="s">
        <v>4097</v>
      </c>
      <c r="F3425" t="s">
        <v>6596</v>
      </c>
      <c r="G3425" t="s">
        <v>6597</v>
      </c>
      <c r="H3425" t="s">
        <v>6598</v>
      </c>
    </row>
    <row r="3426" spans="1:8" x14ac:dyDescent="0.2">
      <c r="A3426" t="s">
        <v>8</v>
      </c>
      <c r="B3426" t="s">
        <v>9</v>
      </c>
      <c r="C3426" t="s">
        <v>10</v>
      </c>
      <c r="D3426" t="s">
        <v>11</v>
      </c>
      <c r="E3426" t="s">
        <v>392</v>
      </c>
      <c r="F3426" t="s">
        <v>6599</v>
      </c>
      <c r="G3426" t="s">
        <v>2012</v>
      </c>
      <c r="H3426" t="s">
        <v>6600</v>
      </c>
    </row>
    <row r="3427" spans="1:8" x14ac:dyDescent="0.2">
      <c r="A3427" t="s">
        <v>8</v>
      </c>
      <c r="B3427" t="s">
        <v>9</v>
      </c>
      <c r="C3427" t="s">
        <v>10</v>
      </c>
      <c r="D3427" t="s">
        <v>11</v>
      </c>
      <c r="E3427" t="s">
        <v>392</v>
      </c>
      <c r="F3427" t="s">
        <v>6599</v>
      </c>
      <c r="G3427" t="s">
        <v>2012</v>
      </c>
      <c r="H3427" t="s">
        <v>6601</v>
      </c>
    </row>
    <row r="3428" spans="1:8" x14ac:dyDescent="0.2">
      <c r="A3428" t="s">
        <v>8</v>
      </c>
      <c r="B3428" t="s">
        <v>9</v>
      </c>
      <c r="C3428" t="s">
        <v>10</v>
      </c>
      <c r="D3428" t="s">
        <v>11</v>
      </c>
      <c r="E3428" t="s">
        <v>392</v>
      </c>
      <c r="F3428" t="s">
        <v>6599</v>
      </c>
      <c r="G3428" t="s">
        <v>6602</v>
      </c>
      <c r="H3428" t="s">
        <v>6603</v>
      </c>
    </row>
    <row r="3429" spans="1:8" x14ac:dyDescent="0.2">
      <c r="A3429" t="s">
        <v>8</v>
      </c>
      <c r="B3429" t="s">
        <v>9</v>
      </c>
      <c r="C3429" t="s">
        <v>10</v>
      </c>
      <c r="D3429" t="s">
        <v>11</v>
      </c>
      <c r="E3429" t="s">
        <v>392</v>
      </c>
      <c r="F3429" t="s">
        <v>6599</v>
      </c>
      <c r="G3429" t="s">
        <v>2654</v>
      </c>
      <c r="H3429" t="s">
        <v>6604</v>
      </c>
    </row>
    <row r="3430" spans="1:8" x14ac:dyDescent="0.2">
      <c r="A3430" t="s">
        <v>8</v>
      </c>
      <c r="B3430" t="s">
        <v>9</v>
      </c>
      <c r="C3430" t="s">
        <v>10</v>
      </c>
      <c r="D3430" t="s">
        <v>11</v>
      </c>
      <c r="E3430" t="s">
        <v>392</v>
      </c>
      <c r="F3430" t="s">
        <v>6599</v>
      </c>
      <c r="G3430" t="s">
        <v>6605</v>
      </c>
      <c r="H3430" t="s">
        <v>6606</v>
      </c>
    </row>
    <row r="3431" spans="1:8" x14ac:dyDescent="0.2">
      <c r="A3431" t="s">
        <v>8</v>
      </c>
      <c r="B3431" t="s">
        <v>9</v>
      </c>
      <c r="C3431" t="s">
        <v>10</v>
      </c>
      <c r="D3431" t="s">
        <v>11</v>
      </c>
      <c r="E3431" t="s">
        <v>469</v>
      </c>
      <c r="F3431" t="s">
        <v>6607</v>
      </c>
      <c r="G3431" t="s">
        <v>4331</v>
      </c>
      <c r="H3431" t="s">
        <v>6608</v>
      </c>
    </row>
    <row r="3432" spans="1:8" x14ac:dyDescent="0.2">
      <c r="A3432" t="s">
        <v>8</v>
      </c>
      <c r="B3432" t="s">
        <v>9</v>
      </c>
      <c r="C3432" t="s">
        <v>10</v>
      </c>
      <c r="D3432" t="s">
        <v>11</v>
      </c>
      <c r="E3432" t="s">
        <v>469</v>
      </c>
      <c r="F3432" t="s">
        <v>6607</v>
      </c>
      <c r="G3432" t="s">
        <v>5129</v>
      </c>
      <c r="H3432" t="s">
        <v>6609</v>
      </c>
    </row>
    <row r="3433" spans="1:8" x14ac:dyDescent="0.2">
      <c r="A3433" t="s">
        <v>8</v>
      </c>
      <c r="B3433" t="s">
        <v>9</v>
      </c>
      <c r="C3433" t="s">
        <v>10</v>
      </c>
      <c r="D3433" t="s">
        <v>397</v>
      </c>
      <c r="E3433" t="s">
        <v>1649</v>
      </c>
      <c r="F3433" t="s">
        <v>6610</v>
      </c>
      <c r="G3433" t="s">
        <v>6611</v>
      </c>
      <c r="H3433" t="s">
        <v>6612</v>
      </c>
    </row>
    <row r="3434" spans="1:8" x14ac:dyDescent="0.2">
      <c r="A3434" t="s">
        <v>8</v>
      </c>
      <c r="B3434" t="s">
        <v>9</v>
      </c>
      <c r="C3434" t="s">
        <v>10</v>
      </c>
      <c r="D3434" t="s">
        <v>397</v>
      </c>
      <c r="E3434" t="s">
        <v>1649</v>
      </c>
      <c r="F3434" t="s">
        <v>6610</v>
      </c>
      <c r="G3434" t="s">
        <v>6613</v>
      </c>
      <c r="H3434" t="s">
        <v>6614</v>
      </c>
    </row>
    <row r="3435" spans="1:8" x14ac:dyDescent="0.2">
      <c r="A3435" t="s">
        <v>8</v>
      </c>
      <c r="B3435" t="s">
        <v>9</v>
      </c>
      <c r="C3435" t="s">
        <v>10</v>
      </c>
      <c r="D3435" t="s">
        <v>397</v>
      </c>
      <c r="E3435" t="s">
        <v>1649</v>
      </c>
      <c r="F3435" t="s">
        <v>6610</v>
      </c>
      <c r="G3435" t="s">
        <v>2484</v>
      </c>
      <c r="H3435" t="s">
        <v>6615</v>
      </c>
    </row>
    <row r="3436" spans="1:8" x14ac:dyDescent="0.2">
      <c r="A3436" t="s">
        <v>8</v>
      </c>
      <c r="B3436" t="s">
        <v>9</v>
      </c>
      <c r="C3436" t="s">
        <v>10</v>
      </c>
      <c r="D3436" t="s">
        <v>397</v>
      </c>
      <c r="E3436" t="s">
        <v>1649</v>
      </c>
      <c r="F3436" t="s">
        <v>6610</v>
      </c>
      <c r="G3436" t="s">
        <v>2484</v>
      </c>
      <c r="H3436" t="s">
        <v>6616</v>
      </c>
    </row>
    <row r="3437" spans="1:8" x14ac:dyDescent="0.2">
      <c r="A3437" t="s">
        <v>8</v>
      </c>
      <c r="B3437" t="s">
        <v>9</v>
      </c>
      <c r="C3437" t="s">
        <v>10</v>
      </c>
      <c r="D3437" t="s">
        <v>397</v>
      </c>
      <c r="E3437" t="s">
        <v>1649</v>
      </c>
      <c r="F3437" t="s">
        <v>6610</v>
      </c>
      <c r="G3437" t="s">
        <v>542</v>
      </c>
      <c r="H3437" t="s">
        <v>6612</v>
      </c>
    </row>
    <row r="3438" spans="1:8" x14ac:dyDescent="0.2">
      <c r="A3438" t="s">
        <v>8</v>
      </c>
      <c r="B3438" t="s">
        <v>9</v>
      </c>
      <c r="C3438" t="s">
        <v>10</v>
      </c>
      <c r="D3438" t="s">
        <v>397</v>
      </c>
      <c r="E3438" t="s">
        <v>1649</v>
      </c>
      <c r="F3438" t="s">
        <v>6610</v>
      </c>
      <c r="G3438" t="s">
        <v>6617</v>
      </c>
      <c r="H3438" t="s">
        <v>6618</v>
      </c>
    </row>
    <row r="3439" spans="1:8" x14ac:dyDescent="0.2">
      <c r="A3439" t="s">
        <v>8</v>
      </c>
      <c r="B3439" t="s">
        <v>9</v>
      </c>
      <c r="C3439" t="s">
        <v>10</v>
      </c>
      <c r="D3439" t="s">
        <v>397</v>
      </c>
      <c r="E3439" t="s">
        <v>1649</v>
      </c>
      <c r="F3439" t="s">
        <v>6610</v>
      </c>
      <c r="G3439" t="s">
        <v>6619</v>
      </c>
      <c r="H3439" t="s">
        <v>6620</v>
      </c>
    </row>
    <row r="3440" spans="1:8" x14ac:dyDescent="0.2">
      <c r="A3440" t="s">
        <v>8</v>
      </c>
      <c r="B3440" t="s">
        <v>9</v>
      </c>
      <c r="C3440" t="s">
        <v>10</v>
      </c>
      <c r="D3440" t="s">
        <v>397</v>
      </c>
      <c r="E3440" t="s">
        <v>1649</v>
      </c>
      <c r="F3440" t="s">
        <v>6610</v>
      </c>
      <c r="G3440" t="s">
        <v>6619</v>
      </c>
      <c r="H3440" t="s">
        <v>6621</v>
      </c>
    </row>
    <row r="3441" spans="1:8" x14ac:dyDescent="0.2">
      <c r="A3441" t="s">
        <v>8</v>
      </c>
      <c r="B3441" t="s">
        <v>9</v>
      </c>
      <c r="C3441" t="s">
        <v>10</v>
      </c>
      <c r="D3441" t="s">
        <v>397</v>
      </c>
      <c r="E3441" t="s">
        <v>1649</v>
      </c>
      <c r="F3441" t="s">
        <v>6610</v>
      </c>
      <c r="G3441" t="s">
        <v>6619</v>
      </c>
      <c r="H3441" t="s">
        <v>6618</v>
      </c>
    </row>
    <row r="3442" spans="1:8" x14ac:dyDescent="0.2">
      <c r="A3442" t="s">
        <v>8</v>
      </c>
      <c r="B3442" t="s">
        <v>9</v>
      </c>
      <c r="C3442" t="s">
        <v>10</v>
      </c>
      <c r="D3442" t="s">
        <v>397</v>
      </c>
      <c r="E3442" t="s">
        <v>1649</v>
      </c>
      <c r="F3442" t="s">
        <v>6610</v>
      </c>
      <c r="G3442" t="s">
        <v>6619</v>
      </c>
      <c r="H3442" t="s">
        <v>6622</v>
      </c>
    </row>
    <row r="3443" spans="1:8" x14ac:dyDescent="0.2">
      <c r="A3443" t="s">
        <v>8</v>
      </c>
      <c r="B3443" t="s">
        <v>9</v>
      </c>
      <c r="C3443" t="s">
        <v>10</v>
      </c>
      <c r="D3443" t="s">
        <v>397</v>
      </c>
      <c r="E3443" t="s">
        <v>1649</v>
      </c>
      <c r="F3443" t="s">
        <v>6610</v>
      </c>
      <c r="G3443" t="s">
        <v>6619</v>
      </c>
      <c r="H3443" t="s">
        <v>6623</v>
      </c>
    </row>
    <row r="3444" spans="1:8" x14ac:dyDescent="0.2">
      <c r="A3444" t="s">
        <v>8</v>
      </c>
      <c r="B3444" t="s">
        <v>9</v>
      </c>
      <c r="C3444" t="s">
        <v>10</v>
      </c>
      <c r="D3444" t="s">
        <v>397</v>
      </c>
      <c r="E3444" t="s">
        <v>1649</v>
      </c>
      <c r="F3444" t="s">
        <v>6610</v>
      </c>
      <c r="G3444" t="s">
        <v>6619</v>
      </c>
      <c r="H3444" t="s">
        <v>6624</v>
      </c>
    </row>
    <row r="3445" spans="1:8" x14ac:dyDescent="0.2">
      <c r="A3445" t="s">
        <v>8</v>
      </c>
      <c r="B3445" t="s">
        <v>9</v>
      </c>
      <c r="C3445" t="s">
        <v>10</v>
      </c>
      <c r="D3445" t="s">
        <v>397</v>
      </c>
      <c r="E3445" t="s">
        <v>1649</v>
      </c>
      <c r="F3445" t="s">
        <v>6610</v>
      </c>
      <c r="G3445" t="s">
        <v>6619</v>
      </c>
      <c r="H3445" t="s">
        <v>6625</v>
      </c>
    </row>
    <row r="3446" spans="1:8" x14ac:dyDescent="0.2">
      <c r="A3446" t="s">
        <v>8</v>
      </c>
      <c r="B3446" t="s">
        <v>9</v>
      </c>
      <c r="C3446" t="s">
        <v>10</v>
      </c>
      <c r="D3446" t="s">
        <v>397</v>
      </c>
      <c r="E3446" t="s">
        <v>1649</v>
      </c>
      <c r="F3446" t="s">
        <v>6610</v>
      </c>
      <c r="G3446" t="s">
        <v>6619</v>
      </c>
      <c r="H3446" t="s">
        <v>6626</v>
      </c>
    </row>
    <row r="3447" spans="1:8" x14ac:dyDescent="0.2">
      <c r="A3447" t="s">
        <v>8</v>
      </c>
      <c r="B3447" t="s">
        <v>9</v>
      </c>
      <c r="C3447" t="s">
        <v>10</v>
      </c>
      <c r="D3447" t="s">
        <v>397</v>
      </c>
      <c r="E3447" t="s">
        <v>1649</v>
      </c>
      <c r="F3447" t="s">
        <v>6610</v>
      </c>
      <c r="G3447" t="s">
        <v>6619</v>
      </c>
      <c r="H3447" t="s">
        <v>6627</v>
      </c>
    </row>
    <row r="3448" spans="1:8" x14ac:dyDescent="0.2">
      <c r="A3448" t="s">
        <v>8</v>
      </c>
      <c r="B3448" t="s">
        <v>9</v>
      </c>
      <c r="C3448" t="s">
        <v>10</v>
      </c>
      <c r="D3448" t="s">
        <v>397</v>
      </c>
      <c r="E3448" t="s">
        <v>1649</v>
      </c>
      <c r="F3448" t="s">
        <v>6610</v>
      </c>
      <c r="G3448" t="s">
        <v>6628</v>
      </c>
      <c r="H3448" t="s">
        <v>6629</v>
      </c>
    </row>
    <row r="3449" spans="1:8" x14ac:dyDescent="0.2">
      <c r="A3449" t="s">
        <v>8</v>
      </c>
      <c r="B3449" t="s">
        <v>9</v>
      </c>
      <c r="C3449" t="s">
        <v>10</v>
      </c>
      <c r="D3449" t="s">
        <v>397</v>
      </c>
      <c r="E3449" t="s">
        <v>1649</v>
      </c>
      <c r="F3449" t="s">
        <v>6610</v>
      </c>
      <c r="G3449" t="s">
        <v>6628</v>
      </c>
      <c r="H3449" t="s">
        <v>6616</v>
      </c>
    </row>
    <row r="3450" spans="1:8" x14ac:dyDescent="0.2">
      <c r="A3450" t="s">
        <v>8</v>
      </c>
      <c r="B3450" t="s">
        <v>9</v>
      </c>
      <c r="C3450" t="s">
        <v>10</v>
      </c>
      <c r="D3450" t="s">
        <v>3375</v>
      </c>
      <c r="E3450" t="s">
        <v>3972</v>
      </c>
      <c r="F3450" t="s">
        <v>6630</v>
      </c>
      <c r="G3450" t="s">
        <v>218</v>
      </c>
      <c r="H3450" t="s">
        <v>3974</v>
      </c>
    </row>
    <row r="3451" spans="1:8" x14ac:dyDescent="0.2">
      <c r="A3451" t="s">
        <v>8</v>
      </c>
      <c r="B3451" t="s">
        <v>9</v>
      </c>
      <c r="C3451" t="s">
        <v>10</v>
      </c>
      <c r="D3451" t="s">
        <v>3375</v>
      </c>
      <c r="E3451" t="s">
        <v>3972</v>
      </c>
      <c r="F3451" t="s">
        <v>6630</v>
      </c>
      <c r="G3451" t="s">
        <v>218</v>
      </c>
      <c r="H3451" t="s">
        <v>6631</v>
      </c>
    </row>
    <row r="3452" spans="1:8" x14ac:dyDescent="0.2">
      <c r="A3452" t="s">
        <v>8</v>
      </c>
      <c r="B3452" t="s">
        <v>9</v>
      </c>
      <c r="C3452" t="s">
        <v>10</v>
      </c>
      <c r="D3452" t="s">
        <v>11</v>
      </c>
      <c r="E3452" t="s">
        <v>234</v>
      </c>
      <c r="F3452" t="s">
        <v>6632</v>
      </c>
      <c r="G3452" t="s">
        <v>473</v>
      </c>
      <c r="H3452" t="s">
        <v>6633</v>
      </c>
    </row>
    <row r="3453" spans="1:8" x14ac:dyDescent="0.2">
      <c r="A3453" t="s">
        <v>8</v>
      </c>
      <c r="B3453" t="s">
        <v>9</v>
      </c>
      <c r="C3453" t="s">
        <v>10</v>
      </c>
      <c r="D3453" t="s">
        <v>11</v>
      </c>
      <c r="E3453" t="s">
        <v>234</v>
      </c>
      <c r="F3453" t="s">
        <v>6632</v>
      </c>
      <c r="G3453" t="s">
        <v>6634</v>
      </c>
      <c r="H3453" t="s">
        <v>6635</v>
      </c>
    </row>
    <row r="3454" spans="1:8" x14ac:dyDescent="0.2">
      <c r="A3454" t="s">
        <v>8</v>
      </c>
      <c r="B3454" t="s">
        <v>9</v>
      </c>
      <c r="C3454" t="s">
        <v>10</v>
      </c>
      <c r="D3454" t="s">
        <v>11</v>
      </c>
      <c r="E3454" t="s">
        <v>234</v>
      </c>
      <c r="F3454" t="s">
        <v>6632</v>
      </c>
      <c r="G3454" t="s">
        <v>6636</v>
      </c>
      <c r="H3454" t="s">
        <v>6637</v>
      </c>
    </row>
    <row r="3455" spans="1:8" x14ac:dyDescent="0.2">
      <c r="A3455" t="s">
        <v>8</v>
      </c>
      <c r="B3455" t="s">
        <v>9</v>
      </c>
      <c r="C3455" t="s">
        <v>10</v>
      </c>
      <c r="D3455" t="s">
        <v>11</v>
      </c>
      <c r="E3455" t="s">
        <v>926</v>
      </c>
      <c r="F3455" t="s">
        <v>6638</v>
      </c>
      <c r="G3455" t="s">
        <v>6639</v>
      </c>
      <c r="H3455" t="s">
        <v>6640</v>
      </c>
    </row>
    <row r="3456" spans="1:8" x14ac:dyDescent="0.2">
      <c r="A3456" t="s">
        <v>8</v>
      </c>
      <c r="B3456" t="s">
        <v>9</v>
      </c>
      <c r="C3456" t="s">
        <v>10</v>
      </c>
      <c r="D3456" t="s">
        <v>11</v>
      </c>
      <c r="E3456" t="s">
        <v>926</v>
      </c>
      <c r="F3456" t="s">
        <v>6638</v>
      </c>
      <c r="G3456" t="s">
        <v>6641</v>
      </c>
      <c r="H3456" t="s">
        <v>6642</v>
      </c>
    </row>
    <row r="3457" spans="1:8" x14ac:dyDescent="0.2">
      <c r="A3457" t="s">
        <v>8</v>
      </c>
      <c r="B3457" t="s">
        <v>9</v>
      </c>
      <c r="C3457" t="s">
        <v>10</v>
      </c>
      <c r="D3457" t="s">
        <v>11</v>
      </c>
      <c r="E3457" t="s">
        <v>926</v>
      </c>
      <c r="F3457" t="s">
        <v>6638</v>
      </c>
      <c r="G3457" t="s">
        <v>6643</v>
      </c>
      <c r="H3457" t="s">
        <v>6644</v>
      </c>
    </row>
    <row r="3458" spans="1:8" x14ac:dyDescent="0.2">
      <c r="A3458" t="s">
        <v>8</v>
      </c>
      <c r="B3458" t="s">
        <v>9</v>
      </c>
      <c r="C3458" t="s">
        <v>10</v>
      </c>
      <c r="D3458" t="s">
        <v>11</v>
      </c>
      <c r="E3458" t="s">
        <v>926</v>
      </c>
      <c r="F3458" t="s">
        <v>6638</v>
      </c>
      <c r="G3458" t="s">
        <v>882</v>
      </c>
      <c r="H3458" t="s">
        <v>6645</v>
      </c>
    </row>
    <row r="3459" spans="1:8" x14ac:dyDescent="0.2">
      <c r="A3459" t="s">
        <v>8</v>
      </c>
      <c r="B3459" t="s">
        <v>9</v>
      </c>
      <c r="C3459" t="s">
        <v>10</v>
      </c>
      <c r="D3459" t="s">
        <v>11</v>
      </c>
      <c r="E3459" t="s">
        <v>926</v>
      </c>
      <c r="F3459" t="s">
        <v>6638</v>
      </c>
      <c r="G3459" t="s">
        <v>882</v>
      </c>
      <c r="H3459" t="s">
        <v>6646</v>
      </c>
    </row>
    <row r="3460" spans="1:8" x14ac:dyDescent="0.2">
      <c r="A3460" t="s">
        <v>8</v>
      </c>
      <c r="B3460" t="s">
        <v>9</v>
      </c>
      <c r="C3460" t="s">
        <v>10</v>
      </c>
      <c r="D3460" t="s">
        <v>11</v>
      </c>
      <c r="E3460" t="s">
        <v>926</v>
      </c>
      <c r="F3460" t="s">
        <v>6638</v>
      </c>
      <c r="G3460" t="s">
        <v>174</v>
      </c>
      <c r="H3460" t="s">
        <v>6647</v>
      </c>
    </row>
    <row r="3461" spans="1:8" x14ac:dyDescent="0.2">
      <c r="A3461" t="s">
        <v>8</v>
      </c>
      <c r="B3461" t="s">
        <v>9</v>
      </c>
      <c r="C3461" t="s">
        <v>10</v>
      </c>
      <c r="D3461" t="s">
        <v>180</v>
      </c>
      <c r="E3461" t="s">
        <v>5104</v>
      </c>
      <c r="F3461" t="s">
        <v>6648</v>
      </c>
      <c r="G3461" t="s">
        <v>6649</v>
      </c>
      <c r="H3461" t="s">
        <v>6650</v>
      </c>
    </row>
    <row r="3462" spans="1:8" x14ac:dyDescent="0.2">
      <c r="A3462" t="s">
        <v>8</v>
      </c>
      <c r="B3462" t="s">
        <v>9</v>
      </c>
      <c r="C3462" t="s">
        <v>10</v>
      </c>
      <c r="D3462" t="s">
        <v>82</v>
      </c>
      <c r="E3462" t="s">
        <v>1014</v>
      </c>
      <c r="F3462" t="s">
        <v>6651</v>
      </c>
      <c r="G3462" t="s">
        <v>6652</v>
      </c>
      <c r="H3462" t="s">
        <v>6653</v>
      </c>
    </row>
    <row r="3463" spans="1:8" x14ac:dyDescent="0.2">
      <c r="A3463" t="s">
        <v>8</v>
      </c>
      <c r="B3463" t="s">
        <v>9</v>
      </c>
      <c r="C3463" t="s">
        <v>10</v>
      </c>
      <c r="D3463" t="s">
        <v>82</v>
      </c>
      <c r="E3463" t="s">
        <v>1014</v>
      </c>
      <c r="F3463" t="s">
        <v>6651</v>
      </c>
      <c r="G3463" t="s">
        <v>6652</v>
      </c>
      <c r="H3463" t="s">
        <v>6654</v>
      </c>
    </row>
    <row r="3464" spans="1:8" x14ac:dyDescent="0.2">
      <c r="A3464" t="s">
        <v>8</v>
      </c>
      <c r="B3464" t="s">
        <v>9</v>
      </c>
      <c r="C3464" t="s">
        <v>10</v>
      </c>
      <c r="D3464" t="s">
        <v>82</v>
      </c>
      <c r="E3464" t="s">
        <v>1014</v>
      </c>
      <c r="F3464" t="s">
        <v>6651</v>
      </c>
      <c r="G3464" t="s">
        <v>32</v>
      </c>
      <c r="H3464" t="s">
        <v>6655</v>
      </c>
    </row>
    <row r="3465" spans="1:8" x14ac:dyDescent="0.2">
      <c r="A3465" t="s">
        <v>8</v>
      </c>
      <c r="B3465" t="s">
        <v>9</v>
      </c>
      <c r="C3465" t="s">
        <v>10</v>
      </c>
      <c r="D3465" t="s">
        <v>82</v>
      </c>
      <c r="E3465" t="s">
        <v>1014</v>
      </c>
      <c r="F3465" t="s">
        <v>6651</v>
      </c>
      <c r="G3465" t="s">
        <v>6656</v>
      </c>
      <c r="H3465" t="s">
        <v>6657</v>
      </c>
    </row>
    <row r="3466" spans="1:8" x14ac:dyDescent="0.2">
      <c r="A3466" t="s">
        <v>8</v>
      </c>
      <c r="B3466" t="s">
        <v>9</v>
      </c>
      <c r="C3466" t="s">
        <v>10</v>
      </c>
      <c r="D3466" t="s">
        <v>82</v>
      </c>
      <c r="E3466" t="s">
        <v>1014</v>
      </c>
      <c r="F3466" t="s">
        <v>6651</v>
      </c>
      <c r="G3466" t="s">
        <v>6656</v>
      </c>
      <c r="H3466" t="s">
        <v>6658</v>
      </c>
    </row>
    <row r="3467" spans="1:8" x14ac:dyDescent="0.2">
      <c r="A3467" t="s">
        <v>8</v>
      </c>
      <c r="B3467" t="s">
        <v>9</v>
      </c>
      <c r="C3467" t="s">
        <v>10</v>
      </c>
      <c r="D3467" t="s">
        <v>82</v>
      </c>
      <c r="E3467" t="s">
        <v>1014</v>
      </c>
      <c r="F3467" t="s">
        <v>6651</v>
      </c>
      <c r="G3467" t="s">
        <v>6659</v>
      </c>
      <c r="H3467" t="s">
        <v>6660</v>
      </c>
    </row>
    <row r="3468" spans="1:8" x14ac:dyDescent="0.2">
      <c r="A3468" t="s">
        <v>8</v>
      </c>
      <c r="B3468" t="s">
        <v>9</v>
      </c>
      <c r="C3468" t="s">
        <v>10</v>
      </c>
      <c r="D3468" t="s">
        <v>82</v>
      </c>
      <c r="E3468" t="s">
        <v>1014</v>
      </c>
      <c r="F3468" t="s">
        <v>6661</v>
      </c>
      <c r="G3468" t="s">
        <v>1384</v>
      </c>
      <c r="H3468" t="s">
        <v>6662</v>
      </c>
    </row>
    <row r="3469" spans="1:8" x14ac:dyDescent="0.2">
      <c r="A3469" t="s">
        <v>8</v>
      </c>
      <c r="B3469" t="s">
        <v>9</v>
      </c>
      <c r="C3469" t="s">
        <v>10</v>
      </c>
      <c r="D3469" t="s">
        <v>184</v>
      </c>
      <c r="E3469" t="s">
        <v>185</v>
      </c>
      <c r="F3469" t="s">
        <v>6663</v>
      </c>
      <c r="G3469" t="s">
        <v>6664</v>
      </c>
      <c r="H3469" t="s">
        <v>6665</v>
      </c>
    </row>
    <row r="3470" spans="1:8" x14ac:dyDescent="0.2">
      <c r="A3470" t="s">
        <v>8</v>
      </c>
      <c r="B3470" t="s">
        <v>9</v>
      </c>
      <c r="C3470" t="s">
        <v>10</v>
      </c>
      <c r="D3470" t="s">
        <v>184</v>
      </c>
      <c r="E3470" t="s">
        <v>185</v>
      </c>
      <c r="F3470" t="s">
        <v>6663</v>
      </c>
      <c r="G3470" t="s">
        <v>6666</v>
      </c>
      <c r="H3470" t="s">
        <v>6667</v>
      </c>
    </row>
    <row r="3471" spans="1:8" x14ac:dyDescent="0.2">
      <c r="A3471" t="s">
        <v>8</v>
      </c>
      <c r="B3471" t="s">
        <v>9</v>
      </c>
      <c r="C3471" t="s">
        <v>10</v>
      </c>
      <c r="D3471" t="s">
        <v>108</v>
      </c>
      <c r="E3471" t="s">
        <v>109</v>
      </c>
      <c r="F3471" t="s">
        <v>6668</v>
      </c>
      <c r="G3471" t="s">
        <v>6669</v>
      </c>
      <c r="H3471" t="s">
        <v>115</v>
      </c>
    </row>
    <row r="3472" spans="1:8" x14ac:dyDescent="0.2">
      <c r="A3472" t="s">
        <v>8</v>
      </c>
      <c r="B3472" t="s">
        <v>9</v>
      </c>
      <c r="C3472" t="s">
        <v>10</v>
      </c>
      <c r="D3472" t="s">
        <v>108</v>
      </c>
      <c r="E3472" t="s">
        <v>109</v>
      </c>
      <c r="F3472" t="s">
        <v>6668</v>
      </c>
      <c r="G3472" t="s">
        <v>6669</v>
      </c>
      <c r="H3472" t="s">
        <v>6670</v>
      </c>
    </row>
    <row r="3473" spans="1:8" x14ac:dyDescent="0.2">
      <c r="A3473" t="s">
        <v>8</v>
      </c>
      <c r="B3473" t="s">
        <v>9</v>
      </c>
      <c r="C3473" t="s">
        <v>10</v>
      </c>
      <c r="D3473" t="s">
        <v>82</v>
      </c>
      <c r="E3473" t="s">
        <v>498</v>
      </c>
      <c r="F3473" t="s">
        <v>6671</v>
      </c>
      <c r="G3473" t="s">
        <v>6672</v>
      </c>
      <c r="H3473" t="s">
        <v>6673</v>
      </c>
    </row>
    <row r="3474" spans="1:8" x14ac:dyDescent="0.2">
      <c r="A3474" t="s">
        <v>8</v>
      </c>
      <c r="B3474" t="s">
        <v>9</v>
      </c>
      <c r="C3474" t="s">
        <v>10</v>
      </c>
      <c r="D3474" t="s">
        <v>82</v>
      </c>
      <c r="E3474" t="s">
        <v>2976</v>
      </c>
      <c r="F3474" t="s">
        <v>6674</v>
      </c>
      <c r="G3474" t="s">
        <v>6675</v>
      </c>
      <c r="H3474" t="s">
        <v>6676</v>
      </c>
    </row>
    <row r="3475" spans="1:8" x14ac:dyDescent="0.2">
      <c r="A3475" t="s">
        <v>8</v>
      </c>
      <c r="B3475" t="s">
        <v>9</v>
      </c>
      <c r="C3475" t="s">
        <v>10</v>
      </c>
      <c r="D3475" t="s">
        <v>82</v>
      </c>
      <c r="E3475" t="s">
        <v>2976</v>
      </c>
      <c r="F3475" t="s">
        <v>6674</v>
      </c>
      <c r="G3475" t="s">
        <v>6677</v>
      </c>
      <c r="H3475" t="s">
        <v>6678</v>
      </c>
    </row>
    <row r="3476" spans="1:8" x14ac:dyDescent="0.2">
      <c r="A3476" t="s">
        <v>8</v>
      </c>
      <c r="B3476" t="s">
        <v>9</v>
      </c>
      <c r="C3476" t="s">
        <v>10</v>
      </c>
      <c r="D3476" t="s">
        <v>1361</v>
      </c>
      <c r="E3476" t="s">
        <v>1362</v>
      </c>
      <c r="F3476" t="s">
        <v>6679</v>
      </c>
      <c r="G3476" t="s">
        <v>5362</v>
      </c>
      <c r="H3476" t="s">
        <v>6680</v>
      </c>
    </row>
    <row r="3477" spans="1:8" x14ac:dyDescent="0.2">
      <c r="A3477" t="s">
        <v>8</v>
      </c>
      <c r="B3477" t="s">
        <v>9</v>
      </c>
      <c r="C3477" t="s">
        <v>10</v>
      </c>
      <c r="D3477" t="s">
        <v>118</v>
      </c>
      <c r="E3477" t="s">
        <v>659</v>
      </c>
      <c r="F3477" t="s">
        <v>6681</v>
      </c>
      <c r="G3477" t="s">
        <v>6682</v>
      </c>
      <c r="H3477" t="s">
        <v>6683</v>
      </c>
    </row>
    <row r="3478" spans="1:8" x14ac:dyDescent="0.2">
      <c r="A3478" t="s">
        <v>8</v>
      </c>
      <c r="B3478" t="s">
        <v>9</v>
      </c>
      <c r="C3478" t="s">
        <v>10</v>
      </c>
      <c r="D3478" t="s">
        <v>118</v>
      </c>
      <c r="E3478" t="s">
        <v>659</v>
      </c>
      <c r="F3478" t="s">
        <v>6681</v>
      </c>
      <c r="G3478" t="s">
        <v>6684</v>
      </c>
      <c r="H3478" t="s">
        <v>6685</v>
      </c>
    </row>
    <row r="3479" spans="1:8" x14ac:dyDescent="0.2">
      <c r="A3479" t="s">
        <v>8</v>
      </c>
      <c r="B3479" t="s">
        <v>9</v>
      </c>
      <c r="C3479" t="s">
        <v>10</v>
      </c>
      <c r="D3479" t="s">
        <v>118</v>
      </c>
      <c r="E3479" t="s">
        <v>659</v>
      </c>
      <c r="F3479" t="s">
        <v>6681</v>
      </c>
      <c r="G3479" t="s">
        <v>478</v>
      </c>
      <c r="H3479" t="s">
        <v>6686</v>
      </c>
    </row>
    <row r="3480" spans="1:8" x14ac:dyDescent="0.2">
      <c r="A3480" t="s">
        <v>8</v>
      </c>
      <c r="B3480" t="s">
        <v>9</v>
      </c>
      <c r="C3480" t="s">
        <v>10</v>
      </c>
      <c r="D3480" t="s">
        <v>3398</v>
      </c>
      <c r="E3480" t="s">
        <v>6687</v>
      </c>
      <c r="F3480" t="s">
        <v>6688</v>
      </c>
      <c r="G3480" t="s">
        <v>6689</v>
      </c>
      <c r="H3480" t="s">
        <v>6690</v>
      </c>
    </row>
    <row r="3481" spans="1:8" x14ac:dyDescent="0.2">
      <c r="A3481" t="s">
        <v>8</v>
      </c>
      <c r="B3481" t="s">
        <v>9</v>
      </c>
      <c r="C3481" t="s">
        <v>10</v>
      </c>
      <c r="D3481" t="s">
        <v>3398</v>
      </c>
      <c r="E3481" t="s">
        <v>6687</v>
      </c>
      <c r="F3481" t="s">
        <v>6688</v>
      </c>
      <c r="G3481" t="s">
        <v>6691</v>
      </c>
      <c r="H3481" t="s">
        <v>6690</v>
      </c>
    </row>
    <row r="3482" spans="1:8" x14ac:dyDescent="0.2">
      <c r="A3482" t="s">
        <v>8</v>
      </c>
      <c r="B3482" t="s">
        <v>9</v>
      </c>
      <c r="C3482" t="s">
        <v>10</v>
      </c>
      <c r="D3482" t="s">
        <v>3398</v>
      </c>
      <c r="E3482" t="s">
        <v>6687</v>
      </c>
      <c r="F3482" t="s">
        <v>6688</v>
      </c>
      <c r="G3482" t="s">
        <v>6692</v>
      </c>
      <c r="H3482" t="s">
        <v>6693</v>
      </c>
    </row>
    <row r="3483" spans="1:8" x14ac:dyDescent="0.2">
      <c r="A3483" t="s">
        <v>8</v>
      </c>
      <c r="B3483" t="s">
        <v>9</v>
      </c>
      <c r="C3483" t="s">
        <v>10</v>
      </c>
      <c r="D3483" t="s">
        <v>3398</v>
      </c>
      <c r="E3483" t="s">
        <v>6687</v>
      </c>
      <c r="F3483" t="s">
        <v>6688</v>
      </c>
      <c r="G3483" t="s">
        <v>6692</v>
      </c>
      <c r="H3483" t="s">
        <v>6694</v>
      </c>
    </row>
    <row r="3484" spans="1:8" x14ac:dyDescent="0.2">
      <c r="A3484" t="s">
        <v>8</v>
      </c>
      <c r="B3484" t="s">
        <v>9</v>
      </c>
      <c r="C3484" t="s">
        <v>10</v>
      </c>
      <c r="D3484" t="s">
        <v>1176</v>
      </c>
      <c r="E3484" t="s">
        <v>1177</v>
      </c>
      <c r="F3484" t="s">
        <v>6695</v>
      </c>
      <c r="G3484" t="s">
        <v>6696</v>
      </c>
      <c r="H3484" t="s">
        <v>6697</v>
      </c>
    </row>
    <row r="3485" spans="1:8" x14ac:dyDescent="0.2">
      <c r="A3485" t="s">
        <v>8</v>
      </c>
      <c r="B3485" t="s">
        <v>9</v>
      </c>
      <c r="C3485" t="s">
        <v>10</v>
      </c>
      <c r="D3485" t="s">
        <v>1176</v>
      </c>
      <c r="E3485" t="s">
        <v>1177</v>
      </c>
      <c r="F3485" t="s">
        <v>6695</v>
      </c>
      <c r="G3485" t="s">
        <v>6696</v>
      </c>
      <c r="H3485" t="s">
        <v>6698</v>
      </c>
    </row>
    <row r="3486" spans="1:8" x14ac:dyDescent="0.2">
      <c r="A3486" t="s">
        <v>8</v>
      </c>
      <c r="B3486" t="s">
        <v>9</v>
      </c>
      <c r="C3486" t="s">
        <v>10</v>
      </c>
      <c r="D3486" t="s">
        <v>1176</v>
      </c>
      <c r="E3486" t="s">
        <v>1177</v>
      </c>
      <c r="F3486" t="s">
        <v>6695</v>
      </c>
      <c r="G3486" t="s">
        <v>6699</v>
      </c>
      <c r="H3486" t="s">
        <v>6700</v>
      </c>
    </row>
    <row r="3487" spans="1:8" x14ac:dyDescent="0.2">
      <c r="A3487" t="s">
        <v>8</v>
      </c>
      <c r="B3487" t="s">
        <v>9</v>
      </c>
      <c r="C3487" t="s">
        <v>10</v>
      </c>
      <c r="D3487" t="s">
        <v>11</v>
      </c>
      <c r="E3487" t="s">
        <v>234</v>
      </c>
      <c r="F3487" t="s">
        <v>6701</v>
      </c>
      <c r="G3487" t="s">
        <v>6702</v>
      </c>
      <c r="H3487" t="s">
        <v>6703</v>
      </c>
    </row>
    <row r="3488" spans="1:8" x14ac:dyDescent="0.2">
      <c r="A3488" t="s">
        <v>8</v>
      </c>
      <c r="B3488" t="s">
        <v>9</v>
      </c>
      <c r="C3488" t="s">
        <v>10</v>
      </c>
      <c r="D3488" t="s">
        <v>11</v>
      </c>
      <c r="E3488" t="s">
        <v>234</v>
      </c>
      <c r="F3488" t="s">
        <v>6701</v>
      </c>
      <c r="G3488" t="s">
        <v>6702</v>
      </c>
      <c r="H3488" t="s">
        <v>6704</v>
      </c>
    </row>
    <row r="3489" spans="1:8" x14ac:dyDescent="0.2">
      <c r="A3489" t="s">
        <v>8</v>
      </c>
      <c r="B3489" t="s">
        <v>9</v>
      </c>
      <c r="C3489" t="s">
        <v>10</v>
      </c>
      <c r="D3489" t="s">
        <v>11</v>
      </c>
      <c r="E3489" t="s">
        <v>234</v>
      </c>
      <c r="F3489" t="s">
        <v>6701</v>
      </c>
      <c r="G3489" t="s">
        <v>6705</v>
      </c>
      <c r="H3489" t="s">
        <v>6706</v>
      </c>
    </row>
    <row r="3490" spans="1:8" x14ac:dyDescent="0.2">
      <c r="A3490" t="s">
        <v>8</v>
      </c>
      <c r="B3490" t="s">
        <v>9</v>
      </c>
      <c r="C3490" t="s">
        <v>10</v>
      </c>
      <c r="D3490" t="s">
        <v>11</v>
      </c>
      <c r="E3490" t="s">
        <v>234</v>
      </c>
      <c r="F3490" t="s">
        <v>6701</v>
      </c>
      <c r="G3490" t="s">
        <v>6705</v>
      </c>
      <c r="H3490" t="s">
        <v>6707</v>
      </c>
    </row>
    <row r="3491" spans="1:8" x14ac:dyDescent="0.2">
      <c r="A3491" t="s">
        <v>8</v>
      </c>
      <c r="B3491" t="s">
        <v>9</v>
      </c>
      <c r="C3491" t="s">
        <v>10</v>
      </c>
      <c r="D3491" t="s">
        <v>11</v>
      </c>
      <c r="E3491" t="s">
        <v>234</v>
      </c>
      <c r="F3491" t="s">
        <v>6701</v>
      </c>
      <c r="G3491" t="s">
        <v>6705</v>
      </c>
      <c r="H3491" t="s">
        <v>6708</v>
      </c>
    </row>
    <row r="3492" spans="1:8" x14ac:dyDescent="0.2">
      <c r="A3492" t="s">
        <v>8</v>
      </c>
      <c r="B3492" t="s">
        <v>9</v>
      </c>
      <c r="C3492" t="s">
        <v>10</v>
      </c>
      <c r="D3492" t="s">
        <v>11</v>
      </c>
      <c r="E3492" t="s">
        <v>234</v>
      </c>
      <c r="F3492" t="s">
        <v>6701</v>
      </c>
      <c r="G3492" t="s">
        <v>218</v>
      </c>
      <c r="H3492" t="s">
        <v>6709</v>
      </c>
    </row>
    <row r="3493" spans="1:8" x14ac:dyDescent="0.2">
      <c r="A3493" t="s">
        <v>8</v>
      </c>
      <c r="B3493" t="s">
        <v>9</v>
      </c>
      <c r="C3493" t="s">
        <v>10</v>
      </c>
      <c r="D3493" t="s">
        <v>11</v>
      </c>
      <c r="E3493" t="s">
        <v>12</v>
      </c>
      <c r="F3493" t="s">
        <v>6710</v>
      </c>
      <c r="G3493" t="s">
        <v>6711</v>
      </c>
      <c r="H3493" t="s">
        <v>6712</v>
      </c>
    </row>
    <row r="3494" spans="1:8" x14ac:dyDescent="0.2">
      <c r="A3494" t="s">
        <v>8</v>
      </c>
      <c r="B3494" t="s">
        <v>9</v>
      </c>
      <c r="C3494" t="s">
        <v>10</v>
      </c>
      <c r="D3494" t="s">
        <v>11</v>
      </c>
      <c r="E3494" t="s">
        <v>12</v>
      </c>
      <c r="F3494" t="s">
        <v>6710</v>
      </c>
      <c r="G3494" t="s">
        <v>6711</v>
      </c>
      <c r="H3494" t="s">
        <v>6713</v>
      </c>
    </row>
    <row r="3495" spans="1:8" x14ac:dyDescent="0.2">
      <c r="A3495" t="s">
        <v>8</v>
      </c>
      <c r="B3495" t="s">
        <v>9</v>
      </c>
      <c r="C3495" t="s">
        <v>10</v>
      </c>
      <c r="D3495" t="s">
        <v>11</v>
      </c>
      <c r="E3495" t="s">
        <v>12</v>
      </c>
      <c r="F3495" t="s">
        <v>6710</v>
      </c>
      <c r="G3495" t="s">
        <v>6711</v>
      </c>
      <c r="H3495" t="s">
        <v>6714</v>
      </c>
    </row>
    <row r="3496" spans="1:8" x14ac:dyDescent="0.2">
      <c r="A3496" t="s">
        <v>8</v>
      </c>
      <c r="B3496" t="s">
        <v>9</v>
      </c>
      <c r="C3496" t="s">
        <v>10</v>
      </c>
      <c r="D3496" t="s">
        <v>11</v>
      </c>
      <c r="E3496" t="s">
        <v>12</v>
      </c>
      <c r="F3496" t="s">
        <v>6710</v>
      </c>
      <c r="G3496" t="s">
        <v>6715</v>
      </c>
      <c r="H3496" t="s">
        <v>6716</v>
      </c>
    </row>
    <row r="3497" spans="1:8" x14ac:dyDescent="0.2">
      <c r="A3497" t="s">
        <v>8</v>
      </c>
      <c r="B3497" t="s">
        <v>9</v>
      </c>
      <c r="C3497" t="s">
        <v>10</v>
      </c>
      <c r="D3497" t="s">
        <v>11</v>
      </c>
      <c r="E3497" t="s">
        <v>12</v>
      </c>
      <c r="F3497" t="s">
        <v>6710</v>
      </c>
      <c r="G3497" t="s">
        <v>6715</v>
      </c>
      <c r="H3497" t="s">
        <v>6717</v>
      </c>
    </row>
    <row r="3498" spans="1:8" x14ac:dyDescent="0.2">
      <c r="A3498" t="s">
        <v>8</v>
      </c>
      <c r="B3498" t="s">
        <v>9</v>
      </c>
      <c r="C3498" t="s">
        <v>10</v>
      </c>
      <c r="D3498" t="s">
        <v>11</v>
      </c>
      <c r="E3498" t="s">
        <v>12</v>
      </c>
      <c r="F3498" t="s">
        <v>6710</v>
      </c>
      <c r="G3498" t="s">
        <v>6715</v>
      </c>
      <c r="H3498" t="s">
        <v>6718</v>
      </c>
    </row>
    <row r="3499" spans="1:8" x14ac:dyDescent="0.2">
      <c r="A3499" t="s">
        <v>8</v>
      </c>
      <c r="B3499" t="s">
        <v>9</v>
      </c>
      <c r="C3499" t="s">
        <v>10</v>
      </c>
      <c r="D3499" t="s">
        <v>11</v>
      </c>
      <c r="E3499" t="s">
        <v>12</v>
      </c>
      <c r="F3499" t="s">
        <v>6710</v>
      </c>
      <c r="G3499" t="s">
        <v>6715</v>
      </c>
      <c r="H3499" t="s">
        <v>6719</v>
      </c>
    </row>
    <row r="3500" spans="1:8" x14ac:dyDescent="0.2">
      <c r="A3500" t="s">
        <v>8</v>
      </c>
      <c r="B3500" t="s">
        <v>9</v>
      </c>
      <c r="C3500" t="s">
        <v>10</v>
      </c>
      <c r="D3500" t="s">
        <v>11</v>
      </c>
      <c r="E3500" t="s">
        <v>12</v>
      </c>
      <c r="F3500" t="s">
        <v>6710</v>
      </c>
      <c r="G3500" t="s">
        <v>6715</v>
      </c>
      <c r="H3500" t="s">
        <v>6720</v>
      </c>
    </row>
    <row r="3501" spans="1:8" x14ac:dyDescent="0.2">
      <c r="A3501" t="s">
        <v>8</v>
      </c>
      <c r="B3501" t="s">
        <v>9</v>
      </c>
      <c r="C3501" t="s">
        <v>10</v>
      </c>
      <c r="D3501" t="s">
        <v>11</v>
      </c>
      <c r="E3501" t="s">
        <v>12</v>
      </c>
      <c r="F3501" t="s">
        <v>6710</v>
      </c>
      <c r="G3501" t="s">
        <v>6715</v>
      </c>
      <c r="H3501" t="s">
        <v>6721</v>
      </c>
    </row>
    <row r="3502" spans="1:8" x14ac:dyDescent="0.2">
      <c r="A3502" t="s">
        <v>8</v>
      </c>
      <c r="B3502" t="s">
        <v>9</v>
      </c>
      <c r="C3502" t="s">
        <v>10</v>
      </c>
      <c r="D3502" t="s">
        <v>11</v>
      </c>
      <c r="E3502" t="s">
        <v>12</v>
      </c>
      <c r="F3502" t="s">
        <v>6710</v>
      </c>
      <c r="G3502" t="s">
        <v>6722</v>
      </c>
      <c r="H3502" t="s">
        <v>6723</v>
      </c>
    </row>
    <row r="3503" spans="1:8" x14ac:dyDescent="0.2">
      <c r="A3503" t="s">
        <v>8</v>
      </c>
      <c r="B3503" t="s">
        <v>9</v>
      </c>
      <c r="C3503" t="s">
        <v>10</v>
      </c>
      <c r="D3503" t="s">
        <v>11</v>
      </c>
      <c r="E3503" t="s">
        <v>469</v>
      </c>
      <c r="F3503" t="s">
        <v>6724</v>
      </c>
      <c r="G3503" t="s">
        <v>6725</v>
      </c>
      <c r="H3503" t="s">
        <v>6726</v>
      </c>
    </row>
    <row r="3504" spans="1:8" x14ac:dyDescent="0.2">
      <c r="A3504" t="s">
        <v>8</v>
      </c>
      <c r="B3504" t="s">
        <v>9</v>
      </c>
      <c r="C3504" t="s">
        <v>10</v>
      </c>
      <c r="D3504" t="s">
        <v>11</v>
      </c>
      <c r="E3504" t="s">
        <v>469</v>
      </c>
      <c r="F3504" t="s">
        <v>6724</v>
      </c>
      <c r="G3504" t="s">
        <v>6725</v>
      </c>
      <c r="H3504" t="s">
        <v>6727</v>
      </c>
    </row>
    <row r="3505" spans="1:8" x14ac:dyDescent="0.2">
      <c r="A3505" t="s">
        <v>8</v>
      </c>
      <c r="B3505" t="s">
        <v>9</v>
      </c>
      <c r="C3505" t="s">
        <v>10</v>
      </c>
      <c r="D3505" t="s">
        <v>11</v>
      </c>
      <c r="E3505" t="s">
        <v>469</v>
      </c>
      <c r="F3505" t="s">
        <v>6724</v>
      </c>
      <c r="G3505" t="s">
        <v>6725</v>
      </c>
      <c r="H3505" t="s">
        <v>6728</v>
      </c>
    </row>
    <row r="3506" spans="1:8" x14ac:dyDescent="0.2">
      <c r="A3506" t="s">
        <v>8</v>
      </c>
      <c r="B3506" t="s">
        <v>9</v>
      </c>
      <c r="C3506" t="s">
        <v>10</v>
      </c>
      <c r="D3506" t="s">
        <v>11</v>
      </c>
      <c r="E3506" t="s">
        <v>34</v>
      </c>
      <c r="F3506" t="s">
        <v>6729</v>
      </c>
      <c r="G3506" t="s">
        <v>4274</v>
      </c>
      <c r="H3506" t="s">
        <v>6730</v>
      </c>
    </row>
    <row r="3507" spans="1:8" x14ac:dyDescent="0.2">
      <c r="A3507" t="s">
        <v>8</v>
      </c>
      <c r="B3507" t="s">
        <v>9</v>
      </c>
      <c r="C3507" t="s">
        <v>10</v>
      </c>
      <c r="D3507" t="s">
        <v>11</v>
      </c>
      <c r="E3507" t="s">
        <v>34</v>
      </c>
      <c r="F3507" t="s">
        <v>6729</v>
      </c>
      <c r="G3507" t="s">
        <v>4274</v>
      </c>
      <c r="H3507" t="s">
        <v>6731</v>
      </c>
    </row>
    <row r="3508" spans="1:8" x14ac:dyDescent="0.2">
      <c r="A3508" t="s">
        <v>8</v>
      </c>
      <c r="B3508" t="s">
        <v>9</v>
      </c>
      <c r="C3508" t="s">
        <v>10</v>
      </c>
      <c r="D3508" t="s">
        <v>11</v>
      </c>
      <c r="E3508" t="s">
        <v>34</v>
      </c>
      <c r="F3508" t="s">
        <v>6729</v>
      </c>
      <c r="G3508" t="s">
        <v>4274</v>
      </c>
      <c r="H3508" t="s">
        <v>6732</v>
      </c>
    </row>
    <row r="3509" spans="1:8" x14ac:dyDescent="0.2">
      <c r="A3509" t="s">
        <v>8</v>
      </c>
      <c r="B3509" t="s">
        <v>9</v>
      </c>
      <c r="C3509" t="s">
        <v>10</v>
      </c>
      <c r="D3509" t="s">
        <v>11</v>
      </c>
      <c r="E3509" t="s">
        <v>34</v>
      </c>
      <c r="F3509" t="s">
        <v>6729</v>
      </c>
      <c r="G3509" t="s">
        <v>6733</v>
      </c>
      <c r="H3509" t="s">
        <v>6734</v>
      </c>
    </row>
    <row r="3510" spans="1:8" x14ac:dyDescent="0.2">
      <c r="A3510" t="s">
        <v>8</v>
      </c>
      <c r="B3510" t="s">
        <v>9</v>
      </c>
      <c r="C3510" t="s">
        <v>10</v>
      </c>
      <c r="D3510" t="s">
        <v>7409</v>
      </c>
      <c r="E3510" t="s">
        <v>43</v>
      </c>
      <c r="F3510" t="s">
        <v>6735</v>
      </c>
      <c r="G3510" t="s">
        <v>6736</v>
      </c>
      <c r="H3510" t="s">
        <v>6737</v>
      </c>
    </row>
    <row r="3511" spans="1:8" x14ac:dyDescent="0.2">
      <c r="A3511" t="s">
        <v>8</v>
      </c>
      <c r="B3511" t="s">
        <v>9</v>
      </c>
      <c r="C3511" t="s">
        <v>10</v>
      </c>
      <c r="D3511" t="s">
        <v>7409</v>
      </c>
      <c r="E3511" t="s">
        <v>43</v>
      </c>
      <c r="F3511" t="s">
        <v>6735</v>
      </c>
      <c r="G3511" t="s">
        <v>2101</v>
      </c>
      <c r="H3511" t="s">
        <v>6738</v>
      </c>
    </row>
    <row r="3512" spans="1:8" x14ac:dyDescent="0.2">
      <c r="A3512" t="s">
        <v>8</v>
      </c>
      <c r="B3512" t="s">
        <v>9</v>
      </c>
      <c r="C3512" t="s">
        <v>10</v>
      </c>
      <c r="D3512" t="s">
        <v>7409</v>
      </c>
      <c r="E3512" t="s">
        <v>43</v>
      </c>
      <c r="F3512" t="s">
        <v>6735</v>
      </c>
      <c r="G3512" t="s">
        <v>6739</v>
      </c>
      <c r="H3512" t="s">
        <v>6740</v>
      </c>
    </row>
    <row r="3513" spans="1:8" x14ac:dyDescent="0.2">
      <c r="A3513" t="s">
        <v>8</v>
      </c>
      <c r="B3513" t="s">
        <v>9</v>
      </c>
      <c r="C3513" t="s">
        <v>10</v>
      </c>
      <c r="D3513" t="s">
        <v>7409</v>
      </c>
      <c r="E3513" t="s">
        <v>43</v>
      </c>
      <c r="F3513" t="s">
        <v>6735</v>
      </c>
      <c r="G3513" t="s">
        <v>6739</v>
      </c>
      <c r="H3513" t="s">
        <v>6741</v>
      </c>
    </row>
    <row r="3514" spans="1:8" x14ac:dyDescent="0.2">
      <c r="A3514" t="s">
        <v>8</v>
      </c>
      <c r="B3514" t="s">
        <v>9</v>
      </c>
      <c r="C3514" t="s">
        <v>10</v>
      </c>
      <c r="D3514" t="s">
        <v>7409</v>
      </c>
      <c r="E3514" t="s">
        <v>43</v>
      </c>
      <c r="F3514" t="s">
        <v>6735</v>
      </c>
      <c r="G3514" t="s">
        <v>6739</v>
      </c>
      <c r="H3514" t="s">
        <v>6742</v>
      </c>
    </row>
    <row r="3515" spans="1:8" x14ac:dyDescent="0.2">
      <c r="A3515" t="s">
        <v>8</v>
      </c>
      <c r="B3515" t="s">
        <v>9</v>
      </c>
      <c r="C3515" t="s">
        <v>10</v>
      </c>
      <c r="D3515" t="s">
        <v>7409</v>
      </c>
      <c r="E3515" t="s">
        <v>43</v>
      </c>
      <c r="F3515" t="s">
        <v>6735</v>
      </c>
      <c r="G3515" t="s">
        <v>856</v>
      </c>
      <c r="H3515" t="s">
        <v>6743</v>
      </c>
    </row>
    <row r="3516" spans="1:8" x14ac:dyDescent="0.2">
      <c r="A3516" t="s">
        <v>8</v>
      </c>
      <c r="B3516" t="s">
        <v>9</v>
      </c>
      <c r="C3516" t="s">
        <v>10</v>
      </c>
      <c r="D3516" t="s">
        <v>7409</v>
      </c>
      <c r="E3516" t="s">
        <v>43</v>
      </c>
      <c r="F3516" t="s">
        <v>6735</v>
      </c>
      <c r="G3516" t="s">
        <v>6744</v>
      </c>
      <c r="H3516" t="s">
        <v>6745</v>
      </c>
    </row>
    <row r="3517" spans="1:8" x14ac:dyDescent="0.2">
      <c r="A3517" t="s">
        <v>8</v>
      </c>
      <c r="B3517" t="s">
        <v>9</v>
      </c>
      <c r="C3517" t="s">
        <v>10</v>
      </c>
      <c r="D3517" t="s">
        <v>7409</v>
      </c>
      <c r="E3517" t="s">
        <v>43</v>
      </c>
      <c r="F3517" t="s">
        <v>6735</v>
      </c>
      <c r="G3517" t="s">
        <v>6746</v>
      </c>
      <c r="H3517" t="s">
        <v>6747</v>
      </c>
    </row>
    <row r="3518" spans="1:8" x14ac:dyDescent="0.2">
      <c r="A3518" t="s">
        <v>8</v>
      </c>
      <c r="B3518" t="s">
        <v>9</v>
      </c>
      <c r="C3518" t="s">
        <v>10</v>
      </c>
      <c r="D3518" t="s">
        <v>7409</v>
      </c>
      <c r="E3518" t="s">
        <v>43</v>
      </c>
      <c r="F3518" t="s">
        <v>6735</v>
      </c>
      <c r="G3518" t="s">
        <v>6746</v>
      </c>
      <c r="H3518" t="s">
        <v>6748</v>
      </c>
    </row>
    <row r="3519" spans="1:8" x14ac:dyDescent="0.2">
      <c r="A3519" t="s">
        <v>8</v>
      </c>
      <c r="B3519" t="s">
        <v>9</v>
      </c>
      <c r="C3519" t="s">
        <v>10</v>
      </c>
      <c r="D3519" t="s">
        <v>82</v>
      </c>
      <c r="E3519" t="s">
        <v>1014</v>
      </c>
      <c r="F3519" t="s">
        <v>6749</v>
      </c>
      <c r="G3519" t="s">
        <v>6750</v>
      </c>
      <c r="H3519" t="s">
        <v>6751</v>
      </c>
    </row>
    <row r="3520" spans="1:8" x14ac:dyDescent="0.2">
      <c r="A3520" t="s">
        <v>8</v>
      </c>
      <c r="B3520" t="s">
        <v>9</v>
      </c>
      <c r="C3520" t="s">
        <v>10</v>
      </c>
      <c r="D3520" t="s">
        <v>1007</v>
      </c>
      <c r="E3520" t="s">
        <v>1008</v>
      </c>
      <c r="F3520" t="s">
        <v>6752</v>
      </c>
      <c r="G3520" t="s">
        <v>6753</v>
      </c>
      <c r="H3520" t="s">
        <v>1631</v>
      </c>
    </row>
    <row r="3521" spans="1:8" x14ac:dyDescent="0.2">
      <c r="A3521" t="s">
        <v>8</v>
      </c>
      <c r="B3521" t="s">
        <v>9</v>
      </c>
      <c r="C3521" t="s">
        <v>10</v>
      </c>
      <c r="D3521" t="s">
        <v>118</v>
      </c>
      <c r="E3521" t="s">
        <v>226</v>
      </c>
      <c r="F3521" t="s">
        <v>6754</v>
      </c>
      <c r="G3521" t="s">
        <v>661</v>
      </c>
      <c r="H3521" t="s">
        <v>6755</v>
      </c>
    </row>
    <row r="3522" spans="1:8" x14ac:dyDescent="0.2">
      <c r="A3522" t="s">
        <v>8</v>
      </c>
      <c r="B3522" t="s">
        <v>9</v>
      </c>
      <c r="C3522" t="s">
        <v>10</v>
      </c>
      <c r="D3522" t="s">
        <v>118</v>
      </c>
      <c r="E3522" t="s">
        <v>226</v>
      </c>
      <c r="F3522" t="s">
        <v>6754</v>
      </c>
      <c r="G3522" t="s">
        <v>661</v>
      </c>
      <c r="H3522" t="s">
        <v>6756</v>
      </c>
    </row>
    <row r="3523" spans="1:8" x14ac:dyDescent="0.2">
      <c r="A3523" t="s">
        <v>8</v>
      </c>
      <c r="B3523" t="s">
        <v>9</v>
      </c>
      <c r="C3523" t="s">
        <v>10</v>
      </c>
      <c r="D3523" t="s">
        <v>629</v>
      </c>
      <c r="E3523" t="s">
        <v>2158</v>
      </c>
      <c r="F3523" t="s">
        <v>6757</v>
      </c>
      <c r="G3523" t="s">
        <v>6758</v>
      </c>
      <c r="H3523" t="s">
        <v>6759</v>
      </c>
    </row>
    <row r="3524" spans="1:8" x14ac:dyDescent="0.2">
      <c r="A3524" t="s">
        <v>8</v>
      </c>
      <c r="B3524" t="s">
        <v>9</v>
      </c>
      <c r="C3524" t="s">
        <v>10</v>
      </c>
      <c r="D3524" t="s">
        <v>184</v>
      </c>
      <c r="E3524" t="s">
        <v>185</v>
      </c>
      <c r="F3524" t="s">
        <v>6760</v>
      </c>
      <c r="G3524" t="s">
        <v>6286</v>
      </c>
      <c r="H3524" t="s">
        <v>6761</v>
      </c>
    </row>
    <row r="3525" spans="1:8" x14ac:dyDescent="0.2">
      <c r="A3525" t="s">
        <v>8</v>
      </c>
      <c r="B3525" t="s">
        <v>9</v>
      </c>
      <c r="C3525" t="s">
        <v>10</v>
      </c>
      <c r="D3525" t="s">
        <v>184</v>
      </c>
      <c r="E3525" t="s">
        <v>185</v>
      </c>
      <c r="F3525" t="s">
        <v>6760</v>
      </c>
      <c r="G3525" t="s">
        <v>6286</v>
      </c>
      <c r="H3525" t="s">
        <v>6762</v>
      </c>
    </row>
    <row r="3526" spans="1:8" x14ac:dyDescent="0.2">
      <c r="A3526" t="s">
        <v>8</v>
      </c>
      <c r="B3526" t="s">
        <v>9</v>
      </c>
      <c r="C3526" t="s">
        <v>10</v>
      </c>
      <c r="D3526" t="s">
        <v>184</v>
      </c>
      <c r="E3526" t="s">
        <v>185</v>
      </c>
      <c r="F3526" t="s">
        <v>6760</v>
      </c>
      <c r="G3526" t="s">
        <v>5934</v>
      </c>
      <c r="H3526" t="s">
        <v>6763</v>
      </c>
    </row>
    <row r="3527" spans="1:8" x14ac:dyDescent="0.2">
      <c r="A3527" t="s">
        <v>8</v>
      </c>
      <c r="B3527" t="s">
        <v>9</v>
      </c>
      <c r="C3527" t="s">
        <v>10</v>
      </c>
      <c r="D3527" t="s">
        <v>93</v>
      </c>
      <c r="E3527" t="s">
        <v>94</v>
      </c>
      <c r="F3527" t="s">
        <v>6764</v>
      </c>
      <c r="G3527" t="s">
        <v>6765</v>
      </c>
      <c r="H3527" t="s">
        <v>6766</v>
      </c>
    </row>
    <row r="3528" spans="1:8" x14ac:dyDescent="0.2">
      <c r="A3528" t="s">
        <v>8</v>
      </c>
      <c r="B3528" t="s">
        <v>9</v>
      </c>
      <c r="C3528" t="s">
        <v>10</v>
      </c>
      <c r="D3528" t="s">
        <v>93</v>
      </c>
      <c r="E3528" t="s">
        <v>94</v>
      </c>
      <c r="F3528" t="s">
        <v>6767</v>
      </c>
      <c r="G3528" t="s">
        <v>6768</v>
      </c>
      <c r="H3528" t="s">
        <v>6769</v>
      </c>
    </row>
    <row r="3529" spans="1:8" x14ac:dyDescent="0.2">
      <c r="A3529" t="s">
        <v>8</v>
      </c>
      <c r="B3529" t="s">
        <v>9</v>
      </c>
      <c r="C3529" t="s">
        <v>10</v>
      </c>
      <c r="D3529" t="s">
        <v>348</v>
      </c>
      <c r="E3529" t="s">
        <v>376</v>
      </c>
      <c r="F3529" t="s">
        <v>6770</v>
      </c>
      <c r="G3529" t="s">
        <v>6771</v>
      </c>
      <c r="H3529" t="s">
        <v>6772</v>
      </c>
    </row>
    <row r="3530" spans="1:8" x14ac:dyDescent="0.2">
      <c r="A3530" t="s">
        <v>8</v>
      </c>
      <c r="B3530" t="s">
        <v>9</v>
      </c>
      <c r="C3530" t="s">
        <v>10</v>
      </c>
      <c r="D3530" t="s">
        <v>348</v>
      </c>
      <c r="E3530" t="s">
        <v>376</v>
      </c>
      <c r="F3530" t="s">
        <v>6770</v>
      </c>
      <c r="G3530" t="s">
        <v>6773</v>
      </c>
      <c r="H3530" t="s">
        <v>6774</v>
      </c>
    </row>
    <row r="3531" spans="1:8" x14ac:dyDescent="0.2">
      <c r="A3531" t="s">
        <v>8</v>
      </c>
      <c r="B3531" t="s">
        <v>9</v>
      </c>
      <c r="C3531" t="s">
        <v>10</v>
      </c>
      <c r="D3531" t="s">
        <v>285</v>
      </c>
      <c r="E3531" t="s">
        <v>286</v>
      </c>
      <c r="F3531" t="s">
        <v>6775</v>
      </c>
      <c r="G3531" t="s">
        <v>6776</v>
      </c>
      <c r="H3531" t="s">
        <v>6777</v>
      </c>
    </row>
    <row r="3532" spans="1:8" x14ac:dyDescent="0.2">
      <c r="A3532" t="s">
        <v>8</v>
      </c>
      <c r="B3532" t="s">
        <v>9</v>
      </c>
      <c r="C3532" t="s">
        <v>10</v>
      </c>
      <c r="D3532" t="s">
        <v>25</v>
      </c>
      <c r="E3532" t="s">
        <v>26</v>
      </c>
      <c r="F3532" t="s">
        <v>6778</v>
      </c>
      <c r="G3532" t="s">
        <v>6779</v>
      </c>
      <c r="H3532" t="s">
        <v>6780</v>
      </c>
    </row>
    <row r="3533" spans="1:8" x14ac:dyDescent="0.2">
      <c r="A3533" t="s">
        <v>8</v>
      </c>
      <c r="B3533" t="s">
        <v>9</v>
      </c>
      <c r="C3533" t="s">
        <v>10</v>
      </c>
      <c r="D3533" t="s">
        <v>517</v>
      </c>
      <c r="E3533" t="s">
        <v>2150</v>
      </c>
      <c r="F3533" t="s">
        <v>6781</v>
      </c>
      <c r="G3533" t="s">
        <v>6782</v>
      </c>
      <c r="H3533" t="s">
        <v>6783</v>
      </c>
    </row>
    <row r="3534" spans="1:8" x14ac:dyDescent="0.2">
      <c r="A3534" t="s">
        <v>8</v>
      </c>
      <c r="B3534" t="s">
        <v>9</v>
      </c>
      <c r="C3534" t="s">
        <v>10</v>
      </c>
      <c r="D3534" t="s">
        <v>517</v>
      </c>
      <c r="E3534" t="s">
        <v>2150</v>
      </c>
      <c r="F3534" t="s">
        <v>6781</v>
      </c>
      <c r="G3534" t="s">
        <v>6782</v>
      </c>
      <c r="H3534" t="s">
        <v>6784</v>
      </c>
    </row>
    <row r="3535" spans="1:8" x14ac:dyDescent="0.2">
      <c r="A3535" t="s">
        <v>8</v>
      </c>
      <c r="B3535" t="s">
        <v>9</v>
      </c>
      <c r="C3535" t="s">
        <v>10</v>
      </c>
      <c r="D3535" t="s">
        <v>82</v>
      </c>
      <c r="E3535" t="s">
        <v>498</v>
      </c>
      <c r="F3535" t="s">
        <v>6785</v>
      </c>
      <c r="G3535" t="s">
        <v>6786</v>
      </c>
      <c r="H3535" t="s">
        <v>6787</v>
      </c>
    </row>
    <row r="3536" spans="1:8" x14ac:dyDescent="0.2">
      <c r="A3536" t="s">
        <v>8</v>
      </c>
      <c r="B3536" t="s">
        <v>9</v>
      </c>
      <c r="C3536" t="s">
        <v>10</v>
      </c>
      <c r="D3536" t="s">
        <v>82</v>
      </c>
      <c r="E3536" t="s">
        <v>498</v>
      </c>
      <c r="F3536" t="s">
        <v>6785</v>
      </c>
      <c r="G3536" t="s">
        <v>6788</v>
      </c>
      <c r="H3536" t="s">
        <v>6789</v>
      </c>
    </row>
    <row r="3537" spans="1:8" x14ac:dyDescent="0.2">
      <c r="A3537" t="s">
        <v>8</v>
      </c>
      <c r="B3537" t="s">
        <v>9</v>
      </c>
      <c r="C3537" t="s">
        <v>10</v>
      </c>
      <c r="D3537" t="s">
        <v>82</v>
      </c>
      <c r="E3537" t="s">
        <v>498</v>
      </c>
      <c r="F3537" t="s">
        <v>6785</v>
      </c>
      <c r="G3537" t="s">
        <v>6790</v>
      </c>
      <c r="H3537" t="s">
        <v>6791</v>
      </c>
    </row>
    <row r="3538" spans="1:8" x14ac:dyDescent="0.2">
      <c r="A3538" t="s">
        <v>8</v>
      </c>
      <c r="B3538" t="s">
        <v>9</v>
      </c>
      <c r="C3538" t="s">
        <v>10</v>
      </c>
      <c r="D3538" t="s">
        <v>82</v>
      </c>
      <c r="E3538" t="s">
        <v>498</v>
      </c>
      <c r="F3538" t="s">
        <v>6785</v>
      </c>
      <c r="G3538" t="s">
        <v>6790</v>
      </c>
      <c r="H3538" t="s">
        <v>6792</v>
      </c>
    </row>
    <row r="3539" spans="1:8" x14ac:dyDescent="0.2">
      <c r="A3539" t="s">
        <v>8</v>
      </c>
      <c r="B3539" t="s">
        <v>9</v>
      </c>
      <c r="C3539" t="s">
        <v>10</v>
      </c>
      <c r="D3539" t="s">
        <v>82</v>
      </c>
      <c r="E3539" t="s">
        <v>498</v>
      </c>
      <c r="F3539" t="s">
        <v>6785</v>
      </c>
      <c r="G3539" t="s">
        <v>6793</v>
      </c>
      <c r="H3539" t="s">
        <v>6794</v>
      </c>
    </row>
    <row r="3540" spans="1:8" x14ac:dyDescent="0.2">
      <c r="A3540" t="s">
        <v>8</v>
      </c>
      <c r="B3540" t="s">
        <v>9</v>
      </c>
      <c r="C3540" t="s">
        <v>10</v>
      </c>
      <c r="D3540" t="s">
        <v>82</v>
      </c>
      <c r="E3540" t="s">
        <v>498</v>
      </c>
      <c r="F3540" t="s">
        <v>6785</v>
      </c>
      <c r="G3540" t="s">
        <v>6795</v>
      </c>
      <c r="H3540" t="s">
        <v>6791</v>
      </c>
    </row>
    <row r="3541" spans="1:8" x14ac:dyDescent="0.2">
      <c r="A3541" t="s">
        <v>8</v>
      </c>
      <c r="B3541" t="s">
        <v>9</v>
      </c>
      <c r="C3541" t="s">
        <v>10</v>
      </c>
      <c r="D3541" t="s">
        <v>82</v>
      </c>
      <c r="E3541" t="s">
        <v>498</v>
      </c>
      <c r="F3541" t="s">
        <v>6796</v>
      </c>
      <c r="G3541" t="s">
        <v>6797</v>
      </c>
      <c r="H3541" t="s">
        <v>6798</v>
      </c>
    </row>
    <row r="3542" spans="1:8" x14ac:dyDescent="0.2">
      <c r="A3542" t="s">
        <v>8</v>
      </c>
      <c r="B3542" t="s">
        <v>9</v>
      </c>
      <c r="C3542" t="s">
        <v>10</v>
      </c>
      <c r="D3542" t="s">
        <v>82</v>
      </c>
      <c r="E3542" t="s">
        <v>498</v>
      </c>
      <c r="F3542" t="s">
        <v>6796</v>
      </c>
      <c r="G3542" t="s">
        <v>6799</v>
      </c>
      <c r="H3542" t="s">
        <v>6800</v>
      </c>
    </row>
    <row r="3543" spans="1:8" x14ac:dyDescent="0.2">
      <c r="A3543" t="s">
        <v>8</v>
      </c>
      <c r="B3543" t="s">
        <v>9</v>
      </c>
      <c r="C3543" t="s">
        <v>10</v>
      </c>
      <c r="D3543" t="s">
        <v>118</v>
      </c>
      <c r="E3543" t="s">
        <v>797</v>
      </c>
      <c r="F3543" t="s">
        <v>6801</v>
      </c>
      <c r="G3543" t="s">
        <v>6802</v>
      </c>
      <c r="H3543" t="s">
        <v>6803</v>
      </c>
    </row>
    <row r="3544" spans="1:8" x14ac:dyDescent="0.2">
      <c r="A3544" t="s">
        <v>8</v>
      </c>
      <c r="B3544" t="s">
        <v>9</v>
      </c>
      <c r="C3544" t="s">
        <v>10</v>
      </c>
      <c r="D3544" t="s">
        <v>348</v>
      </c>
      <c r="E3544" t="s">
        <v>349</v>
      </c>
      <c r="F3544" t="s">
        <v>6804</v>
      </c>
      <c r="G3544" t="s">
        <v>6805</v>
      </c>
      <c r="H3544" t="s">
        <v>6806</v>
      </c>
    </row>
    <row r="3545" spans="1:8" x14ac:dyDescent="0.2">
      <c r="A3545" t="s">
        <v>8</v>
      </c>
      <c r="B3545" t="s">
        <v>9</v>
      </c>
      <c r="C3545" t="s">
        <v>10</v>
      </c>
      <c r="D3545" t="s">
        <v>348</v>
      </c>
      <c r="E3545" t="s">
        <v>349</v>
      </c>
      <c r="F3545" t="s">
        <v>6804</v>
      </c>
      <c r="G3545" t="s">
        <v>4051</v>
      </c>
      <c r="H3545" t="s">
        <v>6807</v>
      </c>
    </row>
    <row r="3546" spans="1:8" x14ac:dyDescent="0.2">
      <c r="A3546" t="s">
        <v>8</v>
      </c>
      <c r="B3546" t="s">
        <v>9</v>
      </c>
      <c r="C3546" t="s">
        <v>10</v>
      </c>
      <c r="D3546" t="s">
        <v>180</v>
      </c>
      <c r="E3546" t="s">
        <v>1872</v>
      </c>
      <c r="F3546" t="s">
        <v>6808</v>
      </c>
      <c r="G3546" t="s">
        <v>6809</v>
      </c>
      <c r="H3546" t="s">
        <v>6810</v>
      </c>
    </row>
    <row r="3547" spans="1:8" x14ac:dyDescent="0.2">
      <c r="A3547" t="s">
        <v>8</v>
      </c>
      <c r="B3547" t="s">
        <v>9</v>
      </c>
      <c r="C3547" t="s">
        <v>10</v>
      </c>
      <c r="D3547" t="s">
        <v>180</v>
      </c>
      <c r="E3547" t="s">
        <v>1880</v>
      </c>
      <c r="F3547" t="s">
        <v>6811</v>
      </c>
      <c r="G3547" t="s">
        <v>6812</v>
      </c>
      <c r="H3547" t="s">
        <v>6813</v>
      </c>
    </row>
    <row r="3548" spans="1:8" x14ac:dyDescent="0.2">
      <c r="A3548" t="s">
        <v>8</v>
      </c>
      <c r="B3548" t="s">
        <v>9</v>
      </c>
      <c r="C3548" t="s">
        <v>10</v>
      </c>
      <c r="D3548" t="s">
        <v>180</v>
      </c>
      <c r="E3548" t="s">
        <v>1880</v>
      </c>
      <c r="F3548" t="s">
        <v>6811</v>
      </c>
      <c r="G3548" t="s">
        <v>6814</v>
      </c>
      <c r="H3548" t="s">
        <v>6815</v>
      </c>
    </row>
    <row r="3549" spans="1:8" x14ac:dyDescent="0.2">
      <c r="A3549" t="s">
        <v>8</v>
      </c>
      <c r="B3549" t="s">
        <v>9</v>
      </c>
      <c r="C3549" t="s">
        <v>10</v>
      </c>
      <c r="D3549" t="s">
        <v>285</v>
      </c>
      <c r="E3549" t="s">
        <v>286</v>
      </c>
      <c r="F3549" t="s">
        <v>6816</v>
      </c>
      <c r="G3549" t="s">
        <v>6817</v>
      </c>
      <c r="H3549" t="s">
        <v>6818</v>
      </c>
    </row>
    <row r="3550" spans="1:8" x14ac:dyDescent="0.2">
      <c r="A3550" t="s">
        <v>8</v>
      </c>
      <c r="B3550" t="s">
        <v>9</v>
      </c>
      <c r="C3550" t="s">
        <v>10</v>
      </c>
      <c r="D3550" t="s">
        <v>444</v>
      </c>
      <c r="E3550" t="s">
        <v>6819</v>
      </c>
      <c r="F3550" t="s">
        <v>6820</v>
      </c>
      <c r="G3550" t="s">
        <v>6821</v>
      </c>
      <c r="H3550" t="s">
        <v>6822</v>
      </c>
    </row>
    <row r="3551" spans="1:8" x14ac:dyDescent="0.2">
      <c r="A3551" t="s">
        <v>8</v>
      </c>
      <c r="B3551" t="s">
        <v>9</v>
      </c>
      <c r="C3551" t="s">
        <v>10</v>
      </c>
      <c r="D3551" t="s">
        <v>3375</v>
      </c>
      <c r="E3551" t="s">
        <v>4213</v>
      </c>
      <c r="F3551" t="s">
        <v>6823</v>
      </c>
      <c r="G3551" t="s">
        <v>2547</v>
      </c>
      <c r="H3551" t="s">
        <v>6824</v>
      </c>
    </row>
    <row r="3552" spans="1:8" x14ac:dyDescent="0.2">
      <c r="A3552" t="s">
        <v>8</v>
      </c>
      <c r="B3552" t="s">
        <v>9</v>
      </c>
      <c r="C3552" t="s">
        <v>10</v>
      </c>
      <c r="D3552" t="s">
        <v>11</v>
      </c>
      <c r="E3552" t="s">
        <v>392</v>
      </c>
      <c r="F3552" t="s">
        <v>6825</v>
      </c>
      <c r="G3552" t="s">
        <v>6826</v>
      </c>
      <c r="H3552" t="s">
        <v>6827</v>
      </c>
    </row>
    <row r="3553" spans="1:8" x14ac:dyDescent="0.2">
      <c r="A3553" t="s">
        <v>8</v>
      </c>
      <c r="B3553" t="s">
        <v>9</v>
      </c>
      <c r="C3553" t="s">
        <v>10</v>
      </c>
      <c r="D3553" t="s">
        <v>11</v>
      </c>
      <c r="E3553" t="s">
        <v>392</v>
      </c>
      <c r="F3553" t="s">
        <v>6825</v>
      </c>
      <c r="G3553" t="s">
        <v>6826</v>
      </c>
      <c r="H3553" t="s">
        <v>6828</v>
      </c>
    </row>
    <row r="3554" spans="1:8" x14ac:dyDescent="0.2">
      <c r="A3554" t="s">
        <v>8</v>
      </c>
      <c r="B3554" t="s">
        <v>9</v>
      </c>
      <c r="C3554" t="s">
        <v>10</v>
      </c>
      <c r="D3554" t="s">
        <v>11</v>
      </c>
      <c r="E3554" t="s">
        <v>392</v>
      </c>
      <c r="F3554" t="s">
        <v>6825</v>
      </c>
      <c r="G3554" t="s">
        <v>6826</v>
      </c>
      <c r="H3554" t="s">
        <v>6829</v>
      </c>
    </row>
    <row r="3555" spans="1:8" x14ac:dyDescent="0.2">
      <c r="A3555" t="s">
        <v>8</v>
      </c>
      <c r="B3555" t="s">
        <v>9</v>
      </c>
      <c r="C3555" t="s">
        <v>10</v>
      </c>
      <c r="D3555" t="s">
        <v>11</v>
      </c>
      <c r="E3555" t="s">
        <v>392</v>
      </c>
      <c r="F3555" t="s">
        <v>6825</v>
      </c>
      <c r="G3555" t="s">
        <v>6830</v>
      </c>
      <c r="H3555" t="s">
        <v>6831</v>
      </c>
    </row>
    <row r="3556" spans="1:8" x14ac:dyDescent="0.2">
      <c r="A3556" t="s">
        <v>8</v>
      </c>
      <c r="B3556" t="s">
        <v>9</v>
      </c>
      <c r="C3556" t="s">
        <v>10</v>
      </c>
      <c r="D3556" t="s">
        <v>11</v>
      </c>
      <c r="E3556" t="s">
        <v>392</v>
      </c>
      <c r="F3556" t="s">
        <v>6825</v>
      </c>
      <c r="G3556" t="s">
        <v>6832</v>
      </c>
      <c r="H3556" t="s">
        <v>6833</v>
      </c>
    </row>
    <row r="3557" spans="1:8" x14ac:dyDescent="0.2">
      <c r="A3557" t="s">
        <v>8</v>
      </c>
      <c r="B3557" t="s">
        <v>9</v>
      </c>
      <c r="C3557" t="s">
        <v>10</v>
      </c>
      <c r="D3557" t="s">
        <v>11</v>
      </c>
      <c r="E3557" t="s">
        <v>392</v>
      </c>
      <c r="F3557" t="s">
        <v>6825</v>
      </c>
      <c r="G3557" t="s">
        <v>6834</v>
      </c>
      <c r="H3557" t="s">
        <v>6835</v>
      </c>
    </row>
    <row r="3558" spans="1:8" x14ac:dyDescent="0.2">
      <c r="A3558" t="s">
        <v>8</v>
      </c>
      <c r="B3558" t="s">
        <v>9</v>
      </c>
      <c r="C3558" t="s">
        <v>10</v>
      </c>
      <c r="D3558" t="s">
        <v>11</v>
      </c>
      <c r="E3558" t="s">
        <v>392</v>
      </c>
      <c r="F3558" t="s">
        <v>6825</v>
      </c>
      <c r="G3558" t="s">
        <v>6836</v>
      </c>
      <c r="H3558" t="s">
        <v>6837</v>
      </c>
    </row>
    <row r="3559" spans="1:8" x14ac:dyDescent="0.2">
      <c r="A3559" t="s">
        <v>8</v>
      </c>
      <c r="B3559" t="s">
        <v>9</v>
      </c>
      <c r="C3559" t="s">
        <v>10</v>
      </c>
      <c r="D3559" t="s">
        <v>280</v>
      </c>
      <c r="E3559" t="s">
        <v>2128</v>
      </c>
      <c r="F3559" t="s">
        <v>6838</v>
      </c>
      <c r="G3559" t="s">
        <v>2476</v>
      </c>
      <c r="H3559" t="s">
        <v>6839</v>
      </c>
    </row>
    <row r="3560" spans="1:8" x14ac:dyDescent="0.2">
      <c r="A3560" t="s">
        <v>8</v>
      </c>
      <c r="B3560" t="s">
        <v>9</v>
      </c>
      <c r="C3560" t="s">
        <v>10</v>
      </c>
      <c r="D3560" t="s">
        <v>82</v>
      </c>
      <c r="E3560" t="s">
        <v>6840</v>
      </c>
      <c r="F3560" t="s">
        <v>6841</v>
      </c>
      <c r="G3560" t="s">
        <v>6842</v>
      </c>
      <c r="H3560" t="s">
        <v>6843</v>
      </c>
    </row>
    <row r="3561" spans="1:8" x14ac:dyDescent="0.2">
      <c r="A3561" t="s">
        <v>8</v>
      </c>
      <c r="B3561" t="s">
        <v>9</v>
      </c>
      <c r="C3561" t="s">
        <v>10</v>
      </c>
      <c r="D3561" t="s">
        <v>82</v>
      </c>
      <c r="E3561" t="s">
        <v>6840</v>
      </c>
      <c r="F3561" t="s">
        <v>6841</v>
      </c>
      <c r="G3561" t="s">
        <v>4370</v>
      </c>
      <c r="H3561" t="s">
        <v>6844</v>
      </c>
    </row>
    <row r="3562" spans="1:8" x14ac:dyDescent="0.2">
      <c r="A3562" t="s">
        <v>8</v>
      </c>
      <c r="B3562" t="s">
        <v>9</v>
      </c>
      <c r="C3562" t="s">
        <v>10</v>
      </c>
      <c r="D3562" t="s">
        <v>2913</v>
      </c>
      <c r="E3562" t="s">
        <v>2914</v>
      </c>
      <c r="F3562" t="s">
        <v>6845</v>
      </c>
      <c r="G3562" t="s">
        <v>6846</v>
      </c>
      <c r="H3562" t="s">
        <v>6847</v>
      </c>
    </row>
    <row r="3563" spans="1:8" x14ac:dyDescent="0.2">
      <c r="A3563" t="s">
        <v>8</v>
      </c>
      <c r="B3563" t="s">
        <v>9</v>
      </c>
      <c r="C3563" t="s">
        <v>10</v>
      </c>
      <c r="D3563" t="s">
        <v>2913</v>
      </c>
      <c r="E3563" t="s">
        <v>2914</v>
      </c>
      <c r="F3563" t="s">
        <v>6845</v>
      </c>
      <c r="G3563" t="s">
        <v>6846</v>
      </c>
      <c r="H3563" t="s">
        <v>6848</v>
      </c>
    </row>
    <row r="3564" spans="1:8" x14ac:dyDescent="0.2">
      <c r="A3564" t="s">
        <v>8</v>
      </c>
      <c r="B3564" t="s">
        <v>9</v>
      </c>
      <c r="C3564" t="s">
        <v>10</v>
      </c>
      <c r="D3564" t="s">
        <v>11</v>
      </c>
      <c r="E3564" t="s">
        <v>234</v>
      </c>
      <c r="F3564" t="s">
        <v>6849</v>
      </c>
      <c r="G3564" t="s">
        <v>6850</v>
      </c>
      <c r="H3564" t="s">
        <v>6851</v>
      </c>
    </row>
    <row r="3565" spans="1:8" x14ac:dyDescent="0.2">
      <c r="A3565" t="s">
        <v>8</v>
      </c>
      <c r="B3565" t="s">
        <v>9</v>
      </c>
      <c r="C3565" t="s">
        <v>10</v>
      </c>
      <c r="D3565" t="s">
        <v>82</v>
      </c>
      <c r="E3565" t="s">
        <v>2976</v>
      </c>
      <c r="F3565" t="s">
        <v>6852</v>
      </c>
      <c r="G3565" t="s">
        <v>6853</v>
      </c>
      <c r="H3565" t="s">
        <v>6854</v>
      </c>
    </row>
    <row r="3566" spans="1:8" x14ac:dyDescent="0.2">
      <c r="A3566" t="s">
        <v>8</v>
      </c>
      <c r="B3566" t="s">
        <v>9</v>
      </c>
      <c r="C3566" t="s">
        <v>10</v>
      </c>
      <c r="D3566" t="s">
        <v>82</v>
      </c>
      <c r="E3566" t="s">
        <v>2976</v>
      </c>
      <c r="F3566" t="s">
        <v>6852</v>
      </c>
      <c r="G3566" t="s">
        <v>6853</v>
      </c>
      <c r="H3566" t="s">
        <v>6855</v>
      </c>
    </row>
    <row r="3567" spans="1:8" x14ac:dyDescent="0.2">
      <c r="A3567" t="s">
        <v>8</v>
      </c>
      <c r="B3567" t="s">
        <v>9</v>
      </c>
      <c r="C3567" t="s">
        <v>10</v>
      </c>
      <c r="D3567" t="s">
        <v>82</v>
      </c>
      <c r="E3567" t="s">
        <v>2976</v>
      </c>
      <c r="F3567" t="s">
        <v>6852</v>
      </c>
      <c r="G3567" t="s">
        <v>6856</v>
      </c>
      <c r="H3567" t="s">
        <v>6857</v>
      </c>
    </row>
    <row r="3568" spans="1:8" x14ac:dyDescent="0.2">
      <c r="A3568" t="s">
        <v>8</v>
      </c>
      <c r="B3568" t="s">
        <v>9</v>
      </c>
      <c r="C3568" t="s">
        <v>10</v>
      </c>
      <c r="D3568" t="s">
        <v>82</v>
      </c>
      <c r="E3568" t="s">
        <v>2976</v>
      </c>
      <c r="F3568" t="s">
        <v>6852</v>
      </c>
      <c r="G3568" t="s">
        <v>6858</v>
      </c>
      <c r="H3568" t="s">
        <v>6859</v>
      </c>
    </row>
    <row r="3569" spans="1:8" x14ac:dyDescent="0.2">
      <c r="A3569" t="s">
        <v>8</v>
      </c>
      <c r="B3569" t="s">
        <v>9</v>
      </c>
      <c r="C3569" t="s">
        <v>10</v>
      </c>
      <c r="D3569" t="s">
        <v>82</v>
      </c>
      <c r="E3569" t="s">
        <v>2976</v>
      </c>
      <c r="F3569" t="s">
        <v>6852</v>
      </c>
      <c r="G3569" t="s">
        <v>6858</v>
      </c>
      <c r="H3569" t="s">
        <v>6860</v>
      </c>
    </row>
    <row r="3570" spans="1:8" x14ac:dyDescent="0.2">
      <c r="A3570" t="s">
        <v>8</v>
      </c>
      <c r="B3570" t="s">
        <v>9</v>
      </c>
      <c r="C3570" t="s">
        <v>10</v>
      </c>
      <c r="D3570" t="s">
        <v>82</v>
      </c>
      <c r="E3570" t="s">
        <v>2976</v>
      </c>
      <c r="F3570" t="s">
        <v>6852</v>
      </c>
      <c r="G3570" t="s">
        <v>6861</v>
      </c>
      <c r="H3570" t="s">
        <v>6862</v>
      </c>
    </row>
    <row r="3571" spans="1:8" x14ac:dyDescent="0.2">
      <c r="A3571" t="s">
        <v>8</v>
      </c>
      <c r="B3571" t="s">
        <v>9</v>
      </c>
      <c r="C3571" t="s">
        <v>10</v>
      </c>
      <c r="D3571" t="s">
        <v>285</v>
      </c>
      <c r="E3571" t="s">
        <v>286</v>
      </c>
      <c r="F3571" t="s">
        <v>6863</v>
      </c>
      <c r="G3571" t="s">
        <v>6864</v>
      </c>
      <c r="H3571" t="s">
        <v>6865</v>
      </c>
    </row>
    <row r="3572" spans="1:8" x14ac:dyDescent="0.2">
      <c r="A3572" t="s">
        <v>8</v>
      </c>
      <c r="B3572" t="s">
        <v>9</v>
      </c>
      <c r="C3572" t="s">
        <v>10</v>
      </c>
      <c r="D3572" t="s">
        <v>93</v>
      </c>
      <c r="E3572" t="s">
        <v>94</v>
      </c>
      <c r="F3572" t="s">
        <v>6866</v>
      </c>
      <c r="G3572" t="s">
        <v>4923</v>
      </c>
      <c r="H3572" t="s">
        <v>4626</v>
      </c>
    </row>
    <row r="3573" spans="1:8" x14ac:dyDescent="0.2">
      <c r="A3573" t="s">
        <v>8</v>
      </c>
      <c r="B3573" t="s">
        <v>9</v>
      </c>
      <c r="C3573" t="s">
        <v>10</v>
      </c>
      <c r="D3573" t="s">
        <v>93</v>
      </c>
      <c r="E3573" t="s">
        <v>94</v>
      </c>
      <c r="F3573" t="s">
        <v>6866</v>
      </c>
      <c r="G3573" t="s">
        <v>6867</v>
      </c>
      <c r="H3573" t="s">
        <v>4626</v>
      </c>
    </row>
    <row r="3574" spans="1:8" x14ac:dyDescent="0.2">
      <c r="A3574" t="s">
        <v>8</v>
      </c>
      <c r="B3574" t="s">
        <v>9</v>
      </c>
      <c r="C3574" t="s">
        <v>10</v>
      </c>
      <c r="D3574" t="s">
        <v>285</v>
      </c>
      <c r="E3574" t="s">
        <v>286</v>
      </c>
      <c r="F3574" t="s">
        <v>6868</v>
      </c>
      <c r="G3574" t="s">
        <v>6869</v>
      </c>
      <c r="H3574" t="s">
        <v>1062</v>
      </c>
    </row>
    <row r="3575" spans="1:8" x14ac:dyDescent="0.2">
      <c r="A3575" t="s">
        <v>8</v>
      </c>
      <c r="B3575" t="s">
        <v>9</v>
      </c>
      <c r="C3575" t="s">
        <v>10</v>
      </c>
      <c r="D3575" t="s">
        <v>118</v>
      </c>
      <c r="E3575" t="s">
        <v>659</v>
      </c>
      <c r="F3575" t="s">
        <v>6870</v>
      </c>
      <c r="G3575" t="s">
        <v>589</v>
      </c>
      <c r="H3575" t="s">
        <v>6871</v>
      </c>
    </row>
    <row r="3576" spans="1:8" x14ac:dyDescent="0.2">
      <c r="A3576" t="s">
        <v>8</v>
      </c>
      <c r="B3576" t="s">
        <v>9</v>
      </c>
      <c r="C3576" t="s">
        <v>10</v>
      </c>
      <c r="D3576" t="s">
        <v>118</v>
      </c>
      <c r="E3576" t="s">
        <v>659</v>
      </c>
      <c r="F3576" t="s">
        <v>6870</v>
      </c>
      <c r="G3576" t="s">
        <v>2294</v>
      </c>
      <c r="H3576" t="s">
        <v>6872</v>
      </c>
    </row>
    <row r="3577" spans="1:8" x14ac:dyDescent="0.2">
      <c r="A3577" t="s">
        <v>8</v>
      </c>
      <c r="B3577" t="s">
        <v>9</v>
      </c>
      <c r="C3577" t="s">
        <v>10</v>
      </c>
      <c r="D3577" t="s">
        <v>118</v>
      </c>
      <c r="E3577" t="s">
        <v>659</v>
      </c>
      <c r="F3577" t="s">
        <v>6870</v>
      </c>
      <c r="G3577" t="s">
        <v>1188</v>
      </c>
      <c r="H3577" t="s">
        <v>6872</v>
      </c>
    </row>
    <row r="3578" spans="1:8" x14ac:dyDescent="0.2">
      <c r="A3578" t="s">
        <v>8</v>
      </c>
      <c r="B3578" t="s">
        <v>9</v>
      </c>
      <c r="C3578" t="s">
        <v>10</v>
      </c>
      <c r="D3578" t="s">
        <v>118</v>
      </c>
      <c r="E3578" t="s">
        <v>659</v>
      </c>
      <c r="F3578" t="s">
        <v>6870</v>
      </c>
      <c r="G3578" t="s">
        <v>692</v>
      </c>
      <c r="H3578" t="s">
        <v>6873</v>
      </c>
    </row>
    <row r="3579" spans="1:8" x14ac:dyDescent="0.2">
      <c r="A3579" t="s">
        <v>8</v>
      </c>
      <c r="B3579" t="s">
        <v>9</v>
      </c>
      <c r="C3579" t="s">
        <v>10</v>
      </c>
      <c r="D3579" t="s">
        <v>118</v>
      </c>
      <c r="E3579" t="s">
        <v>659</v>
      </c>
      <c r="F3579" t="s">
        <v>6870</v>
      </c>
      <c r="G3579" t="s">
        <v>6874</v>
      </c>
      <c r="H3579" t="s">
        <v>6872</v>
      </c>
    </row>
    <row r="3580" spans="1:8" x14ac:dyDescent="0.2">
      <c r="A3580" t="s">
        <v>8</v>
      </c>
      <c r="B3580" t="s">
        <v>9</v>
      </c>
      <c r="C3580" t="s">
        <v>10</v>
      </c>
      <c r="D3580" t="s">
        <v>118</v>
      </c>
      <c r="E3580" t="s">
        <v>659</v>
      </c>
      <c r="F3580" t="s">
        <v>6870</v>
      </c>
      <c r="G3580" t="s">
        <v>6875</v>
      </c>
      <c r="H3580" t="s">
        <v>6871</v>
      </c>
    </row>
    <row r="3581" spans="1:8" x14ac:dyDescent="0.2">
      <c r="A3581" t="s">
        <v>8</v>
      </c>
      <c r="B3581" t="s">
        <v>9</v>
      </c>
      <c r="C3581" t="s">
        <v>10</v>
      </c>
      <c r="D3581" t="s">
        <v>118</v>
      </c>
      <c r="E3581" t="s">
        <v>659</v>
      </c>
      <c r="F3581" t="s">
        <v>6870</v>
      </c>
      <c r="G3581" t="s">
        <v>6876</v>
      </c>
      <c r="H3581" t="s">
        <v>6877</v>
      </c>
    </row>
    <row r="3582" spans="1:8" x14ac:dyDescent="0.2">
      <c r="A3582" t="s">
        <v>8</v>
      </c>
      <c r="B3582" t="s">
        <v>9</v>
      </c>
      <c r="C3582" t="s">
        <v>10</v>
      </c>
      <c r="D3582" t="s">
        <v>118</v>
      </c>
      <c r="E3582" t="s">
        <v>659</v>
      </c>
      <c r="F3582" t="s">
        <v>6870</v>
      </c>
      <c r="G3582" t="s">
        <v>6876</v>
      </c>
      <c r="H3582" t="s">
        <v>6871</v>
      </c>
    </row>
    <row r="3583" spans="1:8" x14ac:dyDescent="0.2">
      <c r="A3583" t="s">
        <v>8</v>
      </c>
      <c r="B3583" t="s">
        <v>9</v>
      </c>
      <c r="C3583" t="s">
        <v>10</v>
      </c>
      <c r="D3583" t="s">
        <v>118</v>
      </c>
      <c r="E3583" t="s">
        <v>659</v>
      </c>
      <c r="F3583" t="s">
        <v>6870</v>
      </c>
      <c r="G3583" t="s">
        <v>6876</v>
      </c>
      <c r="H3583" t="s">
        <v>6878</v>
      </c>
    </row>
    <row r="3584" spans="1:8" x14ac:dyDescent="0.2">
      <c r="A3584" t="s">
        <v>8</v>
      </c>
      <c r="B3584" t="s">
        <v>9</v>
      </c>
      <c r="C3584" t="s">
        <v>10</v>
      </c>
      <c r="D3584" t="s">
        <v>118</v>
      </c>
      <c r="E3584" t="s">
        <v>659</v>
      </c>
      <c r="F3584" t="s">
        <v>6870</v>
      </c>
      <c r="G3584" t="s">
        <v>6876</v>
      </c>
      <c r="H3584" t="s">
        <v>6879</v>
      </c>
    </row>
    <row r="3585" spans="1:8" x14ac:dyDescent="0.2">
      <c r="A3585" t="s">
        <v>8</v>
      </c>
      <c r="B3585" t="s">
        <v>9</v>
      </c>
      <c r="C3585" t="s">
        <v>10</v>
      </c>
      <c r="D3585" t="s">
        <v>118</v>
      </c>
      <c r="E3585" t="s">
        <v>659</v>
      </c>
      <c r="F3585" t="s">
        <v>6870</v>
      </c>
      <c r="G3585" t="s">
        <v>6876</v>
      </c>
      <c r="H3585" t="s">
        <v>6880</v>
      </c>
    </row>
    <row r="3586" spans="1:8" x14ac:dyDescent="0.2">
      <c r="A3586" t="s">
        <v>8</v>
      </c>
      <c r="B3586" t="s">
        <v>9</v>
      </c>
      <c r="C3586" t="s">
        <v>10</v>
      </c>
      <c r="D3586" t="s">
        <v>118</v>
      </c>
      <c r="E3586" t="s">
        <v>659</v>
      </c>
      <c r="F3586" t="s">
        <v>6870</v>
      </c>
      <c r="G3586" t="s">
        <v>6876</v>
      </c>
      <c r="H3586" t="s">
        <v>6881</v>
      </c>
    </row>
    <row r="3587" spans="1:8" x14ac:dyDescent="0.2">
      <c r="A3587" t="s">
        <v>8</v>
      </c>
      <c r="B3587" t="s">
        <v>9</v>
      </c>
      <c r="C3587" t="s">
        <v>10</v>
      </c>
      <c r="D3587" t="s">
        <v>118</v>
      </c>
      <c r="E3587" t="s">
        <v>659</v>
      </c>
      <c r="F3587" t="s">
        <v>6870</v>
      </c>
      <c r="G3587" t="s">
        <v>6876</v>
      </c>
      <c r="H3587" t="s">
        <v>6882</v>
      </c>
    </row>
    <row r="3588" spans="1:8" x14ac:dyDescent="0.2">
      <c r="A3588" t="s">
        <v>8</v>
      </c>
      <c r="B3588" t="s">
        <v>9</v>
      </c>
      <c r="C3588" t="s">
        <v>10</v>
      </c>
      <c r="D3588" t="s">
        <v>118</v>
      </c>
      <c r="E3588" t="s">
        <v>659</v>
      </c>
      <c r="F3588" t="s">
        <v>6870</v>
      </c>
      <c r="G3588" t="s">
        <v>6876</v>
      </c>
      <c r="H3588" t="s">
        <v>6883</v>
      </c>
    </row>
    <row r="3589" spans="1:8" x14ac:dyDescent="0.2">
      <c r="A3589" t="s">
        <v>8</v>
      </c>
      <c r="B3589" t="s">
        <v>9</v>
      </c>
      <c r="C3589" t="s">
        <v>10</v>
      </c>
      <c r="D3589" t="s">
        <v>118</v>
      </c>
      <c r="E3589" t="s">
        <v>659</v>
      </c>
      <c r="F3589" t="s">
        <v>6870</v>
      </c>
      <c r="G3589" t="s">
        <v>6876</v>
      </c>
      <c r="H3589" t="s">
        <v>6884</v>
      </c>
    </row>
    <row r="3590" spans="1:8" x14ac:dyDescent="0.2">
      <c r="A3590" t="s">
        <v>8</v>
      </c>
      <c r="B3590" t="s">
        <v>9</v>
      </c>
      <c r="C3590" t="s">
        <v>10</v>
      </c>
      <c r="D3590" t="s">
        <v>118</v>
      </c>
      <c r="E3590" t="s">
        <v>659</v>
      </c>
      <c r="F3590" t="s">
        <v>6870</v>
      </c>
      <c r="G3590" t="s">
        <v>6876</v>
      </c>
      <c r="H3590" t="s">
        <v>6885</v>
      </c>
    </row>
    <row r="3591" spans="1:8" x14ac:dyDescent="0.2">
      <c r="A3591" t="s">
        <v>8</v>
      </c>
      <c r="B3591" t="s">
        <v>9</v>
      </c>
      <c r="C3591" t="s">
        <v>10</v>
      </c>
      <c r="D3591" t="s">
        <v>118</v>
      </c>
      <c r="E3591" t="s">
        <v>659</v>
      </c>
      <c r="F3591" t="s">
        <v>6870</v>
      </c>
      <c r="G3591" t="s">
        <v>6876</v>
      </c>
      <c r="H3591" t="s">
        <v>6886</v>
      </c>
    </row>
    <row r="3592" spans="1:8" x14ac:dyDescent="0.2">
      <c r="A3592" t="s">
        <v>8</v>
      </c>
      <c r="B3592" t="s">
        <v>9</v>
      </c>
      <c r="C3592" t="s">
        <v>10</v>
      </c>
      <c r="D3592" t="s">
        <v>118</v>
      </c>
      <c r="E3592" t="s">
        <v>659</v>
      </c>
      <c r="F3592" t="s">
        <v>6870</v>
      </c>
      <c r="G3592" t="s">
        <v>6876</v>
      </c>
      <c r="H3592" t="s">
        <v>6887</v>
      </c>
    </row>
    <row r="3593" spans="1:8" x14ac:dyDescent="0.2">
      <c r="A3593" t="s">
        <v>8</v>
      </c>
      <c r="B3593" t="s">
        <v>9</v>
      </c>
      <c r="C3593" t="s">
        <v>10</v>
      </c>
      <c r="D3593" t="s">
        <v>118</v>
      </c>
      <c r="E3593" t="s">
        <v>659</v>
      </c>
      <c r="F3593" t="s">
        <v>6870</v>
      </c>
      <c r="G3593" t="s">
        <v>6888</v>
      </c>
      <c r="H3593" t="s">
        <v>6889</v>
      </c>
    </row>
    <row r="3594" spans="1:8" x14ac:dyDescent="0.2">
      <c r="A3594" t="s">
        <v>8</v>
      </c>
      <c r="B3594" t="s">
        <v>9</v>
      </c>
      <c r="C3594" t="s">
        <v>10</v>
      </c>
      <c r="D3594" t="s">
        <v>118</v>
      </c>
      <c r="E3594" t="s">
        <v>659</v>
      </c>
      <c r="F3594" t="s">
        <v>6870</v>
      </c>
      <c r="G3594" t="s">
        <v>6888</v>
      </c>
      <c r="H3594" t="s">
        <v>6871</v>
      </c>
    </row>
    <row r="3595" spans="1:8" x14ac:dyDescent="0.2">
      <c r="A3595" t="s">
        <v>8</v>
      </c>
      <c r="B3595" t="s">
        <v>9</v>
      </c>
      <c r="C3595" t="s">
        <v>10</v>
      </c>
      <c r="D3595" t="s">
        <v>118</v>
      </c>
      <c r="E3595" t="s">
        <v>659</v>
      </c>
      <c r="F3595" t="s">
        <v>6870</v>
      </c>
      <c r="G3595" t="s">
        <v>128</v>
      </c>
      <c r="H3595" t="s">
        <v>6890</v>
      </c>
    </row>
    <row r="3596" spans="1:8" x14ac:dyDescent="0.2">
      <c r="A3596" t="s">
        <v>8</v>
      </c>
      <c r="B3596" t="s">
        <v>9</v>
      </c>
      <c r="C3596" t="s">
        <v>10</v>
      </c>
      <c r="D3596" t="s">
        <v>118</v>
      </c>
      <c r="E3596" t="s">
        <v>659</v>
      </c>
      <c r="F3596" t="s">
        <v>6870</v>
      </c>
      <c r="G3596" t="s">
        <v>128</v>
      </c>
      <c r="H3596" t="s">
        <v>6891</v>
      </c>
    </row>
    <row r="3597" spans="1:8" x14ac:dyDescent="0.2">
      <c r="A3597" t="s">
        <v>8</v>
      </c>
      <c r="B3597" t="s">
        <v>9</v>
      </c>
      <c r="C3597" t="s">
        <v>10</v>
      </c>
      <c r="D3597" t="s">
        <v>11</v>
      </c>
      <c r="E3597" t="s">
        <v>34</v>
      </c>
      <c r="F3597" t="s">
        <v>6892</v>
      </c>
      <c r="G3597" t="s">
        <v>6893</v>
      </c>
      <c r="H3597" t="s">
        <v>6894</v>
      </c>
    </row>
    <row r="3598" spans="1:8" x14ac:dyDescent="0.2">
      <c r="A3598" t="s">
        <v>8</v>
      </c>
      <c r="B3598" t="s">
        <v>9</v>
      </c>
      <c r="C3598" t="s">
        <v>10</v>
      </c>
      <c r="D3598" t="s">
        <v>11</v>
      </c>
      <c r="E3598" t="s">
        <v>34</v>
      </c>
      <c r="F3598" t="s">
        <v>6892</v>
      </c>
      <c r="G3598" t="s">
        <v>6895</v>
      </c>
      <c r="H3598" t="s">
        <v>6896</v>
      </c>
    </row>
    <row r="3599" spans="1:8" x14ac:dyDescent="0.2">
      <c r="A3599" t="s">
        <v>8</v>
      </c>
      <c r="B3599" t="s">
        <v>9</v>
      </c>
      <c r="C3599" t="s">
        <v>10</v>
      </c>
      <c r="D3599" t="s">
        <v>11</v>
      </c>
      <c r="E3599" t="s">
        <v>34</v>
      </c>
      <c r="F3599" t="s">
        <v>6892</v>
      </c>
      <c r="G3599" t="s">
        <v>6895</v>
      </c>
      <c r="H3599" t="s">
        <v>6897</v>
      </c>
    </row>
    <row r="3600" spans="1:8" x14ac:dyDescent="0.2">
      <c r="A3600" t="s">
        <v>8</v>
      </c>
      <c r="B3600" t="s">
        <v>9</v>
      </c>
      <c r="C3600" t="s">
        <v>10</v>
      </c>
      <c r="D3600" t="s">
        <v>11</v>
      </c>
      <c r="E3600" t="s">
        <v>143</v>
      </c>
      <c r="F3600" t="s">
        <v>6898</v>
      </c>
      <c r="G3600" t="s">
        <v>6899</v>
      </c>
      <c r="H3600" t="s">
        <v>6900</v>
      </c>
    </row>
    <row r="3601" spans="1:8" x14ac:dyDescent="0.2">
      <c r="A3601" t="s">
        <v>8</v>
      </c>
      <c r="B3601" t="s">
        <v>9</v>
      </c>
      <c r="C3601" t="s">
        <v>10</v>
      </c>
      <c r="D3601" t="s">
        <v>11</v>
      </c>
      <c r="E3601" t="s">
        <v>143</v>
      </c>
      <c r="F3601" t="s">
        <v>6898</v>
      </c>
      <c r="G3601" t="s">
        <v>6899</v>
      </c>
      <c r="H3601" t="s">
        <v>153</v>
      </c>
    </row>
    <row r="3602" spans="1:8" x14ac:dyDescent="0.2">
      <c r="A3602" t="s">
        <v>8</v>
      </c>
      <c r="B3602" t="s">
        <v>9</v>
      </c>
      <c r="C3602" t="s">
        <v>10</v>
      </c>
      <c r="D3602" t="s">
        <v>11</v>
      </c>
      <c r="E3602" t="s">
        <v>143</v>
      </c>
      <c r="F3602" t="s">
        <v>6898</v>
      </c>
      <c r="G3602" t="s">
        <v>6099</v>
      </c>
      <c r="H3602" t="s">
        <v>6901</v>
      </c>
    </row>
    <row r="3603" spans="1:8" x14ac:dyDescent="0.2">
      <c r="A3603" t="s">
        <v>8</v>
      </c>
      <c r="B3603" t="s">
        <v>9</v>
      </c>
      <c r="C3603" t="s">
        <v>10</v>
      </c>
      <c r="D3603" t="s">
        <v>11</v>
      </c>
      <c r="E3603" t="s">
        <v>143</v>
      </c>
      <c r="F3603" t="s">
        <v>6898</v>
      </c>
      <c r="G3603" t="s">
        <v>6099</v>
      </c>
      <c r="H3603" t="s">
        <v>6902</v>
      </c>
    </row>
    <row r="3604" spans="1:8" x14ac:dyDescent="0.2">
      <c r="A3604" t="s">
        <v>8</v>
      </c>
      <c r="B3604" t="s">
        <v>9</v>
      </c>
      <c r="C3604" t="s">
        <v>10</v>
      </c>
      <c r="D3604" t="s">
        <v>11</v>
      </c>
      <c r="E3604" t="s">
        <v>143</v>
      </c>
      <c r="F3604" t="s">
        <v>6898</v>
      </c>
      <c r="G3604" t="s">
        <v>6099</v>
      </c>
      <c r="H3604" t="s">
        <v>6903</v>
      </c>
    </row>
    <row r="3605" spans="1:8" x14ac:dyDescent="0.2">
      <c r="A3605" t="s">
        <v>8</v>
      </c>
      <c r="B3605" t="s">
        <v>9</v>
      </c>
      <c r="C3605" t="s">
        <v>10</v>
      </c>
      <c r="D3605" t="s">
        <v>11</v>
      </c>
      <c r="E3605" t="s">
        <v>143</v>
      </c>
      <c r="F3605" t="s">
        <v>6898</v>
      </c>
      <c r="G3605" t="s">
        <v>6099</v>
      </c>
      <c r="H3605" t="s">
        <v>6904</v>
      </c>
    </row>
    <row r="3606" spans="1:8" x14ac:dyDescent="0.2">
      <c r="A3606" t="s">
        <v>8</v>
      </c>
      <c r="B3606" t="s">
        <v>9</v>
      </c>
      <c r="C3606" t="s">
        <v>10</v>
      </c>
      <c r="D3606" t="s">
        <v>11</v>
      </c>
      <c r="E3606" t="s">
        <v>143</v>
      </c>
      <c r="F3606" t="s">
        <v>6898</v>
      </c>
      <c r="G3606" t="s">
        <v>2162</v>
      </c>
      <c r="H3606" t="s">
        <v>6905</v>
      </c>
    </row>
    <row r="3607" spans="1:8" x14ac:dyDescent="0.2">
      <c r="A3607" t="s">
        <v>8</v>
      </c>
      <c r="B3607" t="s">
        <v>9</v>
      </c>
      <c r="C3607" t="s">
        <v>10</v>
      </c>
      <c r="D3607" t="s">
        <v>11</v>
      </c>
      <c r="E3607" t="s">
        <v>143</v>
      </c>
      <c r="F3607" t="s">
        <v>6898</v>
      </c>
      <c r="G3607" t="s">
        <v>6906</v>
      </c>
      <c r="H3607" t="s">
        <v>6907</v>
      </c>
    </row>
    <row r="3608" spans="1:8" x14ac:dyDescent="0.2">
      <c r="A3608" t="s">
        <v>8</v>
      </c>
      <c r="B3608" t="s">
        <v>9</v>
      </c>
      <c r="C3608" t="s">
        <v>10</v>
      </c>
      <c r="D3608" t="s">
        <v>11</v>
      </c>
      <c r="E3608" t="s">
        <v>143</v>
      </c>
      <c r="F3608" t="s">
        <v>6898</v>
      </c>
      <c r="G3608" t="s">
        <v>6906</v>
      </c>
      <c r="H3608" t="s">
        <v>6908</v>
      </c>
    </row>
    <row r="3609" spans="1:8" x14ac:dyDescent="0.2">
      <c r="A3609" t="s">
        <v>8</v>
      </c>
      <c r="B3609" t="s">
        <v>9</v>
      </c>
      <c r="C3609" t="s">
        <v>10</v>
      </c>
      <c r="D3609" t="s">
        <v>82</v>
      </c>
      <c r="E3609" t="s">
        <v>4484</v>
      </c>
      <c r="F3609" t="s">
        <v>6909</v>
      </c>
      <c r="G3609" t="s">
        <v>6910</v>
      </c>
      <c r="H3609" t="s">
        <v>6911</v>
      </c>
    </row>
    <row r="3610" spans="1:8" x14ac:dyDescent="0.2">
      <c r="A3610" t="s">
        <v>8</v>
      </c>
      <c r="B3610" t="s">
        <v>9</v>
      </c>
      <c r="C3610" t="s">
        <v>10</v>
      </c>
      <c r="D3610" t="s">
        <v>11</v>
      </c>
      <c r="E3610" t="s">
        <v>6912</v>
      </c>
      <c r="F3610" t="s">
        <v>6913</v>
      </c>
      <c r="G3610" t="s">
        <v>6914</v>
      </c>
      <c r="H3610" t="s">
        <v>6915</v>
      </c>
    </row>
    <row r="3611" spans="1:8" x14ac:dyDescent="0.2">
      <c r="A3611" t="s">
        <v>8</v>
      </c>
      <c r="B3611" t="s">
        <v>9</v>
      </c>
      <c r="C3611" t="s">
        <v>10</v>
      </c>
      <c r="D3611" t="s">
        <v>11</v>
      </c>
      <c r="E3611" t="s">
        <v>6912</v>
      </c>
      <c r="F3611" t="s">
        <v>6913</v>
      </c>
      <c r="G3611" t="s">
        <v>6916</v>
      </c>
      <c r="H3611" t="s">
        <v>6917</v>
      </c>
    </row>
    <row r="3612" spans="1:8" x14ac:dyDescent="0.2">
      <c r="A3612" t="s">
        <v>8</v>
      </c>
      <c r="B3612" t="s">
        <v>9</v>
      </c>
      <c r="C3612" t="s">
        <v>10</v>
      </c>
      <c r="D3612" t="s">
        <v>82</v>
      </c>
      <c r="E3612" t="s">
        <v>298</v>
      </c>
      <c r="F3612" t="s">
        <v>6918</v>
      </c>
      <c r="G3612" t="s">
        <v>2951</v>
      </c>
      <c r="H3612" t="s">
        <v>6919</v>
      </c>
    </row>
    <row r="3613" spans="1:8" x14ac:dyDescent="0.2">
      <c r="A3613" t="s">
        <v>8</v>
      </c>
      <c r="B3613" t="s">
        <v>9</v>
      </c>
      <c r="C3613" t="s">
        <v>10</v>
      </c>
      <c r="D3613" t="s">
        <v>82</v>
      </c>
      <c r="E3613" t="s">
        <v>298</v>
      </c>
      <c r="F3613" t="s">
        <v>6918</v>
      </c>
      <c r="G3613" t="s">
        <v>2951</v>
      </c>
      <c r="H3613" t="s">
        <v>1165</v>
      </c>
    </row>
    <row r="3614" spans="1:8" x14ac:dyDescent="0.2">
      <c r="A3614" t="s">
        <v>8</v>
      </c>
      <c r="B3614" t="s">
        <v>9</v>
      </c>
      <c r="C3614" t="s">
        <v>10</v>
      </c>
      <c r="D3614" t="s">
        <v>348</v>
      </c>
      <c r="E3614" t="s">
        <v>349</v>
      </c>
      <c r="F3614" t="s">
        <v>6920</v>
      </c>
      <c r="G3614" t="s">
        <v>6921</v>
      </c>
      <c r="H3614" t="s">
        <v>6922</v>
      </c>
    </row>
    <row r="3615" spans="1:8" x14ac:dyDescent="0.2">
      <c r="A3615" t="s">
        <v>8</v>
      </c>
      <c r="B3615" t="s">
        <v>9</v>
      </c>
      <c r="C3615" t="s">
        <v>10</v>
      </c>
      <c r="D3615" t="s">
        <v>348</v>
      </c>
      <c r="E3615" t="s">
        <v>349</v>
      </c>
      <c r="F3615" t="s">
        <v>6920</v>
      </c>
      <c r="G3615" t="s">
        <v>6923</v>
      </c>
      <c r="H3615" t="s">
        <v>6924</v>
      </c>
    </row>
    <row r="3616" spans="1:8" x14ac:dyDescent="0.2">
      <c r="A3616" t="s">
        <v>8</v>
      </c>
      <c r="B3616" t="s">
        <v>9</v>
      </c>
      <c r="C3616" t="s">
        <v>10</v>
      </c>
      <c r="D3616" t="s">
        <v>348</v>
      </c>
      <c r="E3616" t="s">
        <v>349</v>
      </c>
      <c r="F3616" t="s">
        <v>6920</v>
      </c>
      <c r="G3616" t="s">
        <v>6925</v>
      </c>
      <c r="H3616" t="s">
        <v>6926</v>
      </c>
    </row>
    <row r="3617" spans="1:8" x14ac:dyDescent="0.2">
      <c r="A3617" t="s">
        <v>8</v>
      </c>
      <c r="B3617" t="s">
        <v>9</v>
      </c>
      <c r="C3617" t="s">
        <v>10</v>
      </c>
      <c r="D3617" t="s">
        <v>397</v>
      </c>
      <c r="E3617" t="s">
        <v>930</v>
      </c>
      <c r="F3617" t="s">
        <v>6927</v>
      </c>
      <c r="G3617" t="s">
        <v>6928</v>
      </c>
      <c r="H3617" t="s">
        <v>6929</v>
      </c>
    </row>
    <row r="3618" spans="1:8" x14ac:dyDescent="0.2">
      <c r="A3618" t="s">
        <v>8</v>
      </c>
      <c r="B3618" t="s">
        <v>9</v>
      </c>
      <c r="C3618" t="s">
        <v>10</v>
      </c>
      <c r="D3618" t="s">
        <v>397</v>
      </c>
      <c r="E3618" t="s">
        <v>930</v>
      </c>
      <c r="F3618" t="s">
        <v>6927</v>
      </c>
      <c r="G3618" t="s">
        <v>6928</v>
      </c>
      <c r="H3618" t="s">
        <v>6930</v>
      </c>
    </row>
    <row r="3619" spans="1:8" x14ac:dyDescent="0.2">
      <c r="A3619" t="s">
        <v>8</v>
      </c>
      <c r="B3619" t="s">
        <v>9</v>
      </c>
      <c r="C3619" t="s">
        <v>10</v>
      </c>
      <c r="D3619" t="s">
        <v>397</v>
      </c>
      <c r="E3619" t="s">
        <v>930</v>
      </c>
      <c r="F3619" t="s">
        <v>6927</v>
      </c>
      <c r="G3619" t="s">
        <v>6931</v>
      </c>
      <c r="H3619" t="s">
        <v>6932</v>
      </c>
    </row>
    <row r="3620" spans="1:8" x14ac:dyDescent="0.2">
      <c r="A3620" t="s">
        <v>8</v>
      </c>
      <c r="B3620" t="s">
        <v>9</v>
      </c>
      <c r="C3620" t="s">
        <v>10</v>
      </c>
      <c r="D3620" t="s">
        <v>397</v>
      </c>
      <c r="E3620" t="s">
        <v>930</v>
      </c>
      <c r="F3620" t="s">
        <v>6927</v>
      </c>
      <c r="G3620" t="s">
        <v>6933</v>
      </c>
      <c r="H3620" t="s">
        <v>6934</v>
      </c>
    </row>
    <row r="3621" spans="1:8" x14ac:dyDescent="0.2">
      <c r="A3621" t="s">
        <v>8</v>
      </c>
      <c r="B3621" t="s">
        <v>9</v>
      </c>
      <c r="C3621" t="s">
        <v>10</v>
      </c>
      <c r="D3621" t="s">
        <v>118</v>
      </c>
      <c r="E3621" t="s">
        <v>659</v>
      </c>
      <c r="F3621" t="s">
        <v>6935</v>
      </c>
      <c r="G3621" t="s">
        <v>6936</v>
      </c>
      <c r="H3621" t="s">
        <v>6937</v>
      </c>
    </row>
    <row r="3622" spans="1:8" x14ac:dyDescent="0.2">
      <c r="A3622" t="s">
        <v>8</v>
      </c>
      <c r="B3622" t="s">
        <v>9</v>
      </c>
      <c r="C3622" t="s">
        <v>10</v>
      </c>
      <c r="D3622" t="s">
        <v>118</v>
      </c>
      <c r="E3622" t="s">
        <v>659</v>
      </c>
      <c r="F3622" t="s">
        <v>6935</v>
      </c>
      <c r="G3622" t="s">
        <v>6936</v>
      </c>
      <c r="H3622" t="s">
        <v>6938</v>
      </c>
    </row>
    <row r="3623" spans="1:8" x14ac:dyDescent="0.2">
      <c r="A3623" t="s">
        <v>8</v>
      </c>
      <c r="B3623" t="s">
        <v>9</v>
      </c>
      <c r="C3623" t="s">
        <v>10</v>
      </c>
      <c r="D3623" t="s">
        <v>118</v>
      </c>
      <c r="E3623" t="s">
        <v>659</v>
      </c>
      <c r="F3623" t="s">
        <v>6935</v>
      </c>
      <c r="G3623" t="s">
        <v>6939</v>
      </c>
      <c r="H3623" t="s">
        <v>6940</v>
      </c>
    </row>
    <row r="3624" spans="1:8" x14ac:dyDescent="0.2">
      <c r="A3624" t="s">
        <v>8</v>
      </c>
      <c r="B3624" t="s">
        <v>9</v>
      </c>
      <c r="C3624" t="s">
        <v>10</v>
      </c>
      <c r="D3624" t="s">
        <v>38</v>
      </c>
      <c r="E3624" t="s">
        <v>584</v>
      </c>
      <c r="F3624" t="s">
        <v>6941</v>
      </c>
      <c r="G3624" t="s">
        <v>4211</v>
      </c>
      <c r="H3624" t="s">
        <v>6942</v>
      </c>
    </row>
    <row r="3625" spans="1:8" x14ac:dyDescent="0.2">
      <c r="A3625" t="s">
        <v>8</v>
      </c>
      <c r="B3625" t="s">
        <v>9</v>
      </c>
      <c r="C3625" t="s">
        <v>10</v>
      </c>
      <c r="D3625" t="s">
        <v>82</v>
      </c>
      <c r="E3625" t="s">
        <v>298</v>
      </c>
      <c r="F3625" t="s">
        <v>6943</v>
      </c>
      <c r="G3625" t="s">
        <v>6944</v>
      </c>
      <c r="H3625" t="s">
        <v>6945</v>
      </c>
    </row>
    <row r="3626" spans="1:8" x14ac:dyDescent="0.2">
      <c r="A3626" t="s">
        <v>8</v>
      </c>
      <c r="B3626" t="s">
        <v>9</v>
      </c>
      <c r="C3626" t="s">
        <v>10</v>
      </c>
      <c r="D3626" t="s">
        <v>118</v>
      </c>
      <c r="E3626" t="s">
        <v>659</v>
      </c>
      <c r="F3626" t="s">
        <v>6946</v>
      </c>
      <c r="G3626" t="s">
        <v>5611</v>
      </c>
      <c r="H3626" t="s">
        <v>6947</v>
      </c>
    </row>
    <row r="3627" spans="1:8" x14ac:dyDescent="0.2">
      <c r="A3627" t="s">
        <v>8</v>
      </c>
      <c r="B3627" t="s">
        <v>9</v>
      </c>
      <c r="C3627" t="s">
        <v>10</v>
      </c>
      <c r="D3627" t="s">
        <v>118</v>
      </c>
      <c r="E3627" t="s">
        <v>659</v>
      </c>
      <c r="F3627" t="s">
        <v>6946</v>
      </c>
      <c r="G3627" t="s">
        <v>1753</v>
      </c>
      <c r="H3627" t="s">
        <v>6948</v>
      </c>
    </row>
    <row r="3628" spans="1:8" x14ac:dyDescent="0.2">
      <c r="A3628" t="s">
        <v>8</v>
      </c>
      <c r="B3628" t="s">
        <v>9</v>
      </c>
      <c r="C3628" t="s">
        <v>10</v>
      </c>
      <c r="D3628" t="s">
        <v>118</v>
      </c>
      <c r="E3628" t="s">
        <v>659</v>
      </c>
      <c r="F3628" t="s">
        <v>6946</v>
      </c>
      <c r="G3628" t="s">
        <v>1753</v>
      </c>
      <c r="H3628" t="s">
        <v>4223</v>
      </c>
    </row>
    <row r="3629" spans="1:8" x14ac:dyDescent="0.2">
      <c r="A3629" t="s">
        <v>8</v>
      </c>
      <c r="B3629" t="s">
        <v>9</v>
      </c>
      <c r="C3629" t="s">
        <v>10</v>
      </c>
      <c r="D3629" t="s">
        <v>118</v>
      </c>
      <c r="E3629" t="s">
        <v>659</v>
      </c>
      <c r="F3629" t="s">
        <v>6946</v>
      </c>
      <c r="G3629" t="s">
        <v>126</v>
      </c>
      <c r="H3629" t="s">
        <v>6949</v>
      </c>
    </row>
    <row r="3630" spans="1:8" x14ac:dyDescent="0.2">
      <c r="A3630" t="s">
        <v>8</v>
      </c>
      <c r="B3630" t="s">
        <v>9</v>
      </c>
      <c r="C3630" t="s">
        <v>10</v>
      </c>
      <c r="D3630" t="s">
        <v>118</v>
      </c>
      <c r="E3630" t="s">
        <v>659</v>
      </c>
      <c r="F3630" t="s">
        <v>6946</v>
      </c>
      <c r="G3630" t="s">
        <v>126</v>
      </c>
      <c r="H3630" t="s">
        <v>6950</v>
      </c>
    </row>
    <row r="3631" spans="1:8" x14ac:dyDescent="0.2">
      <c r="A3631" t="s">
        <v>8</v>
      </c>
      <c r="B3631" t="s">
        <v>9</v>
      </c>
      <c r="C3631" t="s">
        <v>10</v>
      </c>
      <c r="D3631" t="s">
        <v>118</v>
      </c>
      <c r="E3631" t="s">
        <v>659</v>
      </c>
      <c r="F3631" t="s">
        <v>6946</v>
      </c>
      <c r="G3631" t="s">
        <v>6951</v>
      </c>
      <c r="H3631" t="s">
        <v>6952</v>
      </c>
    </row>
    <row r="3632" spans="1:8" x14ac:dyDescent="0.2">
      <c r="A3632" t="s">
        <v>8</v>
      </c>
      <c r="B3632" t="s">
        <v>9</v>
      </c>
      <c r="C3632" t="s">
        <v>10</v>
      </c>
      <c r="D3632" t="s">
        <v>118</v>
      </c>
      <c r="E3632" t="s">
        <v>659</v>
      </c>
      <c r="F3632" t="s">
        <v>6946</v>
      </c>
      <c r="G3632" t="s">
        <v>6953</v>
      </c>
      <c r="H3632" t="s">
        <v>6954</v>
      </c>
    </row>
    <row r="3633" spans="1:8" x14ac:dyDescent="0.2">
      <c r="A3633" t="s">
        <v>8</v>
      </c>
      <c r="B3633" t="s">
        <v>9</v>
      </c>
      <c r="C3633" t="s">
        <v>10</v>
      </c>
      <c r="D3633" t="s">
        <v>118</v>
      </c>
      <c r="E3633" t="s">
        <v>659</v>
      </c>
      <c r="F3633" t="s">
        <v>6946</v>
      </c>
      <c r="G3633" t="s">
        <v>6955</v>
      </c>
      <c r="H3633" t="s">
        <v>6956</v>
      </c>
    </row>
    <row r="3634" spans="1:8" x14ac:dyDescent="0.2">
      <c r="A3634" t="s">
        <v>8</v>
      </c>
      <c r="B3634" t="s">
        <v>9</v>
      </c>
      <c r="C3634" t="s">
        <v>10</v>
      </c>
      <c r="D3634" t="s">
        <v>118</v>
      </c>
      <c r="E3634" t="s">
        <v>659</v>
      </c>
      <c r="F3634" t="s">
        <v>6946</v>
      </c>
      <c r="G3634" t="s">
        <v>6955</v>
      </c>
      <c r="H3634" t="s">
        <v>6957</v>
      </c>
    </row>
    <row r="3635" spans="1:8" x14ac:dyDescent="0.2">
      <c r="A3635" t="s">
        <v>8</v>
      </c>
      <c r="B3635" t="s">
        <v>9</v>
      </c>
      <c r="C3635" t="s">
        <v>10</v>
      </c>
      <c r="D3635" t="s">
        <v>118</v>
      </c>
      <c r="E3635" t="s">
        <v>659</v>
      </c>
      <c r="F3635" t="s">
        <v>6946</v>
      </c>
      <c r="G3635" t="s">
        <v>6955</v>
      </c>
      <c r="H3635" t="s">
        <v>6958</v>
      </c>
    </row>
    <row r="3636" spans="1:8" x14ac:dyDescent="0.2">
      <c r="A3636" t="s">
        <v>8</v>
      </c>
      <c r="B3636" t="s">
        <v>9</v>
      </c>
      <c r="C3636" t="s">
        <v>10</v>
      </c>
      <c r="D3636" t="s">
        <v>118</v>
      </c>
      <c r="E3636" t="s">
        <v>659</v>
      </c>
      <c r="F3636" t="s">
        <v>6946</v>
      </c>
      <c r="G3636" t="s">
        <v>6955</v>
      </c>
      <c r="H3636" t="s">
        <v>6956</v>
      </c>
    </row>
    <row r="3637" spans="1:8" x14ac:dyDescent="0.2">
      <c r="A3637" t="s">
        <v>8</v>
      </c>
      <c r="B3637" t="s">
        <v>9</v>
      </c>
      <c r="C3637" t="s">
        <v>10</v>
      </c>
      <c r="D3637" t="s">
        <v>118</v>
      </c>
      <c r="E3637" t="s">
        <v>659</v>
      </c>
      <c r="F3637" t="s">
        <v>6946</v>
      </c>
      <c r="G3637" t="s">
        <v>6955</v>
      </c>
      <c r="H3637" t="s">
        <v>6959</v>
      </c>
    </row>
    <row r="3638" spans="1:8" x14ac:dyDescent="0.2">
      <c r="A3638" t="s">
        <v>8</v>
      </c>
      <c r="B3638" t="s">
        <v>9</v>
      </c>
      <c r="C3638" t="s">
        <v>10</v>
      </c>
      <c r="D3638" t="s">
        <v>118</v>
      </c>
      <c r="E3638" t="s">
        <v>659</v>
      </c>
      <c r="F3638" t="s">
        <v>6946</v>
      </c>
      <c r="G3638" t="s">
        <v>6955</v>
      </c>
      <c r="H3638" t="s">
        <v>6960</v>
      </c>
    </row>
    <row r="3639" spans="1:8" x14ac:dyDescent="0.2">
      <c r="A3639" t="s">
        <v>8</v>
      </c>
      <c r="B3639" t="s">
        <v>9</v>
      </c>
      <c r="C3639" t="s">
        <v>10</v>
      </c>
      <c r="D3639" t="s">
        <v>444</v>
      </c>
      <c r="E3639" t="s">
        <v>4488</v>
      </c>
      <c r="F3639" t="s">
        <v>6961</v>
      </c>
      <c r="G3639" t="s">
        <v>1115</v>
      </c>
      <c r="H3639" t="s">
        <v>6962</v>
      </c>
    </row>
    <row r="3640" spans="1:8" x14ac:dyDescent="0.2">
      <c r="A3640" t="s">
        <v>8</v>
      </c>
      <c r="B3640" t="s">
        <v>9</v>
      </c>
      <c r="C3640" t="s">
        <v>10</v>
      </c>
      <c r="D3640" t="s">
        <v>184</v>
      </c>
      <c r="E3640" t="s">
        <v>185</v>
      </c>
      <c r="F3640" t="s">
        <v>6963</v>
      </c>
      <c r="G3640" t="s">
        <v>6964</v>
      </c>
      <c r="H3640" t="s">
        <v>6965</v>
      </c>
    </row>
    <row r="3641" spans="1:8" x14ac:dyDescent="0.2">
      <c r="A3641" t="s">
        <v>8</v>
      </c>
      <c r="B3641" t="s">
        <v>9</v>
      </c>
      <c r="C3641" t="s">
        <v>10</v>
      </c>
      <c r="D3641" t="s">
        <v>184</v>
      </c>
      <c r="E3641" t="s">
        <v>185</v>
      </c>
      <c r="F3641" t="s">
        <v>6963</v>
      </c>
      <c r="G3641" t="s">
        <v>6964</v>
      </c>
      <c r="H3641" t="s">
        <v>6966</v>
      </c>
    </row>
    <row r="3642" spans="1:8" x14ac:dyDescent="0.2">
      <c r="A3642" t="s">
        <v>8</v>
      </c>
      <c r="B3642" t="s">
        <v>9</v>
      </c>
      <c r="C3642" t="s">
        <v>10</v>
      </c>
      <c r="D3642" t="s">
        <v>184</v>
      </c>
      <c r="E3642" t="s">
        <v>185</v>
      </c>
      <c r="F3642" t="s">
        <v>6963</v>
      </c>
      <c r="G3642" t="s">
        <v>6967</v>
      </c>
      <c r="H3642" t="s">
        <v>6968</v>
      </c>
    </row>
    <row r="3643" spans="1:8" x14ac:dyDescent="0.2">
      <c r="A3643" t="s">
        <v>8</v>
      </c>
      <c r="B3643" t="s">
        <v>9</v>
      </c>
      <c r="C3643" t="s">
        <v>10</v>
      </c>
      <c r="D3643" t="s">
        <v>184</v>
      </c>
      <c r="E3643" t="s">
        <v>185</v>
      </c>
      <c r="F3643" t="s">
        <v>6963</v>
      </c>
      <c r="G3643" t="s">
        <v>6969</v>
      </c>
      <c r="H3643" t="s">
        <v>6970</v>
      </c>
    </row>
    <row r="3644" spans="1:8" x14ac:dyDescent="0.2">
      <c r="A3644" t="s">
        <v>8</v>
      </c>
      <c r="B3644" t="s">
        <v>9</v>
      </c>
      <c r="C3644" t="s">
        <v>10</v>
      </c>
      <c r="D3644" t="s">
        <v>184</v>
      </c>
      <c r="E3644" t="s">
        <v>185</v>
      </c>
      <c r="F3644" t="s">
        <v>6963</v>
      </c>
      <c r="G3644" t="s">
        <v>6969</v>
      </c>
      <c r="H3644" t="s">
        <v>6971</v>
      </c>
    </row>
    <row r="3645" spans="1:8" x14ac:dyDescent="0.2">
      <c r="A3645" t="s">
        <v>8</v>
      </c>
      <c r="B3645" t="s">
        <v>9</v>
      </c>
      <c r="C3645" t="s">
        <v>10</v>
      </c>
      <c r="D3645" t="s">
        <v>184</v>
      </c>
      <c r="E3645" t="s">
        <v>185</v>
      </c>
      <c r="F3645" t="s">
        <v>6963</v>
      </c>
      <c r="G3645" t="s">
        <v>6969</v>
      </c>
      <c r="H3645" t="s">
        <v>6972</v>
      </c>
    </row>
    <row r="3646" spans="1:8" x14ac:dyDescent="0.2">
      <c r="A3646" t="s">
        <v>8</v>
      </c>
      <c r="B3646" t="s">
        <v>9</v>
      </c>
      <c r="C3646" t="s">
        <v>10</v>
      </c>
      <c r="D3646" t="s">
        <v>184</v>
      </c>
      <c r="E3646" t="s">
        <v>185</v>
      </c>
      <c r="F3646" t="s">
        <v>6963</v>
      </c>
      <c r="G3646" t="s">
        <v>6969</v>
      </c>
      <c r="H3646" t="s">
        <v>6966</v>
      </c>
    </row>
    <row r="3647" spans="1:8" x14ac:dyDescent="0.2">
      <c r="A3647" t="s">
        <v>8</v>
      </c>
      <c r="B3647" t="s">
        <v>9</v>
      </c>
      <c r="C3647" t="s">
        <v>10</v>
      </c>
      <c r="D3647" t="s">
        <v>6973</v>
      </c>
      <c r="E3647" t="s">
        <v>6974</v>
      </c>
      <c r="F3647" t="s">
        <v>6975</v>
      </c>
      <c r="G3647" t="s">
        <v>6976</v>
      </c>
      <c r="H3647" t="s">
        <v>6977</v>
      </c>
    </row>
    <row r="3648" spans="1:8" x14ac:dyDescent="0.2">
      <c r="A3648" t="s">
        <v>8</v>
      </c>
      <c r="B3648" t="s">
        <v>9</v>
      </c>
      <c r="C3648" t="s">
        <v>10</v>
      </c>
      <c r="D3648" t="s">
        <v>6973</v>
      </c>
      <c r="E3648" t="s">
        <v>6974</v>
      </c>
      <c r="F3648" t="s">
        <v>6975</v>
      </c>
      <c r="G3648" t="s">
        <v>6976</v>
      </c>
      <c r="H3648" t="s">
        <v>6978</v>
      </c>
    </row>
    <row r="3649" spans="1:8" x14ac:dyDescent="0.2">
      <c r="A3649" t="s">
        <v>8</v>
      </c>
      <c r="B3649" t="s">
        <v>9</v>
      </c>
      <c r="C3649" t="s">
        <v>10</v>
      </c>
      <c r="D3649" t="s">
        <v>6973</v>
      </c>
      <c r="E3649" t="s">
        <v>6974</v>
      </c>
      <c r="F3649" t="s">
        <v>6975</v>
      </c>
      <c r="G3649" t="s">
        <v>6976</v>
      </c>
      <c r="H3649" t="s">
        <v>6979</v>
      </c>
    </row>
    <row r="3650" spans="1:8" x14ac:dyDescent="0.2">
      <c r="A3650" t="s">
        <v>8</v>
      </c>
      <c r="B3650" t="s">
        <v>9</v>
      </c>
      <c r="C3650" t="s">
        <v>10</v>
      </c>
      <c r="D3650" t="s">
        <v>6973</v>
      </c>
      <c r="E3650" t="s">
        <v>6974</v>
      </c>
      <c r="F3650" t="s">
        <v>6975</v>
      </c>
      <c r="G3650" t="s">
        <v>6976</v>
      </c>
      <c r="H3650" t="s">
        <v>6980</v>
      </c>
    </row>
    <row r="3651" spans="1:8" x14ac:dyDescent="0.2">
      <c r="A3651" t="s">
        <v>8</v>
      </c>
      <c r="B3651" t="s">
        <v>9</v>
      </c>
      <c r="C3651" t="s">
        <v>10</v>
      </c>
      <c r="D3651" t="s">
        <v>38</v>
      </c>
      <c r="E3651" t="s">
        <v>584</v>
      </c>
      <c r="F3651" t="s">
        <v>6981</v>
      </c>
      <c r="G3651" t="s">
        <v>6000</v>
      </c>
      <c r="H3651" t="s">
        <v>6982</v>
      </c>
    </row>
    <row r="3652" spans="1:8" x14ac:dyDescent="0.2">
      <c r="A3652" t="s">
        <v>8</v>
      </c>
      <c r="B3652" t="s">
        <v>9</v>
      </c>
      <c r="C3652" t="s">
        <v>10</v>
      </c>
      <c r="D3652" t="s">
        <v>11</v>
      </c>
      <c r="E3652" t="s">
        <v>1203</v>
      </c>
      <c r="F3652" t="s">
        <v>6983</v>
      </c>
      <c r="G3652" t="s">
        <v>6984</v>
      </c>
      <c r="H3652" t="s">
        <v>6985</v>
      </c>
    </row>
    <row r="3653" spans="1:8" x14ac:dyDescent="0.2">
      <c r="A3653" t="s">
        <v>8</v>
      </c>
      <c r="B3653" t="s">
        <v>9</v>
      </c>
      <c r="C3653" t="s">
        <v>10</v>
      </c>
      <c r="D3653" t="s">
        <v>11</v>
      </c>
      <c r="E3653" t="s">
        <v>1203</v>
      </c>
      <c r="F3653" t="s">
        <v>6983</v>
      </c>
      <c r="G3653" t="s">
        <v>6984</v>
      </c>
      <c r="H3653" t="s">
        <v>4264</v>
      </c>
    </row>
    <row r="3654" spans="1:8" x14ac:dyDescent="0.2">
      <c r="A3654" t="s">
        <v>8</v>
      </c>
      <c r="B3654" t="s">
        <v>9</v>
      </c>
      <c r="C3654" t="s">
        <v>10</v>
      </c>
      <c r="D3654" t="s">
        <v>285</v>
      </c>
      <c r="E3654" t="s">
        <v>286</v>
      </c>
      <c r="F3654" t="s">
        <v>6986</v>
      </c>
      <c r="G3654" t="s">
        <v>2679</v>
      </c>
      <c r="H3654" t="s">
        <v>6987</v>
      </c>
    </row>
    <row r="3655" spans="1:8" x14ac:dyDescent="0.2">
      <c r="A3655" t="s">
        <v>8</v>
      </c>
      <c r="B3655" t="s">
        <v>9</v>
      </c>
      <c r="C3655" t="s">
        <v>10</v>
      </c>
      <c r="D3655" t="s">
        <v>285</v>
      </c>
      <c r="E3655" t="s">
        <v>286</v>
      </c>
      <c r="F3655" t="s">
        <v>6986</v>
      </c>
      <c r="G3655" t="s">
        <v>3964</v>
      </c>
      <c r="H3655" t="s">
        <v>6988</v>
      </c>
    </row>
    <row r="3656" spans="1:8" x14ac:dyDescent="0.2">
      <c r="A3656" t="s">
        <v>8</v>
      </c>
      <c r="B3656" t="s">
        <v>9</v>
      </c>
      <c r="C3656" t="s">
        <v>10</v>
      </c>
      <c r="D3656" t="s">
        <v>348</v>
      </c>
      <c r="E3656" t="s">
        <v>376</v>
      </c>
      <c r="F3656" t="s">
        <v>6989</v>
      </c>
      <c r="G3656" t="s">
        <v>6990</v>
      </c>
      <c r="H3656" t="s">
        <v>6991</v>
      </c>
    </row>
    <row r="3657" spans="1:8" x14ac:dyDescent="0.2">
      <c r="A3657" t="s">
        <v>8</v>
      </c>
      <c r="B3657" t="s">
        <v>9</v>
      </c>
      <c r="C3657" t="s">
        <v>10</v>
      </c>
      <c r="D3657" t="s">
        <v>348</v>
      </c>
      <c r="E3657" t="s">
        <v>376</v>
      </c>
      <c r="F3657" t="s">
        <v>6989</v>
      </c>
      <c r="G3657" t="s">
        <v>6992</v>
      </c>
      <c r="H3657" t="s">
        <v>6993</v>
      </c>
    </row>
    <row r="3658" spans="1:8" x14ac:dyDescent="0.2">
      <c r="A3658" t="s">
        <v>8</v>
      </c>
      <c r="B3658" t="s">
        <v>9</v>
      </c>
      <c r="C3658" t="s">
        <v>10</v>
      </c>
      <c r="D3658" t="s">
        <v>348</v>
      </c>
      <c r="E3658" t="s">
        <v>376</v>
      </c>
      <c r="F3658" t="s">
        <v>6989</v>
      </c>
      <c r="G3658" t="s">
        <v>6994</v>
      </c>
      <c r="H3658" t="s">
        <v>6995</v>
      </c>
    </row>
    <row r="3659" spans="1:8" x14ac:dyDescent="0.2">
      <c r="A3659" t="s">
        <v>8</v>
      </c>
      <c r="B3659" t="s">
        <v>9</v>
      </c>
      <c r="C3659" t="s">
        <v>10</v>
      </c>
      <c r="D3659" t="s">
        <v>348</v>
      </c>
      <c r="E3659" t="s">
        <v>376</v>
      </c>
      <c r="F3659" t="s">
        <v>6989</v>
      </c>
      <c r="G3659" t="s">
        <v>6994</v>
      </c>
      <c r="H3659" t="s">
        <v>6996</v>
      </c>
    </row>
    <row r="3660" spans="1:8" x14ac:dyDescent="0.2">
      <c r="A3660" t="s">
        <v>8</v>
      </c>
      <c r="B3660" t="s">
        <v>9</v>
      </c>
      <c r="C3660" t="s">
        <v>10</v>
      </c>
      <c r="D3660" t="s">
        <v>348</v>
      </c>
      <c r="E3660" t="s">
        <v>376</v>
      </c>
      <c r="F3660" t="s">
        <v>6989</v>
      </c>
      <c r="G3660" t="s">
        <v>6994</v>
      </c>
      <c r="H3660" t="s">
        <v>6997</v>
      </c>
    </row>
    <row r="3661" spans="1:8" x14ac:dyDescent="0.2">
      <c r="A3661" t="s">
        <v>8</v>
      </c>
      <c r="B3661" t="s">
        <v>9</v>
      </c>
      <c r="C3661" t="s">
        <v>10</v>
      </c>
      <c r="D3661" t="s">
        <v>348</v>
      </c>
      <c r="E3661" t="s">
        <v>376</v>
      </c>
      <c r="F3661" t="s">
        <v>6989</v>
      </c>
      <c r="G3661" t="s">
        <v>6994</v>
      </c>
      <c r="H3661" t="s">
        <v>6998</v>
      </c>
    </row>
    <row r="3662" spans="1:8" x14ac:dyDescent="0.2">
      <c r="A3662" t="s">
        <v>8</v>
      </c>
      <c r="B3662" t="s">
        <v>9</v>
      </c>
      <c r="C3662" t="s">
        <v>10</v>
      </c>
      <c r="D3662" t="s">
        <v>348</v>
      </c>
      <c r="E3662" t="s">
        <v>376</v>
      </c>
      <c r="F3662" t="s">
        <v>6989</v>
      </c>
      <c r="G3662" t="s">
        <v>6999</v>
      </c>
      <c r="H3662" t="s">
        <v>7000</v>
      </c>
    </row>
    <row r="3663" spans="1:8" x14ac:dyDescent="0.2">
      <c r="A3663" t="s">
        <v>8</v>
      </c>
      <c r="B3663" t="s">
        <v>9</v>
      </c>
      <c r="C3663" t="s">
        <v>10</v>
      </c>
      <c r="D3663" t="s">
        <v>348</v>
      </c>
      <c r="E3663" t="s">
        <v>376</v>
      </c>
      <c r="F3663" t="s">
        <v>6989</v>
      </c>
      <c r="G3663" t="s">
        <v>7001</v>
      </c>
      <c r="H3663" t="s">
        <v>7002</v>
      </c>
    </row>
    <row r="3664" spans="1:8" x14ac:dyDescent="0.2">
      <c r="A3664" t="s">
        <v>8</v>
      </c>
      <c r="B3664" t="s">
        <v>9</v>
      </c>
      <c r="C3664" t="s">
        <v>10</v>
      </c>
      <c r="D3664" t="s">
        <v>77</v>
      </c>
      <c r="E3664" t="s">
        <v>78</v>
      </c>
      <c r="F3664" t="s">
        <v>7003</v>
      </c>
      <c r="G3664" t="s">
        <v>7004</v>
      </c>
      <c r="H3664" t="s">
        <v>7005</v>
      </c>
    </row>
    <row r="3665" spans="1:8" x14ac:dyDescent="0.2">
      <c r="A3665" t="s">
        <v>8</v>
      </c>
      <c r="B3665" t="s">
        <v>9</v>
      </c>
      <c r="C3665" t="s">
        <v>10</v>
      </c>
      <c r="D3665" t="s">
        <v>77</v>
      </c>
      <c r="E3665" t="s">
        <v>78</v>
      </c>
      <c r="F3665" t="s">
        <v>7003</v>
      </c>
      <c r="G3665" t="s">
        <v>3784</v>
      </c>
      <c r="H3665" t="s">
        <v>7005</v>
      </c>
    </row>
    <row r="3666" spans="1:8" x14ac:dyDescent="0.2">
      <c r="A3666" t="s">
        <v>8</v>
      </c>
      <c r="B3666" t="s">
        <v>9</v>
      </c>
      <c r="C3666" t="s">
        <v>10</v>
      </c>
      <c r="D3666" t="s">
        <v>1007</v>
      </c>
      <c r="E3666" t="s">
        <v>1008</v>
      </c>
      <c r="F3666" t="s">
        <v>7006</v>
      </c>
      <c r="G3666" t="s">
        <v>7007</v>
      </c>
      <c r="H3666" t="s">
        <v>7008</v>
      </c>
    </row>
    <row r="3667" spans="1:8" x14ac:dyDescent="0.2">
      <c r="A3667" t="s">
        <v>8</v>
      </c>
      <c r="B3667" t="s">
        <v>9</v>
      </c>
      <c r="C3667" t="s">
        <v>10</v>
      </c>
      <c r="D3667" t="s">
        <v>1007</v>
      </c>
      <c r="E3667" t="s">
        <v>1008</v>
      </c>
      <c r="F3667" t="s">
        <v>7006</v>
      </c>
      <c r="G3667" t="s">
        <v>7007</v>
      </c>
      <c r="H3667" t="s">
        <v>7009</v>
      </c>
    </row>
    <row r="3668" spans="1:8" x14ac:dyDescent="0.2">
      <c r="A3668" t="s">
        <v>8</v>
      </c>
      <c r="B3668" t="s">
        <v>9</v>
      </c>
      <c r="C3668" t="s">
        <v>10</v>
      </c>
      <c r="D3668" t="s">
        <v>1007</v>
      </c>
      <c r="E3668" t="s">
        <v>1008</v>
      </c>
      <c r="F3668" t="s">
        <v>7006</v>
      </c>
      <c r="G3668" t="s">
        <v>862</v>
      </c>
      <c r="H3668" t="s">
        <v>7010</v>
      </c>
    </row>
    <row r="3669" spans="1:8" x14ac:dyDescent="0.2">
      <c r="A3669" t="s">
        <v>8</v>
      </c>
      <c r="B3669" t="s">
        <v>9</v>
      </c>
      <c r="C3669" t="s">
        <v>10</v>
      </c>
      <c r="D3669" t="s">
        <v>1007</v>
      </c>
      <c r="E3669" t="s">
        <v>1008</v>
      </c>
      <c r="F3669" t="s">
        <v>7006</v>
      </c>
      <c r="G3669" t="s">
        <v>3612</v>
      </c>
      <c r="H3669" t="s">
        <v>7011</v>
      </c>
    </row>
    <row r="3670" spans="1:8" x14ac:dyDescent="0.2">
      <c r="A3670" t="s">
        <v>8</v>
      </c>
      <c r="B3670" t="s">
        <v>9</v>
      </c>
      <c r="C3670" t="s">
        <v>10</v>
      </c>
      <c r="D3670" t="s">
        <v>1007</v>
      </c>
      <c r="E3670" t="s">
        <v>1008</v>
      </c>
      <c r="F3670" t="s">
        <v>7006</v>
      </c>
      <c r="G3670" t="s">
        <v>2649</v>
      </c>
      <c r="H3670" t="s">
        <v>7010</v>
      </c>
    </row>
    <row r="3671" spans="1:8" x14ac:dyDescent="0.2">
      <c r="A3671" t="s">
        <v>8</v>
      </c>
      <c r="B3671" t="s">
        <v>9</v>
      </c>
      <c r="C3671" t="s">
        <v>10</v>
      </c>
      <c r="D3671" t="s">
        <v>1007</v>
      </c>
      <c r="E3671" t="s">
        <v>1008</v>
      </c>
      <c r="F3671" t="s">
        <v>7006</v>
      </c>
      <c r="G3671" t="s">
        <v>7012</v>
      </c>
      <c r="H3671" t="s">
        <v>7013</v>
      </c>
    </row>
    <row r="3672" spans="1:8" x14ac:dyDescent="0.2">
      <c r="A3672" t="s">
        <v>8</v>
      </c>
      <c r="B3672" t="s">
        <v>9</v>
      </c>
      <c r="C3672" t="s">
        <v>10</v>
      </c>
      <c r="D3672" t="s">
        <v>1007</v>
      </c>
      <c r="E3672" t="s">
        <v>1008</v>
      </c>
      <c r="F3672" t="s">
        <v>7006</v>
      </c>
      <c r="G3672" t="s">
        <v>7014</v>
      </c>
      <c r="H3672" t="s">
        <v>7015</v>
      </c>
    </row>
    <row r="3673" spans="1:8" x14ac:dyDescent="0.2">
      <c r="A3673" t="s">
        <v>8</v>
      </c>
      <c r="B3673" t="s">
        <v>9</v>
      </c>
      <c r="C3673" t="s">
        <v>10</v>
      </c>
      <c r="D3673" t="s">
        <v>1007</v>
      </c>
      <c r="E3673" t="s">
        <v>1008</v>
      </c>
      <c r="F3673" t="s">
        <v>7006</v>
      </c>
      <c r="G3673" t="s">
        <v>7014</v>
      </c>
      <c r="H3673" t="s">
        <v>7016</v>
      </c>
    </row>
    <row r="3674" spans="1:8" x14ac:dyDescent="0.2">
      <c r="A3674" t="s">
        <v>8</v>
      </c>
      <c r="B3674" t="s">
        <v>9</v>
      </c>
      <c r="C3674" t="s">
        <v>10</v>
      </c>
      <c r="D3674" t="s">
        <v>1007</v>
      </c>
      <c r="E3674" t="s">
        <v>1008</v>
      </c>
      <c r="F3674" t="s">
        <v>7006</v>
      </c>
      <c r="G3674" t="s">
        <v>7014</v>
      </c>
      <c r="H3674" t="s">
        <v>7017</v>
      </c>
    </row>
    <row r="3675" spans="1:8" x14ac:dyDescent="0.2">
      <c r="A3675" t="s">
        <v>8</v>
      </c>
      <c r="B3675" t="s">
        <v>9</v>
      </c>
      <c r="C3675" t="s">
        <v>10</v>
      </c>
      <c r="D3675" t="s">
        <v>1007</v>
      </c>
      <c r="E3675" t="s">
        <v>1008</v>
      </c>
      <c r="F3675" t="s">
        <v>7006</v>
      </c>
      <c r="G3675" t="s">
        <v>7014</v>
      </c>
      <c r="H3675" t="s">
        <v>7018</v>
      </c>
    </row>
    <row r="3676" spans="1:8" x14ac:dyDescent="0.2">
      <c r="A3676" t="s">
        <v>8</v>
      </c>
      <c r="B3676" t="s">
        <v>9</v>
      </c>
      <c r="C3676" t="s">
        <v>10</v>
      </c>
      <c r="D3676" t="s">
        <v>1007</v>
      </c>
      <c r="E3676" t="s">
        <v>1008</v>
      </c>
      <c r="F3676" t="s">
        <v>7006</v>
      </c>
      <c r="G3676" t="s">
        <v>7014</v>
      </c>
      <c r="H3676" t="s">
        <v>7019</v>
      </c>
    </row>
    <row r="3677" spans="1:8" x14ac:dyDescent="0.2">
      <c r="A3677" t="s">
        <v>8</v>
      </c>
      <c r="B3677" t="s">
        <v>9</v>
      </c>
      <c r="C3677" t="s">
        <v>10</v>
      </c>
      <c r="D3677" t="s">
        <v>1007</v>
      </c>
      <c r="E3677" t="s">
        <v>1008</v>
      </c>
      <c r="F3677" t="s">
        <v>7006</v>
      </c>
      <c r="G3677" t="s">
        <v>4125</v>
      </c>
      <c r="H3677" t="s">
        <v>7020</v>
      </c>
    </row>
    <row r="3678" spans="1:8" x14ac:dyDescent="0.2">
      <c r="A3678" t="s">
        <v>8</v>
      </c>
      <c r="B3678" t="s">
        <v>9</v>
      </c>
      <c r="C3678" t="s">
        <v>10</v>
      </c>
      <c r="D3678" t="s">
        <v>11</v>
      </c>
      <c r="E3678" t="s">
        <v>234</v>
      </c>
      <c r="F3678" t="s">
        <v>7021</v>
      </c>
      <c r="G3678" t="s">
        <v>5694</v>
      </c>
      <c r="H3678" t="s">
        <v>7022</v>
      </c>
    </row>
    <row r="3679" spans="1:8" x14ac:dyDescent="0.2">
      <c r="A3679" t="s">
        <v>8</v>
      </c>
      <c r="B3679" t="s">
        <v>9</v>
      </c>
      <c r="C3679" t="s">
        <v>10</v>
      </c>
      <c r="D3679" t="s">
        <v>11</v>
      </c>
      <c r="E3679" t="s">
        <v>234</v>
      </c>
      <c r="F3679" t="s">
        <v>7021</v>
      </c>
      <c r="G3679" t="s">
        <v>7023</v>
      </c>
      <c r="H3679" t="s">
        <v>7024</v>
      </c>
    </row>
    <row r="3680" spans="1:8" x14ac:dyDescent="0.2">
      <c r="A3680" t="s">
        <v>8</v>
      </c>
      <c r="B3680" t="s">
        <v>9</v>
      </c>
      <c r="C3680" t="s">
        <v>10</v>
      </c>
      <c r="D3680" t="s">
        <v>285</v>
      </c>
      <c r="E3680" t="s">
        <v>286</v>
      </c>
      <c r="F3680" t="s">
        <v>7025</v>
      </c>
      <c r="G3680" t="s">
        <v>4420</v>
      </c>
      <c r="H3680" t="s">
        <v>7026</v>
      </c>
    </row>
    <row r="3681" spans="1:8" x14ac:dyDescent="0.2">
      <c r="A3681" t="s">
        <v>8</v>
      </c>
      <c r="B3681" t="s">
        <v>9</v>
      </c>
      <c r="C3681" t="s">
        <v>10</v>
      </c>
      <c r="D3681" t="s">
        <v>11</v>
      </c>
      <c r="E3681" t="s">
        <v>7027</v>
      </c>
      <c r="F3681" t="s">
        <v>7028</v>
      </c>
      <c r="G3681" t="s">
        <v>7029</v>
      </c>
      <c r="H3681" t="s">
        <v>7030</v>
      </c>
    </row>
    <row r="3682" spans="1:8" x14ac:dyDescent="0.2">
      <c r="A3682" t="s">
        <v>8</v>
      </c>
      <c r="B3682" t="s">
        <v>9</v>
      </c>
      <c r="C3682" t="s">
        <v>10</v>
      </c>
      <c r="D3682" t="s">
        <v>11</v>
      </c>
      <c r="E3682" t="s">
        <v>7027</v>
      </c>
      <c r="F3682" t="s">
        <v>7028</v>
      </c>
      <c r="G3682" t="s">
        <v>7029</v>
      </c>
      <c r="H3682" t="s">
        <v>7031</v>
      </c>
    </row>
    <row r="3683" spans="1:8" x14ac:dyDescent="0.2">
      <c r="A3683" t="s">
        <v>8</v>
      </c>
      <c r="B3683" t="s">
        <v>9</v>
      </c>
      <c r="C3683" t="s">
        <v>10</v>
      </c>
      <c r="D3683" t="s">
        <v>11</v>
      </c>
      <c r="E3683" t="s">
        <v>234</v>
      </c>
      <c r="F3683" t="s">
        <v>7032</v>
      </c>
      <c r="G3683" t="s">
        <v>7033</v>
      </c>
      <c r="H3683" t="s">
        <v>7034</v>
      </c>
    </row>
    <row r="3684" spans="1:8" x14ac:dyDescent="0.2">
      <c r="A3684" t="s">
        <v>8</v>
      </c>
      <c r="B3684" t="s">
        <v>9</v>
      </c>
      <c r="C3684" t="s">
        <v>10</v>
      </c>
      <c r="D3684" t="s">
        <v>11</v>
      </c>
      <c r="E3684" t="s">
        <v>234</v>
      </c>
      <c r="F3684" t="s">
        <v>7032</v>
      </c>
      <c r="G3684" t="s">
        <v>7035</v>
      </c>
      <c r="H3684" t="s">
        <v>7036</v>
      </c>
    </row>
    <row r="3685" spans="1:8" x14ac:dyDescent="0.2">
      <c r="A3685" t="s">
        <v>8</v>
      </c>
      <c r="B3685" t="s">
        <v>9</v>
      </c>
      <c r="C3685" t="s">
        <v>10</v>
      </c>
      <c r="D3685" t="s">
        <v>11</v>
      </c>
      <c r="E3685" t="s">
        <v>234</v>
      </c>
      <c r="F3685" t="s">
        <v>7032</v>
      </c>
      <c r="G3685" t="s">
        <v>1142</v>
      </c>
      <c r="H3685" t="s">
        <v>7037</v>
      </c>
    </row>
    <row r="3686" spans="1:8" x14ac:dyDescent="0.2">
      <c r="A3686" t="s">
        <v>8</v>
      </c>
      <c r="B3686" t="s">
        <v>9</v>
      </c>
      <c r="C3686" t="s">
        <v>10</v>
      </c>
      <c r="D3686" t="s">
        <v>11</v>
      </c>
      <c r="E3686" t="s">
        <v>234</v>
      </c>
      <c r="F3686" t="s">
        <v>7032</v>
      </c>
      <c r="G3686" t="s">
        <v>7038</v>
      </c>
      <c r="H3686" t="s">
        <v>7039</v>
      </c>
    </row>
    <row r="3687" spans="1:8" x14ac:dyDescent="0.2">
      <c r="A3687" t="s">
        <v>8</v>
      </c>
      <c r="B3687" t="s">
        <v>9</v>
      </c>
      <c r="C3687" t="s">
        <v>10</v>
      </c>
      <c r="D3687" t="s">
        <v>11</v>
      </c>
      <c r="E3687" t="s">
        <v>234</v>
      </c>
      <c r="F3687" t="s">
        <v>7032</v>
      </c>
      <c r="G3687" t="s">
        <v>218</v>
      </c>
      <c r="H3687" t="s">
        <v>7040</v>
      </c>
    </row>
    <row r="3688" spans="1:8" x14ac:dyDescent="0.2">
      <c r="A3688" t="s">
        <v>8</v>
      </c>
      <c r="B3688" t="s">
        <v>9</v>
      </c>
      <c r="C3688" t="s">
        <v>10</v>
      </c>
      <c r="D3688" t="s">
        <v>11</v>
      </c>
      <c r="E3688" t="s">
        <v>234</v>
      </c>
      <c r="F3688" t="s">
        <v>7032</v>
      </c>
      <c r="G3688" t="s">
        <v>7041</v>
      </c>
      <c r="H3688" t="s">
        <v>7042</v>
      </c>
    </row>
    <row r="3689" spans="1:8" x14ac:dyDescent="0.2">
      <c r="A3689" t="s">
        <v>8</v>
      </c>
      <c r="B3689" t="s">
        <v>9</v>
      </c>
      <c r="C3689" t="s">
        <v>10</v>
      </c>
      <c r="D3689" t="s">
        <v>11</v>
      </c>
      <c r="E3689" t="s">
        <v>234</v>
      </c>
      <c r="F3689" t="s">
        <v>7032</v>
      </c>
      <c r="G3689" t="s">
        <v>7043</v>
      </c>
      <c r="H3689" t="s">
        <v>7044</v>
      </c>
    </row>
    <row r="3690" spans="1:8" x14ac:dyDescent="0.2">
      <c r="A3690" t="s">
        <v>8</v>
      </c>
      <c r="B3690" t="s">
        <v>9</v>
      </c>
      <c r="C3690" t="s">
        <v>10</v>
      </c>
      <c r="D3690" t="s">
        <v>11</v>
      </c>
      <c r="E3690" t="s">
        <v>234</v>
      </c>
      <c r="F3690" t="s">
        <v>7032</v>
      </c>
      <c r="G3690" t="s">
        <v>7043</v>
      </c>
      <c r="H3690" t="s">
        <v>7042</v>
      </c>
    </row>
    <row r="3691" spans="1:8" x14ac:dyDescent="0.2">
      <c r="A3691" t="s">
        <v>8</v>
      </c>
      <c r="B3691" t="s">
        <v>9</v>
      </c>
      <c r="C3691" t="s">
        <v>10</v>
      </c>
      <c r="D3691" t="s">
        <v>11</v>
      </c>
      <c r="E3691" t="s">
        <v>234</v>
      </c>
      <c r="F3691" t="s">
        <v>7032</v>
      </c>
      <c r="G3691" t="s">
        <v>7043</v>
      </c>
      <c r="H3691" t="s">
        <v>7045</v>
      </c>
    </row>
    <row r="3692" spans="1:8" x14ac:dyDescent="0.2">
      <c r="A3692" t="s">
        <v>8</v>
      </c>
      <c r="B3692" t="s">
        <v>9</v>
      </c>
      <c r="C3692" t="s">
        <v>10</v>
      </c>
      <c r="D3692" t="s">
        <v>11</v>
      </c>
      <c r="E3692" t="s">
        <v>234</v>
      </c>
      <c r="F3692" t="s">
        <v>7032</v>
      </c>
      <c r="G3692" t="s">
        <v>7046</v>
      </c>
      <c r="H3692" t="s">
        <v>7047</v>
      </c>
    </row>
    <row r="3693" spans="1:8" x14ac:dyDescent="0.2">
      <c r="A3693" t="s">
        <v>8</v>
      </c>
      <c r="B3693" t="s">
        <v>9</v>
      </c>
      <c r="C3693" t="s">
        <v>10</v>
      </c>
      <c r="D3693" t="s">
        <v>11</v>
      </c>
      <c r="E3693" t="s">
        <v>234</v>
      </c>
      <c r="F3693" t="s">
        <v>7032</v>
      </c>
      <c r="G3693" t="s">
        <v>7046</v>
      </c>
      <c r="H3693" t="s">
        <v>7048</v>
      </c>
    </row>
    <row r="3694" spans="1:8" x14ac:dyDescent="0.2">
      <c r="A3694" t="s">
        <v>8</v>
      </c>
      <c r="B3694" t="s">
        <v>9</v>
      </c>
      <c r="C3694" t="s">
        <v>10</v>
      </c>
      <c r="D3694" t="s">
        <v>118</v>
      </c>
      <c r="E3694" t="s">
        <v>659</v>
      </c>
      <c r="F3694" t="s">
        <v>7049</v>
      </c>
      <c r="G3694" t="s">
        <v>7050</v>
      </c>
      <c r="H3694" t="s">
        <v>7051</v>
      </c>
    </row>
    <row r="3695" spans="1:8" x14ac:dyDescent="0.2">
      <c r="A3695" t="s">
        <v>8</v>
      </c>
      <c r="B3695" t="s">
        <v>9</v>
      </c>
      <c r="C3695" t="s">
        <v>10</v>
      </c>
      <c r="D3695" t="s">
        <v>118</v>
      </c>
      <c r="E3695" t="s">
        <v>659</v>
      </c>
      <c r="F3695" t="s">
        <v>7049</v>
      </c>
      <c r="G3695" t="s">
        <v>7052</v>
      </c>
      <c r="H3695" t="s">
        <v>7053</v>
      </c>
    </row>
    <row r="3696" spans="1:8" x14ac:dyDescent="0.2">
      <c r="A3696" t="s">
        <v>8</v>
      </c>
      <c r="B3696" t="s">
        <v>9</v>
      </c>
      <c r="C3696" t="s">
        <v>10</v>
      </c>
      <c r="D3696" t="s">
        <v>11</v>
      </c>
      <c r="E3696" t="s">
        <v>469</v>
      </c>
      <c r="F3696" t="s">
        <v>7054</v>
      </c>
      <c r="G3696" t="s">
        <v>7055</v>
      </c>
      <c r="H3696" t="s">
        <v>7056</v>
      </c>
    </row>
    <row r="3697" spans="1:8" x14ac:dyDescent="0.2">
      <c r="A3697" t="s">
        <v>8</v>
      </c>
      <c r="B3697" t="s">
        <v>9</v>
      </c>
      <c r="C3697" t="s">
        <v>10</v>
      </c>
      <c r="D3697" t="s">
        <v>11</v>
      </c>
      <c r="E3697" t="s">
        <v>469</v>
      </c>
      <c r="F3697" t="s">
        <v>7054</v>
      </c>
      <c r="G3697" t="s">
        <v>7055</v>
      </c>
      <c r="H3697" t="s">
        <v>7057</v>
      </c>
    </row>
    <row r="3698" spans="1:8" x14ac:dyDescent="0.2">
      <c r="A3698" t="s">
        <v>8</v>
      </c>
      <c r="B3698" t="s">
        <v>9</v>
      </c>
      <c r="C3698" t="s">
        <v>10</v>
      </c>
      <c r="D3698" t="s">
        <v>11</v>
      </c>
      <c r="E3698" t="s">
        <v>469</v>
      </c>
      <c r="F3698" t="s">
        <v>7054</v>
      </c>
      <c r="G3698" t="s">
        <v>4099</v>
      </c>
      <c r="H3698" t="s">
        <v>7058</v>
      </c>
    </row>
    <row r="3699" spans="1:8" x14ac:dyDescent="0.2">
      <c r="A3699" t="s">
        <v>8</v>
      </c>
      <c r="B3699" t="s">
        <v>9</v>
      </c>
      <c r="C3699" t="s">
        <v>10</v>
      </c>
      <c r="D3699" t="s">
        <v>11</v>
      </c>
      <c r="E3699" t="s">
        <v>469</v>
      </c>
      <c r="F3699" t="s">
        <v>7054</v>
      </c>
      <c r="G3699" t="s">
        <v>4099</v>
      </c>
      <c r="H3699" t="s">
        <v>7059</v>
      </c>
    </row>
    <row r="3700" spans="1:8" x14ac:dyDescent="0.2">
      <c r="A3700" t="s">
        <v>8</v>
      </c>
      <c r="B3700" t="s">
        <v>9</v>
      </c>
      <c r="C3700" t="s">
        <v>10</v>
      </c>
      <c r="D3700" t="s">
        <v>444</v>
      </c>
      <c r="E3700" t="s">
        <v>7060</v>
      </c>
      <c r="F3700" t="s">
        <v>7061</v>
      </c>
      <c r="G3700" t="s">
        <v>7062</v>
      </c>
      <c r="H3700" t="s">
        <v>7063</v>
      </c>
    </row>
    <row r="3701" spans="1:8" x14ac:dyDescent="0.2">
      <c r="A3701" t="s">
        <v>8</v>
      </c>
      <c r="B3701" t="s">
        <v>9</v>
      </c>
      <c r="C3701" t="s">
        <v>10</v>
      </c>
      <c r="D3701" t="s">
        <v>444</v>
      </c>
      <c r="E3701" t="s">
        <v>7060</v>
      </c>
      <c r="F3701" t="s">
        <v>7061</v>
      </c>
      <c r="G3701" t="s">
        <v>7062</v>
      </c>
      <c r="H3701" t="s">
        <v>7064</v>
      </c>
    </row>
    <row r="3702" spans="1:8" x14ac:dyDescent="0.2">
      <c r="A3702" t="s">
        <v>8</v>
      </c>
      <c r="B3702" t="s">
        <v>9</v>
      </c>
      <c r="C3702" t="s">
        <v>10</v>
      </c>
      <c r="D3702" t="s">
        <v>11</v>
      </c>
      <c r="E3702" t="s">
        <v>30</v>
      </c>
      <c r="F3702" t="s">
        <v>7065</v>
      </c>
      <c r="G3702" t="s">
        <v>509</v>
      </c>
      <c r="H3702" t="s">
        <v>7066</v>
      </c>
    </row>
    <row r="3703" spans="1:8" x14ac:dyDescent="0.2">
      <c r="A3703" t="s">
        <v>8</v>
      </c>
      <c r="B3703" t="s">
        <v>9</v>
      </c>
      <c r="C3703" t="s">
        <v>10</v>
      </c>
      <c r="D3703" t="s">
        <v>11</v>
      </c>
      <c r="E3703" t="s">
        <v>30</v>
      </c>
      <c r="F3703" t="s">
        <v>7065</v>
      </c>
      <c r="G3703" t="s">
        <v>5129</v>
      </c>
      <c r="H3703" t="s">
        <v>7067</v>
      </c>
    </row>
    <row r="3704" spans="1:8" x14ac:dyDescent="0.2">
      <c r="A3704" t="s">
        <v>8</v>
      </c>
      <c r="B3704" t="s">
        <v>9</v>
      </c>
      <c r="C3704" t="s">
        <v>10</v>
      </c>
      <c r="D3704" t="s">
        <v>11</v>
      </c>
      <c r="E3704" t="s">
        <v>30</v>
      </c>
      <c r="F3704" t="s">
        <v>7065</v>
      </c>
      <c r="G3704" t="s">
        <v>5129</v>
      </c>
      <c r="H3704" t="s">
        <v>7068</v>
      </c>
    </row>
    <row r="3705" spans="1:8" x14ac:dyDescent="0.2">
      <c r="A3705" t="s">
        <v>8</v>
      </c>
      <c r="B3705" t="s">
        <v>9</v>
      </c>
      <c r="C3705" t="s">
        <v>10</v>
      </c>
      <c r="D3705" t="s">
        <v>82</v>
      </c>
      <c r="E3705" t="s">
        <v>298</v>
      </c>
      <c r="F3705" t="s">
        <v>7069</v>
      </c>
      <c r="G3705" t="s">
        <v>7070</v>
      </c>
      <c r="H3705" t="s">
        <v>7071</v>
      </c>
    </row>
    <row r="3706" spans="1:8" x14ac:dyDescent="0.2">
      <c r="A3706" t="s">
        <v>8</v>
      </c>
      <c r="B3706" t="s">
        <v>9</v>
      </c>
      <c r="C3706" t="s">
        <v>10</v>
      </c>
      <c r="D3706" t="s">
        <v>444</v>
      </c>
      <c r="E3706" t="s">
        <v>680</v>
      </c>
      <c r="F3706" t="s">
        <v>7072</v>
      </c>
      <c r="G3706" t="s">
        <v>239</v>
      </c>
      <c r="H3706" t="s">
        <v>7073</v>
      </c>
    </row>
    <row r="3707" spans="1:8" x14ac:dyDescent="0.2">
      <c r="A3707" t="s">
        <v>8</v>
      </c>
      <c r="B3707" t="s">
        <v>9</v>
      </c>
      <c r="C3707" t="s">
        <v>10</v>
      </c>
      <c r="D3707" t="s">
        <v>335</v>
      </c>
      <c r="E3707" t="s">
        <v>336</v>
      </c>
      <c r="F3707" t="s">
        <v>7074</v>
      </c>
      <c r="G3707" t="s">
        <v>5029</v>
      </c>
      <c r="H3707" t="s">
        <v>7075</v>
      </c>
    </row>
    <row r="3708" spans="1:8" x14ac:dyDescent="0.2">
      <c r="A3708" t="s">
        <v>8</v>
      </c>
      <c r="B3708" t="s">
        <v>9</v>
      </c>
      <c r="C3708" t="s">
        <v>10</v>
      </c>
      <c r="D3708" t="s">
        <v>335</v>
      </c>
      <c r="E3708" t="s">
        <v>336</v>
      </c>
      <c r="F3708" t="s">
        <v>7074</v>
      </c>
      <c r="G3708" t="s">
        <v>7076</v>
      </c>
      <c r="H3708" t="s">
        <v>7077</v>
      </c>
    </row>
    <row r="3709" spans="1:8" x14ac:dyDescent="0.2">
      <c r="A3709" t="s">
        <v>8</v>
      </c>
      <c r="B3709" t="s">
        <v>9</v>
      </c>
      <c r="C3709" t="s">
        <v>10</v>
      </c>
      <c r="D3709" t="s">
        <v>335</v>
      </c>
      <c r="E3709" t="s">
        <v>336</v>
      </c>
      <c r="F3709" t="s">
        <v>7074</v>
      </c>
      <c r="G3709" t="s">
        <v>7078</v>
      </c>
      <c r="H3709" t="s">
        <v>7077</v>
      </c>
    </row>
    <row r="3710" spans="1:8" x14ac:dyDescent="0.2">
      <c r="A3710" t="s">
        <v>8</v>
      </c>
      <c r="B3710" t="s">
        <v>9</v>
      </c>
      <c r="C3710" t="s">
        <v>10</v>
      </c>
      <c r="D3710" t="s">
        <v>335</v>
      </c>
      <c r="E3710" t="s">
        <v>336</v>
      </c>
      <c r="F3710" t="s">
        <v>7079</v>
      </c>
      <c r="G3710" t="s">
        <v>7080</v>
      </c>
      <c r="H3710" t="s">
        <v>7081</v>
      </c>
    </row>
    <row r="3711" spans="1:8" x14ac:dyDescent="0.2">
      <c r="A3711" t="s">
        <v>8</v>
      </c>
      <c r="B3711" t="s">
        <v>9</v>
      </c>
      <c r="C3711" t="s">
        <v>10</v>
      </c>
      <c r="D3711" t="s">
        <v>335</v>
      </c>
      <c r="E3711" t="s">
        <v>336</v>
      </c>
      <c r="F3711" t="s">
        <v>7079</v>
      </c>
      <c r="G3711" t="s">
        <v>7080</v>
      </c>
      <c r="H3711" t="s">
        <v>7082</v>
      </c>
    </row>
    <row r="3712" spans="1:8" x14ac:dyDescent="0.2">
      <c r="A3712" t="s">
        <v>8</v>
      </c>
      <c r="B3712" t="s">
        <v>9</v>
      </c>
      <c r="C3712" t="s">
        <v>10</v>
      </c>
      <c r="D3712" t="s">
        <v>335</v>
      </c>
      <c r="E3712" t="s">
        <v>336</v>
      </c>
      <c r="F3712" t="s">
        <v>7079</v>
      </c>
      <c r="G3712" t="s">
        <v>7080</v>
      </c>
      <c r="H3712" t="s">
        <v>7083</v>
      </c>
    </row>
    <row r="3713" spans="1:8" x14ac:dyDescent="0.2">
      <c r="A3713" t="s">
        <v>8</v>
      </c>
      <c r="B3713" t="s">
        <v>9</v>
      </c>
      <c r="C3713" t="s">
        <v>10</v>
      </c>
      <c r="D3713" t="s">
        <v>335</v>
      </c>
      <c r="E3713" t="s">
        <v>336</v>
      </c>
      <c r="F3713" t="s">
        <v>7079</v>
      </c>
      <c r="G3713" t="s">
        <v>7080</v>
      </c>
      <c r="H3713" t="s">
        <v>7084</v>
      </c>
    </row>
    <row r="3714" spans="1:8" x14ac:dyDescent="0.2">
      <c r="A3714" t="s">
        <v>8</v>
      </c>
      <c r="B3714" t="s">
        <v>9</v>
      </c>
      <c r="C3714" t="s">
        <v>10</v>
      </c>
      <c r="D3714" t="s">
        <v>335</v>
      </c>
      <c r="E3714" t="s">
        <v>336</v>
      </c>
      <c r="F3714" t="s">
        <v>7079</v>
      </c>
      <c r="G3714" t="s">
        <v>7080</v>
      </c>
      <c r="H3714" t="s">
        <v>7085</v>
      </c>
    </row>
    <row r="3715" spans="1:8" x14ac:dyDescent="0.2">
      <c r="A3715" t="s">
        <v>8</v>
      </c>
      <c r="B3715" t="s">
        <v>9</v>
      </c>
      <c r="C3715" t="s">
        <v>10</v>
      </c>
      <c r="D3715" t="s">
        <v>335</v>
      </c>
      <c r="E3715" t="s">
        <v>336</v>
      </c>
      <c r="F3715" t="s">
        <v>7079</v>
      </c>
      <c r="G3715" t="s">
        <v>7080</v>
      </c>
      <c r="H3715" t="s">
        <v>7086</v>
      </c>
    </row>
    <row r="3716" spans="1:8" x14ac:dyDescent="0.2">
      <c r="A3716" t="s">
        <v>8</v>
      </c>
      <c r="B3716" t="s">
        <v>9</v>
      </c>
      <c r="C3716" t="s">
        <v>10</v>
      </c>
      <c r="D3716" t="s">
        <v>335</v>
      </c>
      <c r="E3716" t="s">
        <v>336</v>
      </c>
      <c r="F3716" t="s">
        <v>7079</v>
      </c>
      <c r="G3716" t="s">
        <v>7080</v>
      </c>
      <c r="H3716" t="s">
        <v>7087</v>
      </c>
    </row>
    <row r="3717" spans="1:8" x14ac:dyDescent="0.2">
      <c r="A3717" t="s">
        <v>8</v>
      </c>
      <c r="B3717" t="s">
        <v>9</v>
      </c>
      <c r="C3717" t="s">
        <v>10</v>
      </c>
      <c r="D3717" t="s">
        <v>335</v>
      </c>
      <c r="E3717" t="s">
        <v>336</v>
      </c>
      <c r="F3717" t="s">
        <v>7079</v>
      </c>
      <c r="G3717" t="s">
        <v>7080</v>
      </c>
      <c r="H3717" t="s">
        <v>7088</v>
      </c>
    </row>
    <row r="3718" spans="1:8" x14ac:dyDescent="0.2">
      <c r="A3718" t="s">
        <v>8</v>
      </c>
      <c r="B3718" t="s">
        <v>9</v>
      </c>
      <c r="C3718" t="s">
        <v>10</v>
      </c>
      <c r="D3718" t="s">
        <v>335</v>
      </c>
      <c r="E3718" t="s">
        <v>336</v>
      </c>
      <c r="F3718" t="s">
        <v>7079</v>
      </c>
      <c r="G3718" t="s">
        <v>7080</v>
      </c>
      <c r="H3718" t="s">
        <v>7089</v>
      </c>
    </row>
    <row r="3719" spans="1:8" x14ac:dyDescent="0.2">
      <c r="A3719" t="s">
        <v>8</v>
      </c>
      <c r="B3719" t="s">
        <v>9</v>
      </c>
      <c r="C3719" t="s">
        <v>10</v>
      </c>
      <c r="D3719" t="s">
        <v>335</v>
      </c>
      <c r="E3719" t="s">
        <v>336</v>
      </c>
      <c r="F3719" t="s">
        <v>7079</v>
      </c>
      <c r="G3719" t="s">
        <v>7080</v>
      </c>
      <c r="H3719" t="s">
        <v>7090</v>
      </c>
    </row>
    <row r="3720" spans="1:8" x14ac:dyDescent="0.2">
      <c r="A3720" t="s">
        <v>8</v>
      </c>
      <c r="B3720" t="s">
        <v>9</v>
      </c>
      <c r="C3720" t="s">
        <v>10</v>
      </c>
      <c r="D3720" t="s">
        <v>82</v>
      </c>
      <c r="E3720" t="s">
        <v>83</v>
      </c>
      <c r="F3720" t="s">
        <v>7091</v>
      </c>
      <c r="G3720" t="s">
        <v>1055</v>
      </c>
      <c r="H3720" t="s">
        <v>7092</v>
      </c>
    </row>
    <row r="3721" spans="1:8" x14ac:dyDescent="0.2">
      <c r="A3721" t="s">
        <v>8</v>
      </c>
      <c r="B3721" t="s">
        <v>9</v>
      </c>
      <c r="C3721" t="s">
        <v>10</v>
      </c>
      <c r="D3721" t="s">
        <v>82</v>
      </c>
      <c r="E3721" t="s">
        <v>83</v>
      </c>
      <c r="F3721" t="s">
        <v>7091</v>
      </c>
      <c r="G3721" t="s">
        <v>1055</v>
      </c>
      <c r="H3721" t="s">
        <v>7093</v>
      </c>
    </row>
    <row r="3722" spans="1:8" x14ac:dyDescent="0.2">
      <c r="A3722" t="s">
        <v>8</v>
      </c>
      <c r="B3722" t="s">
        <v>9</v>
      </c>
      <c r="C3722" t="s">
        <v>10</v>
      </c>
      <c r="D3722" t="s">
        <v>82</v>
      </c>
      <c r="E3722" t="s">
        <v>83</v>
      </c>
      <c r="F3722" t="s">
        <v>7091</v>
      </c>
      <c r="G3722" t="s">
        <v>2618</v>
      </c>
      <c r="H3722" t="s">
        <v>7094</v>
      </c>
    </row>
    <row r="3723" spans="1:8" x14ac:dyDescent="0.2">
      <c r="A3723" t="s">
        <v>8</v>
      </c>
      <c r="B3723" t="s">
        <v>9</v>
      </c>
      <c r="C3723" t="s">
        <v>10</v>
      </c>
      <c r="D3723" t="s">
        <v>285</v>
      </c>
      <c r="E3723" t="s">
        <v>286</v>
      </c>
      <c r="F3723" t="s">
        <v>7095</v>
      </c>
      <c r="G3723" t="s">
        <v>7096</v>
      </c>
      <c r="H3723" t="s">
        <v>1360</v>
      </c>
    </row>
    <row r="3724" spans="1:8" x14ac:dyDescent="0.2">
      <c r="A3724" t="s">
        <v>8</v>
      </c>
      <c r="B3724" t="s">
        <v>9</v>
      </c>
      <c r="C3724" t="s">
        <v>10</v>
      </c>
      <c r="D3724" t="s">
        <v>118</v>
      </c>
      <c r="E3724" t="s">
        <v>7097</v>
      </c>
      <c r="F3724" t="s">
        <v>7098</v>
      </c>
      <c r="G3724" t="s">
        <v>7099</v>
      </c>
      <c r="H3724" t="s">
        <v>7100</v>
      </c>
    </row>
    <row r="3725" spans="1:8" x14ac:dyDescent="0.2">
      <c r="A3725" t="s">
        <v>8</v>
      </c>
      <c r="B3725" t="s">
        <v>9</v>
      </c>
      <c r="C3725" t="s">
        <v>10</v>
      </c>
      <c r="D3725" t="s">
        <v>1176</v>
      </c>
      <c r="E3725" t="s">
        <v>4308</v>
      </c>
      <c r="F3725" t="s">
        <v>7101</v>
      </c>
      <c r="G3725" t="s">
        <v>7102</v>
      </c>
      <c r="H3725" t="s">
        <v>7103</v>
      </c>
    </row>
    <row r="3726" spans="1:8" x14ac:dyDescent="0.2">
      <c r="A3726" t="s">
        <v>8</v>
      </c>
      <c r="B3726" t="s">
        <v>9</v>
      </c>
      <c r="C3726" t="s">
        <v>10</v>
      </c>
      <c r="D3726" t="s">
        <v>11</v>
      </c>
      <c r="E3726" t="s">
        <v>34</v>
      </c>
      <c r="F3726" t="s">
        <v>7104</v>
      </c>
      <c r="G3726" t="s">
        <v>7105</v>
      </c>
      <c r="H3726" t="s">
        <v>7106</v>
      </c>
    </row>
    <row r="3727" spans="1:8" x14ac:dyDescent="0.2">
      <c r="A3727" t="s">
        <v>8</v>
      </c>
      <c r="B3727" t="s">
        <v>9</v>
      </c>
      <c r="C3727" t="s">
        <v>10</v>
      </c>
      <c r="D3727" t="s">
        <v>11</v>
      </c>
      <c r="E3727" t="s">
        <v>34</v>
      </c>
      <c r="F3727" t="s">
        <v>7104</v>
      </c>
      <c r="G3727" t="s">
        <v>7105</v>
      </c>
      <c r="H3727" t="s">
        <v>7107</v>
      </c>
    </row>
    <row r="3728" spans="1:8" x14ac:dyDescent="0.2">
      <c r="A3728" t="s">
        <v>8</v>
      </c>
      <c r="B3728" t="s">
        <v>9</v>
      </c>
      <c r="C3728" t="s">
        <v>10</v>
      </c>
      <c r="D3728" t="s">
        <v>11</v>
      </c>
      <c r="E3728" t="s">
        <v>34</v>
      </c>
      <c r="F3728" t="s">
        <v>7104</v>
      </c>
      <c r="G3728" t="s">
        <v>7108</v>
      </c>
      <c r="H3728" t="s">
        <v>7109</v>
      </c>
    </row>
    <row r="3729" spans="1:8" x14ac:dyDescent="0.2">
      <c r="A3729" t="s">
        <v>8</v>
      </c>
      <c r="B3729" t="s">
        <v>9</v>
      </c>
      <c r="C3729" t="s">
        <v>10</v>
      </c>
      <c r="D3729" t="s">
        <v>11</v>
      </c>
      <c r="E3729" t="s">
        <v>34</v>
      </c>
      <c r="F3729" t="s">
        <v>7104</v>
      </c>
      <c r="G3729" t="s">
        <v>7110</v>
      </c>
      <c r="H3729" t="s">
        <v>7111</v>
      </c>
    </row>
    <row r="3730" spans="1:8" x14ac:dyDescent="0.2">
      <c r="A3730" t="s">
        <v>8</v>
      </c>
      <c r="B3730" t="s">
        <v>9</v>
      </c>
      <c r="C3730" t="s">
        <v>10</v>
      </c>
      <c r="D3730" t="s">
        <v>77</v>
      </c>
      <c r="E3730" t="s">
        <v>3727</v>
      </c>
      <c r="F3730" t="s">
        <v>7112</v>
      </c>
      <c r="G3730" t="s">
        <v>7113</v>
      </c>
      <c r="H3730" t="s">
        <v>7114</v>
      </c>
    </row>
    <row r="3731" spans="1:8" x14ac:dyDescent="0.2">
      <c r="A3731" t="s">
        <v>8</v>
      </c>
      <c r="B3731" t="s">
        <v>9</v>
      </c>
      <c r="C3731" t="s">
        <v>10</v>
      </c>
      <c r="D3731" t="s">
        <v>77</v>
      </c>
      <c r="E3731" t="s">
        <v>3727</v>
      </c>
      <c r="F3731" t="s">
        <v>7112</v>
      </c>
      <c r="G3731" t="s">
        <v>7113</v>
      </c>
      <c r="H3731" t="s">
        <v>7115</v>
      </c>
    </row>
    <row r="3732" spans="1:8" x14ac:dyDescent="0.2">
      <c r="A3732" t="s">
        <v>8</v>
      </c>
      <c r="B3732" t="s">
        <v>9</v>
      </c>
      <c r="C3732" t="s">
        <v>10</v>
      </c>
      <c r="D3732" t="s">
        <v>475</v>
      </c>
      <c r="E3732" t="s">
        <v>915</v>
      </c>
      <c r="F3732" t="s">
        <v>7116</v>
      </c>
      <c r="G3732" t="s">
        <v>7117</v>
      </c>
      <c r="H3732" t="s">
        <v>7118</v>
      </c>
    </row>
    <row r="3733" spans="1:8" x14ac:dyDescent="0.2">
      <c r="A3733" t="s">
        <v>8</v>
      </c>
      <c r="B3733" t="s">
        <v>9</v>
      </c>
      <c r="C3733" t="s">
        <v>10</v>
      </c>
      <c r="D3733" t="s">
        <v>475</v>
      </c>
      <c r="E3733" t="s">
        <v>915</v>
      </c>
      <c r="F3733" t="s">
        <v>7116</v>
      </c>
      <c r="G3733" t="s">
        <v>7119</v>
      </c>
      <c r="H3733" t="s">
        <v>7120</v>
      </c>
    </row>
    <row r="3734" spans="1:8" x14ac:dyDescent="0.2">
      <c r="A3734" t="s">
        <v>8</v>
      </c>
      <c r="B3734" t="s">
        <v>9</v>
      </c>
      <c r="C3734" t="s">
        <v>10</v>
      </c>
      <c r="D3734" t="s">
        <v>82</v>
      </c>
      <c r="E3734" t="s">
        <v>3078</v>
      </c>
      <c r="F3734" t="s">
        <v>7121</v>
      </c>
      <c r="G3734" t="s">
        <v>7122</v>
      </c>
      <c r="H3734" t="s">
        <v>7123</v>
      </c>
    </row>
    <row r="3735" spans="1:8" x14ac:dyDescent="0.2">
      <c r="A3735" t="s">
        <v>8</v>
      </c>
      <c r="B3735" t="s">
        <v>9</v>
      </c>
      <c r="C3735" t="s">
        <v>10</v>
      </c>
      <c r="D3735" t="s">
        <v>93</v>
      </c>
      <c r="E3735" t="s">
        <v>7124</v>
      </c>
      <c r="F3735" t="s">
        <v>7125</v>
      </c>
      <c r="G3735" t="s">
        <v>7126</v>
      </c>
      <c r="H3735" t="s">
        <v>7127</v>
      </c>
    </row>
    <row r="3736" spans="1:8" x14ac:dyDescent="0.2">
      <c r="A3736" t="s">
        <v>8</v>
      </c>
      <c r="B3736" t="s">
        <v>9</v>
      </c>
      <c r="C3736" t="s">
        <v>10</v>
      </c>
      <c r="D3736" t="s">
        <v>475</v>
      </c>
      <c r="E3736" t="s">
        <v>915</v>
      </c>
      <c r="F3736" t="s">
        <v>7128</v>
      </c>
      <c r="G3736" t="s">
        <v>7129</v>
      </c>
      <c r="H3736" t="s">
        <v>7130</v>
      </c>
    </row>
    <row r="3737" spans="1:8" x14ac:dyDescent="0.2">
      <c r="A3737" t="s">
        <v>8</v>
      </c>
      <c r="B3737" t="s">
        <v>9</v>
      </c>
      <c r="C3737" t="s">
        <v>10</v>
      </c>
      <c r="D3737" t="s">
        <v>475</v>
      </c>
      <c r="E3737" t="s">
        <v>915</v>
      </c>
      <c r="F3737" t="s">
        <v>7128</v>
      </c>
      <c r="G3737" t="s">
        <v>7129</v>
      </c>
      <c r="H3737" t="s">
        <v>7131</v>
      </c>
    </row>
    <row r="3738" spans="1:8" x14ac:dyDescent="0.2">
      <c r="A3738" t="s">
        <v>8</v>
      </c>
      <c r="B3738" t="s">
        <v>9</v>
      </c>
      <c r="C3738" t="s">
        <v>10</v>
      </c>
      <c r="D3738" t="s">
        <v>475</v>
      </c>
      <c r="E3738" t="s">
        <v>915</v>
      </c>
      <c r="F3738" t="s">
        <v>7128</v>
      </c>
      <c r="G3738" t="s">
        <v>1959</v>
      </c>
      <c r="H3738" t="s">
        <v>7132</v>
      </c>
    </row>
    <row r="3739" spans="1:8" x14ac:dyDescent="0.2">
      <c r="A3739" t="s">
        <v>8</v>
      </c>
      <c r="B3739" t="s">
        <v>9</v>
      </c>
      <c r="C3739" t="s">
        <v>10</v>
      </c>
      <c r="D3739" t="s">
        <v>475</v>
      </c>
      <c r="E3739" t="s">
        <v>915</v>
      </c>
      <c r="F3739" t="s">
        <v>7128</v>
      </c>
      <c r="G3739" t="s">
        <v>1959</v>
      </c>
      <c r="H3739" t="s">
        <v>7133</v>
      </c>
    </row>
    <row r="3740" spans="1:8" x14ac:dyDescent="0.2">
      <c r="A3740" t="s">
        <v>8</v>
      </c>
      <c r="B3740" t="s">
        <v>9</v>
      </c>
      <c r="C3740" t="s">
        <v>10</v>
      </c>
      <c r="D3740" t="s">
        <v>475</v>
      </c>
      <c r="E3740" t="s">
        <v>915</v>
      </c>
      <c r="F3740" t="s">
        <v>7128</v>
      </c>
      <c r="G3740" t="s">
        <v>7134</v>
      </c>
      <c r="H3740" t="s">
        <v>7130</v>
      </c>
    </row>
    <row r="3741" spans="1:8" x14ac:dyDescent="0.2">
      <c r="A3741" t="s">
        <v>8</v>
      </c>
      <c r="B3741" t="s">
        <v>9</v>
      </c>
      <c r="C3741" t="s">
        <v>10</v>
      </c>
      <c r="D3741" t="s">
        <v>475</v>
      </c>
      <c r="E3741" t="s">
        <v>915</v>
      </c>
      <c r="F3741" t="s">
        <v>7128</v>
      </c>
      <c r="G3741" t="s">
        <v>7134</v>
      </c>
      <c r="H3741" t="s">
        <v>7135</v>
      </c>
    </row>
    <row r="3742" spans="1:8" x14ac:dyDescent="0.2">
      <c r="A3742" t="s">
        <v>8</v>
      </c>
      <c r="B3742" t="s">
        <v>9</v>
      </c>
      <c r="C3742" t="s">
        <v>10</v>
      </c>
      <c r="D3742" t="s">
        <v>93</v>
      </c>
      <c r="E3742" t="s">
        <v>94</v>
      </c>
      <c r="F3742" t="s">
        <v>7136</v>
      </c>
      <c r="G3742" t="s">
        <v>145</v>
      </c>
      <c r="H3742" t="s">
        <v>7137</v>
      </c>
    </row>
    <row r="3743" spans="1:8" x14ac:dyDescent="0.2">
      <c r="A3743" t="s">
        <v>8</v>
      </c>
      <c r="B3743" t="s">
        <v>9</v>
      </c>
      <c r="C3743" t="s">
        <v>10</v>
      </c>
      <c r="D3743" t="s">
        <v>93</v>
      </c>
      <c r="E3743" t="s">
        <v>94</v>
      </c>
      <c r="F3743" t="s">
        <v>7136</v>
      </c>
      <c r="G3743" t="s">
        <v>145</v>
      </c>
      <c r="H3743" t="s">
        <v>7138</v>
      </c>
    </row>
    <row r="3744" spans="1:8" x14ac:dyDescent="0.2">
      <c r="A3744" t="s">
        <v>8</v>
      </c>
      <c r="B3744" t="s">
        <v>9</v>
      </c>
      <c r="C3744" t="s">
        <v>10</v>
      </c>
      <c r="D3744" t="s">
        <v>93</v>
      </c>
      <c r="E3744" t="s">
        <v>94</v>
      </c>
      <c r="F3744" t="s">
        <v>7136</v>
      </c>
      <c r="G3744" t="s">
        <v>145</v>
      </c>
      <c r="H3744" t="s">
        <v>7139</v>
      </c>
    </row>
    <row r="3745" spans="1:8" x14ac:dyDescent="0.2">
      <c r="A3745" t="s">
        <v>8</v>
      </c>
      <c r="B3745" t="s">
        <v>9</v>
      </c>
      <c r="C3745" t="s">
        <v>10</v>
      </c>
      <c r="D3745" t="s">
        <v>93</v>
      </c>
      <c r="E3745" t="s">
        <v>94</v>
      </c>
      <c r="F3745" t="s">
        <v>7136</v>
      </c>
      <c r="G3745" t="s">
        <v>111</v>
      </c>
      <c r="H3745" t="s">
        <v>7140</v>
      </c>
    </row>
    <row r="3746" spans="1:8" x14ac:dyDescent="0.2">
      <c r="A3746" t="s">
        <v>8</v>
      </c>
      <c r="B3746" t="s">
        <v>9</v>
      </c>
      <c r="C3746" t="s">
        <v>10</v>
      </c>
      <c r="D3746" t="s">
        <v>93</v>
      </c>
      <c r="E3746" t="s">
        <v>94</v>
      </c>
      <c r="F3746" t="s">
        <v>7136</v>
      </c>
      <c r="G3746" t="s">
        <v>7141</v>
      </c>
      <c r="H3746" t="s">
        <v>7142</v>
      </c>
    </row>
    <row r="3747" spans="1:8" x14ac:dyDescent="0.2">
      <c r="A3747" t="s">
        <v>8</v>
      </c>
      <c r="B3747" t="s">
        <v>9</v>
      </c>
      <c r="C3747" t="s">
        <v>10</v>
      </c>
      <c r="D3747" t="s">
        <v>93</v>
      </c>
      <c r="E3747" t="s">
        <v>94</v>
      </c>
      <c r="F3747" t="s">
        <v>7136</v>
      </c>
      <c r="G3747" t="s">
        <v>7141</v>
      </c>
      <c r="H3747" t="s">
        <v>7143</v>
      </c>
    </row>
    <row r="3748" spans="1:8" x14ac:dyDescent="0.2">
      <c r="A3748" t="s">
        <v>8</v>
      </c>
      <c r="B3748" t="s">
        <v>9</v>
      </c>
      <c r="C3748" t="s">
        <v>10</v>
      </c>
      <c r="D3748" t="s">
        <v>93</v>
      </c>
      <c r="E3748" t="s">
        <v>94</v>
      </c>
      <c r="F3748" t="s">
        <v>7136</v>
      </c>
      <c r="G3748" t="s">
        <v>1188</v>
      </c>
      <c r="H3748" t="s">
        <v>7144</v>
      </c>
    </row>
    <row r="3749" spans="1:8" x14ac:dyDescent="0.2">
      <c r="A3749" t="s">
        <v>8</v>
      </c>
      <c r="B3749" t="s">
        <v>9</v>
      </c>
      <c r="C3749" t="s">
        <v>10</v>
      </c>
      <c r="D3749" t="s">
        <v>93</v>
      </c>
      <c r="E3749" t="s">
        <v>94</v>
      </c>
      <c r="F3749" t="s">
        <v>7136</v>
      </c>
      <c r="G3749" t="s">
        <v>1188</v>
      </c>
      <c r="H3749" t="s">
        <v>7142</v>
      </c>
    </row>
    <row r="3750" spans="1:8" x14ac:dyDescent="0.2">
      <c r="A3750" t="s">
        <v>8</v>
      </c>
      <c r="B3750" t="s">
        <v>9</v>
      </c>
      <c r="C3750" t="s">
        <v>10</v>
      </c>
      <c r="D3750" t="s">
        <v>93</v>
      </c>
      <c r="E3750" t="s">
        <v>94</v>
      </c>
      <c r="F3750" t="s">
        <v>7136</v>
      </c>
      <c r="G3750" t="s">
        <v>1188</v>
      </c>
      <c r="H3750" t="s">
        <v>7143</v>
      </c>
    </row>
    <row r="3751" spans="1:8" x14ac:dyDescent="0.2">
      <c r="A3751" t="s">
        <v>8</v>
      </c>
      <c r="B3751" t="s">
        <v>9</v>
      </c>
      <c r="C3751" t="s">
        <v>10</v>
      </c>
      <c r="D3751" t="s">
        <v>93</v>
      </c>
      <c r="E3751" t="s">
        <v>94</v>
      </c>
      <c r="F3751" t="s">
        <v>7136</v>
      </c>
      <c r="G3751" t="s">
        <v>7145</v>
      </c>
      <c r="H3751" t="s">
        <v>7140</v>
      </c>
    </row>
    <row r="3752" spans="1:8" x14ac:dyDescent="0.2">
      <c r="A3752" t="s">
        <v>8</v>
      </c>
      <c r="B3752" t="s">
        <v>9</v>
      </c>
      <c r="C3752" t="s">
        <v>10</v>
      </c>
      <c r="D3752" t="s">
        <v>93</v>
      </c>
      <c r="E3752" t="s">
        <v>94</v>
      </c>
      <c r="F3752" t="s">
        <v>7136</v>
      </c>
      <c r="G3752" t="s">
        <v>7145</v>
      </c>
      <c r="H3752" t="s">
        <v>7146</v>
      </c>
    </row>
    <row r="3753" spans="1:8" x14ac:dyDescent="0.2">
      <c r="A3753" t="s">
        <v>8</v>
      </c>
      <c r="B3753" t="s">
        <v>9</v>
      </c>
      <c r="C3753" t="s">
        <v>10</v>
      </c>
      <c r="D3753" t="s">
        <v>93</v>
      </c>
      <c r="E3753" t="s">
        <v>94</v>
      </c>
      <c r="F3753" t="s">
        <v>7136</v>
      </c>
      <c r="G3753" t="s">
        <v>7145</v>
      </c>
      <c r="H3753" t="s">
        <v>7147</v>
      </c>
    </row>
    <row r="3754" spans="1:8" x14ac:dyDescent="0.2">
      <c r="A3754" t="s">
        <v>8</v>
      </c>
      <c r="B3754" t="s">
        <v>9</v>
      </c>
      <c r="C3754" t="s">
        <v>10</v>
      </c>
      <c r="D3754" t="s">
        <v>11</v>
      </c>
      <c r="E3754" t="s">
        <v>418</v>
      </c>
      <c r="F3754" t="s">
        <v>7148</v>
      </c>
      <c r="G3754" t="s">
        <v>7149</v>
      </c>
      <c r="H3754" t="s">
        <v>7150</v>
      </c>
    </row>
    <row r="3755" spans="1:8" x14ac:dyDescent="0.2">
      <c r="A3755" t="s">
        <v>8</v>
      </c>
      <c r="B3755" t="s">
        <v>9</v>
      </c>
      <c r="C3755" t="s">
        <v>10</v>
      </c>
      <c r="D3755" t="s">
        <v>11</v>
      </c>
      <c r="E3755" t="s">
        <v>418</v>
      </c>
      <c r="F3755" t="s">
        <v>7148</v>
      </c>
      <c r="G3755" t="s">
        <v>7151</v>
      </c>
      <c r="H3755" t="s">
        <v>7152</v>
      </c>
    </row>
    <row r="3756" spans="1:8" x14ac:dyDescent="0.2">
      <c r="A3756" t="s">
        <v>8</v>
      </c>
      <c r="B3756" t="s">
        <v>9</v>
      </c>
      <c r="C3756" t="s">
        <v>10</v>
      </c>
      <c r="D3756" t="s">
        <v>180</v>
      </c>
      <c r="E3756" t="s">
        <v>181</v>
      </c>
      <c r="F3756" t="s">
        <v>7153</v>
      </c>
      <c r="G3756" t="s">
        <v>658</v>
      </c>
      <c r="H3756" t="s">
        <v>7154</v>
      </c>
    </row>
    <row r="3757" spans="1:8" x14ac:dyDescent="0.2">
      <c r="A3757" t="s">
        <v>8</v>
      </c>
      <c r="B3757" t="s">
        <v>9</v>
      </c>
      <c r="C3757" t="s">
        <v>10</v>
      </c>
      <c r="D3757" t="s">
        <v>11</v>
      </c>
      <c r="E3757" t="s">
        <v>30</v>
      </c>
      <c r="F3757" t="s">
        <v>7155</v>
      </c>
      <c r="G3757" t="s">
        <v>7156</v>
      </c>
      <c r="H3757" t="s">
        <v>7157</v>
      </c>
    </row>
    <row r="3758" spans="1:8" x14ac:dyDescent="0.2">
      <c r="A3758" t="s">
        <v>8</v>
      </c>
      <c r="B3758" t="s">
        <v>9</v>
      </c>
      <c r="C3758" t="s">
        <v>10</v>
      </c>
      <c r="D3758" t="s">
        <v>11</v>
      </c>
      <c r="E3758" t="s">
        <v>30</v>
      </c>
      <c r="F3758" t="s">
        <v>7155</v>
      </c>
      <c r="G3758" t="s">
        <v>7158</v>
      </c>
      <c r="H3758" t="s">
        <v>7159</v>
      </c>
    </row>
    <row r="3759" spans="1:8" x14ac:dyDescent="0.2">
      <c r="A3759" t="s">
        <v>8</v>
      </c>
      <c r="B3759" t="s">
        <v>9</v>
      </c>
      <c r="C3759" t="s">
        <v>10</v>
      </c>
      <c r="D3759" t="s">
        <v>11</v>
      </c>
      <c r="E3759" t="s">
        <v>30</v>
      </c>
      <c r="F3759" t="s">
        <v>7155</v>
      </c>
      <c r="G3759" t="s">
        <v>7158</v>
      </c>
      <c r="H3759" t="s">
        <v>7160</v>
      </c>
    </row>
    <row r="3760" spans="1:8" x14ac:dyDescent="0.2">
      <c r="A3760" t="s">
        <v>8</v>
      </c>
      <c r="B3760" t="s">
        <v>9</v>
      </c>
      <c r="C3760" t="s">
        <v>10</v>
      </c>
      <c r="D3760" t="s">
        <v>11</v>
      </c>
      <c r="E3760" t="s">
        <v>30</v>
      </c>
      <c r="F3760" t="s">
        <v>7155</v>
      </c>
      <c r="G3760" t="s">
        <v>7161</v>
      </c>
      <c r="H3760" t="s">
        <v>7162</v>
      </c>
    </row>
    <row r="3761" spans="1:8" x14ac:dyDescent="0.2">
      <c r="A3761" t="s">
        <v>8</v>
      </c>
      <c r="B3761" t="s">
        <v>9</v>
      </c>
      <c r="C3761" t="s">
        <v>10</v>
      </c>
      <c r="D3761" t="s">
        <v>11</v>
      </c>
      <c r="E3761" t="s">
        <v>30</v>
      </c>
      <c r="F3761" t="s">
        <v>7155</v>
      </c>
      <c r="G3761" t="s">
        <v>1412</v>
      </c>
      <c r="H3761" t="s">
        <v>7163</v>
      </c>
    </row>
    <row r="3762" spans="1:8" x14ac:dyDescent="0.2">
      <c r="A3762" t="s">
        <v>8</v>
      </c>
      <c r="B3762" t="s">
        <v>9</v>
      </c>
      <c r="C3762" t="s">
        <v>10</v>
      </c>
      <c r="D3762" t="s">
        <v>11</v>
      </c>
      <c r="E3762" t="s">
        <v>30</v>
      </c>
      <c r="F3762" t="s">
        <v>7155</v>
      </c>
      <c r="G3762" t="s">
        <v>1412</v>
      </c>
      <c r="H3762" t="s">
        <v>1497</v>
      </c>
    </row>
    <row r="3763" spans="1:8" x14ac:dyDescent="0.2">
      <c r="A3763" t="s">
        <v>8</v>
      </c>
      <c r="B3763" t="s">
        <v>9</v>
      </c>
      <c r="C3763" t="s">
        <v>10</v>
      </c>
      <c r="D3763" t="s">
        <v>11</v>
      </c>
      <c r="E3763" t="s">
        <v>30</v>
      </c>
      <c r="F3763" t="s">
        <v>7155</v>
      </c>
      <c r="G3763" t="s">
        <v>2742</v>
      </c>
      <c r="H3763" t="s">
        <v>7164</v>
      </c>
    </row>
    <row r="3764" spans="1:8" x14ac:dyDescent="0.2">
      <c r="A3764" t="s">
        <v>8</v>
      </c>
      <c r="B3764" t="s">
        <v>9</v>
      </c>
      <c r="C3764" t="s">
        <v>10</v>
      </c>
      <c r="D3764" t="s">
        <v>11</v>
      </c>
      <c r="E3764" t="s">
        <v>30</v>
      </c>
      <c r="F3764" t="s">
        <v>7155</v>
      </c>
      <c r="G3764" t="s">
        <v>5168</v>
      </c>
      <c r="H3764" t="s">
        <v>7165</v>
      </c>
    </row>
    <row r="3765" spans="1:8" x14ac:dyDescent="0.2">
      <c r="A3765" t="s">
        <v>8</v>
      </c>
      <c r="B3765" t="s">
        <v>9</v>
      </c>
      <c r="C3765" t="s">
        <v>10</v>
      </c>
      <c r="D3765" t="s">
        <v>11</v>
      </c>
      <c r="E3765" t="s">
        <v>30</v>
      </c>
      <c r="F3765" t="s">
        <v>7155</v>
      </c>
      <c r="G3765" t="s">
        <v>7166</v>
      </c>
      <c r="H3765" t="s">
        <v>7167</v>
      </c>
    </row>
    <row r="3766" spans="1:8" x14ac:dyDescent="0.2">
      <c r="A3766" t="s">
        <v>8</v>
      </c>
      <c r="B3766" t="s">
        <v>9</v>
      </c>
      <c r="C3766" t="s">
        <v>10</v>
      </c>
      <c r="D3766" t="s">
        <v>11</v>
      </c>
      <c r="E3766" t="s">
        <v>30</v>
      </c>
      <c r="F3766" t="s">
        <v>7155</v>
      </c>
      <c r="G3766" t="s">
        <v>7168</v>
      </c>
      <c r="H3766" t="s">
        <v>7169</v>
      </c>
    </row>
    <row r="3767" spans="1:8" x14ac:dyDescent="0.2">
      <c r="A3767" t="s">
        <v>8</v>
      </c>
      <c r="B3767" t="s">
        <v>9</v>
      </c>
      <c r="C3767" t="s">
        <v>10</v>
      </c>
      <c r="D3767" t="s">
        <v>11</v>
      </c>
      <c r="E3767" t="s">
        <v>30</v>
      </c>
      <c r="F3767" t="s">
        <v>7155</v>
      </c>
      <c r="G3767" t="s">
        <v>7170</v>
      </c>
      <c r="H3767" t="s">
        <v>7171</v>
      </c>
    </row>
    <row r="3768" spans="1:8" x14ac:dyDescent="0.2">
      <c r="A3768" t="s">
        <v>8</v>
      </c>
      <c r="B3768" t="s">
        <v>9</v>
      </c>
      <c r="C3768" t="s">
        <v>10</v>
      </c>
      <c r="D3768" t="s">
        <v>11</v>
      </c>
      <c r="E3768" t="s">
        <v>30</v>
      </c>
      <c r="F3768" t="s">
        <v>7155</v>
      </c>
      <c r="G3768" t="s">
        <v>3793</v>
      </c>
      <c r="H3768" t="s">
        <v>7172</v>
      </c>
    </row>
    <row r="3769" spans="1:8" x14ac:dyDescent="0.2">
      <c r="A3769" t="s">
        <v>8</v>
      </c>
      <c r="B3769" t="s">
        <v>9</v>
      </c>
      <c r="C3769" t="s">
        <v>10</v>
      </c>
      <c r="D3769" t="s">
        <v>11</v>
      </c>
      <c r="E3769" t="s">
        <v>30</v>
      </c>
      <c r="F3769" t="s">
        <v>7155</v>
      </c>
      <c r="G3769" t="s">
        <v>7173</v>
      </c>
      <c r="H3769" t="s">
        <v>7174</v>
      </c>
    </row>
    <row r="3770" spans="1:8" x14ac:dyDescent="0.2">
      <c r="A3770" t="s">
        <v>8</v>
      </c>
      <c r="B3770" t="s">
        <v>9</v>
      </c>
      <c r="C3770" t="s">
        <v>10</v>
      </c>
      <c r="D3770" t="s">
        <v>11</v>
      </c>
      <c r="E3770" t="s">
        <v>30</v>
      </c>
      <c r="F3770" t="s">
        <v>7155</v>
      </c>
      <c r="G3770" t="s">
        <v>531</v>
      </c>
      <c r="H3770" t="s">
        <v>7175</v>
      </c>
    </row>
    <row r="3771" spans="1:8" x14ac:dyDescent="0.2">
      <c r="A3771" t="s">
        <v>8</v>
      </c>
      <c r="B3771" t="s">
        <v>9</v>
      </c>
      <c r="C3771" t="s">
        <v>10</v>
      </c>
      <c r="D3771" t="s">
        <v>11</v>
      </c>
      <c r="E3771" t="s">
        <v>30</v>
      </c>
      <c r="F3771" t="s">
        <v>7155</v>
      </c>
      <c r="G3771" t="s">
        <v>7176</v>
      </c>
      <c r="H3771" t="s">
        <v>7177</v>
      </c>
    </row>
    <row r="3772" spans="1:8" x14ac:dyDescent="0.2">
      <c r="A3772" t="s">
        <v>8</v>
      </c>
      <c r="B3772" t="s">
        <v>9</v>
      </c>
      <c r="C3772" t="s">
        <v>10</v>
      </c>
      <c r="D3772" t="s">
        <v>11</v>
      </c>
      <c r="E3772" t="s">
        <v>30</v>
      </c>
      <c r="F3772" t="s">
        <v>7155</v>
      </c>
      <c r="G3772" t="s">
        <v>7178</v>
      </c>
      <c r="H3772" t="s">
        <v>7179</v>
      </c>
    </row>
    <row r="3773" spans="1:8" x14ac:dyDescent="0.2">
      <c r="A3773" t="s">
        <v>8</v>
      </c>
      <c r="B3773" t="s">
        <v>9</v>
      </c>
      <c r="C3773" t="s">
        <v>10</v>
      </c>
      <c r="D3773" t="s">
        <v>11</v>
      </c>
      <c r="E3773" t="s">
        <v>30</v>
      </c>
      <c r="F3773" t="s">
        <v>7155</v>
      </c>
      <c r="G3773" t="s">
        <v>4454</v>
      </c>
      <c r="H3773" t="s">
        <v>7180</v>
      </c>
    </row>
    <row r="3774" spans="1:8" x14ac:dyDescent="0.2">
      <c r="A3774" t="s">
        <v>8</v>
      </c>
      <c r="B3774" t="s">
        <v>9</v>
      </c>
      <c r="C3774" t="s">
        <v>10</v>
      </c>
      <c r="D3774" t="s">
        <v>11</v>
      </c>
      <c r="E3774" t="s">
        <v>30</v>
      </c>
      <c r="F3774" t="s">
        <v>7155</v>
      </c>
      <c r="G3774" t="s">
        <v>1951</v>
      </c>
      <c r="H3774" t="s">
        <v>7181</v>
      </c>
    </row>
    <row r="3775" spans="1:8" x14ac:dyDescent="0.2">
      <c r="A3775" t="s">
        <v>8</v>
      </c>
      <c r="B3775" t="s">
        <v>9</v>
      </c>
      <c r="C3775" t="s">
        <v>10</v>
      </c>
      <c r="D3775" t="s">
        <v>11</v>
      </c>
      <c r="E3775" t="s">
        <v>30</v>
      </c>
      <c r="F3775" t="s">
        <v>7155</v>
      </c>
      <c r="G3775" t="s">
        <v>1951</v>
      </c>
      <c r="H3775" t="s">
        <v>7182</v>
      </c>
    </row>
    <row r="3776" spans="1:8" x14ac:dyDescent="0.2">
      <c r="A3776" t="s">
        <v>8</v>
      </c>
      <c r="B3776" t="s">
        <v>9</v>
      </c>
      <c r="C3776" t="s">
        <v>10</v>
      </c>
      <c r="D3776" t="s">
        <v>11</v>
      </c>
      <c r="E3776" t="s">
        <v>30</v>
      </c>
      <c r="F3776" t="s">
        <v>7155</v>
      </c>
      <c r="G3776" t="s">
        <v>2754</v>
      </c>
      <c r="H3776" t="s">
        <v>7183</v>
      </c>
    </row>
    <row r="3777" spans="1:8" x14ac:dyDescent="0.2">
      <c r="A3777" t="s">
        <v>8</v>
      </c>
      <c r="B3777" t="s">
        <v>9</v>
      </c>
      <c r="C3777" t="s">
        <v>10</v>
      </c>
      <c r="D3777" t="s">
        <v>11</v>
      </c>
      <c r="E3777" t="s">
        <v>30</v>
      </c>
      <c r="F3777" t="s">
        <v>7155</v>
      </c>
      <c r="G3777" t="s">
        <v>2754</v>
      </c>
      <c r="H3777" t="s">
        <v>7184</v>
      </c>
    </row>
    <row r="3778" spans="1:8" x14ac:dyDescent="0.2">
      <c r="A3778" t="s">
        <v>8</v>
      </c>
      <c r="B3778" t="s">
        <v>9</v>
      </c>
      <c r="C3778" t="s">
        <v>10</v>
      </c>
      <c r="D3778" t="s">
        <v>11</v>
      </c>
      <c r="E3778" t="s">
        <v>30</v>
      </c>
      <c r="F3778" t="s">
        <v>7155</v>
      </c>
      <c r="G3778" t="s">
        <v>7185</v>
      </c>
      <c r="H3778" t="s">
        <v>7184</v>
      </c>
    </row>
    <row r="3779" spans="1:8" x14ac:dyDescent="0.2">
      <c r="A3779" t="s">
        <v>8</v>
      </c>
      <c r="B3779" t="s">
        <v>9</v>
      </c>
      <c r="C3779" t="s">
        <v>10</v>
      </c>
      <c r="D3779" t="s">
        <v>11</v>
      </c>
      <c r="E3779" t="s">
        <v>30</v>
      </c>
      <c r="F3779" t="s">
        <v>7155</v>
      </c>
      <c r="G3779" t="s">
        <v>2654</v>
      </c>
      <c r="H3779" t="s">
        <v>7186</v>
      </c>
    </row>
    <row r="3780" spans="1:8" x14ac:dyDescent="0.2">
      <c r="A3780" t="s">
        <v>8</v>
      </c>
      <c r="B3780" t="s">
        <v>9</v>
      </c>
      <c r="C3780" t="s">
        <v>10</v>
      </c>
      <c r="D3780" t="s">
        <v>11</v>
      </c>
      <c r="E3780" t="s">
        <v>30</v>
      </c>
      <c r="F3780" t="s">
        <v>7155</v>
      </c>
      <c r="G3780" t="s">
        <v>7187</v>
      </c>
      <c r="H3780" t="s">
        <v>7188</v>
      </c>
    </row>
    <row r="3781" spans="1:8" x14ac:dyDescent="0.2">
      <c r="A3781" t="s">
        <v>8</v>
      </c>
      <c r="B3781" t="s">
        <v>9</v>
      </c>
      <c r="C3781" t="s">
        <v>10</v>
      </c>
      <c r="D3781" t="s">
        <v>11</v>
      </c>
      <c r="E3781" t="s">
        <v>30</v>
      </c>
      <c r="F3781" t="s">
        <v>7155</v>
      </c>
      <c r="G3781" t="s">
        <v>7187</v>
      </c>
      <c r="H3781" t="s">
        <v>7189</v>
      </c>
    </row>
    <row r="3782" spans="1:8" x14ac:dyDescent="0.2">
      <c r="A3782" t="s">
        <v>8</v>
      </c>
      <c r="B3782" t="s">
        <v>9</v>
      </c>
      <c r="C3782" t="s">
        <v>10</v>
      </c>
      <c r="D3782" t="s">
        <v>11</v>
      </c>
      <c r="E3782" t="s">
        <v>30</v>
      </c>
      <c r="F3782" t="s">
        <v>7155</v>
      </c>
      <c r="G3782" t="s">
        <v>7190</v>
      </c>
      <c r="H3782" t="s">
        <v>7191</v>
      </c>
    </row>
    <row r="3783" spans="1:8" x14ac:dyDescent="0.2">
      <c r="A3783" t="s">
        <v>8</v>
      </c>
      <c r="B3783" t="s">
        <v>9</v>
      </c>
      <c r="C3783" t="s">
        <v>10</v>
      </c>
      <c r="D3783" t="s">
        <v>11</v>
      </c>
      <c r="E3783" t="s">
        <v>30</v>
      </c>
      <c r="F3783" t="s">
        <v>7155</v>
      </c>
      <c r="G3783" t="s">
        <v>7192</v>
      </c>
      <c r="H3783" t="s">
        <v>7183</v>
      </c>
    </row>
    <row r="3784" spans="1:8" x14ac:dyDescent="0.2">
      <c r="A3784" t="s">
        <v>8</v>
      </c>
      <c r="B3784" t="s">
        <v>9</v>
      </c>
      <c r="C3784" t="s">
        <v>10</v>
      </c>
      <c r="D3784" t="s">
        <v>11</v>
      </c>
      <c r="E3784" t="s">
        <v>30</v>
      </c>
      <c r="F3784" t="s">
        <v>7155</v>
      </c>
      <c r="G3784" t="s">
        <v>7193</v>
      </c>
      <c r="H3784" t="s">
        <v>7194</v>
      </c>
    </row>
    <row r="3785" spans="1:8" x14ac:dyDescent="0.2">
      <c r="A3785" t="s">
        <v>8</v>
      </c>
      <c r="B3785" t="s">
        <v>9</v>
      </c>
      <c r="C3785" t="s">
        <v>10</v>
      </c>
      <c r="D3785" t="s">
        <v>11</v>
      </c>
      <c r="E3785" t="s">
        <v>30</v>
      </c>
      <c r="F3785" t="s">
        <v>7155</v>
      </c>
      <c r="G3785" t="s">
        <v>7193</v>
      </c>
      <c r="H3785" t="s">
        <v>7195</v>
      </c>
    </row>
    <row r="3786" spans="1:8" x14ac:dyDescent="0.2">
      <c r="A3786" t="s">
        <v>8</v>
      </c>
      <c r="B3786" t="s">
        <v>9</v>
      </c>
      <c r="C3786" t="s">
        <v>10</v>
      </c>
      <c r="D3786" t="s">
        <v>11</v>
      </c>
      <c r="E3786" t="s">
        <v>30</v>
      </c>
      <c r="F3786" t="s">
        <v>7155</v>
      </c>
      <c r="G3786" t="s">
        <v>6124</v>
      </c>
      <c r="H3786" t="s">
        <v>7196</v>
      </c>
    </row>
    <row r="3787" spans="1:8" x14ac:dyDescent="0.2">
      <c r="A3787" t="s">
        <v>8</v>
      </c>
      <c r="B3787" t="s">
        <v>9</v>
      </c>
      <c r="C3787" t="s">
        <v>10</v>
      </c>
      <c r="D3787" t="s">
        <v>11</v>
      </c>
      <c r="E3787" t="s">
        <v>30</v>
      </c>
      <c r="F3787" t="s">
        <v>7155</v>
      </c>
      <c r="G3787" t="s">
        <v>6124</v>
      </c>
      <c r="H3787" t="s">
        <v>7197</v>
      </c>
    </row>
    <row r="3788" spans="1:8" x14ac:dyDescent="0.2">
      <c r="A3788" t="s">
        <v>8</v>
      </c>
      <c r="B3788" t="s">
        <v>9</v>
      </c>
      <c r="C3788" t="s">
        <v>10</v>
      </c>
      <c r="D3788" t="s">
        <v>11</v>
      </c>
      <c r="E3788" t="s">
        <v>30</v>
      </c>
      <c r="F3788" t="s">
        <v>7155</v>
      </c>
      <c r="G3788" t="s">
        <v>6368</v>
      </c>
      <c r="H3788" t="s">
        <v>7198</v>
      </c>
    </row>
    <row r="3789" spans="1:8" x14ac:dyDescent="0.2">
      <c r="A3789" t="s">
        <v>8</v>
      </c>
      <c r="B3789" t="s">
        <v>9</v>
      </c>
      <c r="C3789" t="s">
        <v>10</v>
      </c>
      <c r="D3789" t="s">
        <v>11</v>
      </c>
      <c r="E3789" t="s">
        <v>30</v>
      </c>
      <c r="F3789" t="s">
        <v>7155</v>
      </c>
      <c r="G3789" t="s">
        <v>7199</v>
      </c>
      <c r="H3789" t="s">
        <v>7200</v>
      </c>
    </row>
    <row r="3790" spans="1:8" x14ac:dyDescent="0.2">
      <c r="A3790" t="s">
        <v>8</v>
      </c>
      <c r="B3790" t="s">
        <v>9</v>
      </c>
      <c r="C3790" t="s">
        <v>10</v>
      </c>
      <c r="D3790" t="s">
        <v>11</v>
      </c>
      <c r="E3790" t="s">
        <v>30</v>
      </c>
      <c r="F3790" t="s">
        <v>7155</v>
      </c>
      <c r="G3790" t="s">
        <v>7199</v>
      </c>
      <c r="H3790" t="s">
        <v>7201</v>
      </c>
    </row>
    <row r="3791" spans="1:8" x14ac:dyDescent="0.2">
      <c r="A3791" t="s">
        <v>8</v>
      </c>
      <c r="B3791" t="s">
        <v>9</v>
      </c>
      <c r="C3791" t="s">
        <v>10</v>
      </c>
      <c r="D3791" t="s">
        <v>11</v>
      </c>
      <c r="E3791" t="s">
        <v>30</v>
      </c>
      <c r="F3791" t="s">
        <v>7155</v>
      </c>
      <c r="G3791" t="s">
        <v>5676</v>
      </c>
      <c r="H3791" t="s">
        <v>7202</v>
      </c>
    </row>
    <row r="3792" spans="1:8" x14ac:dyDescent="0.2">
      <c r="A3792" t="s">
        <v>8</v>
      </c>
      <c r="B3792" t="s">
        <v>9</v>
      </c>
      <c r="C3792" t="s">
        <v>10</v>
      </c>
      <c r="D3792" t="s">
        <v>11</v>
      </c>
      <c r="E3792" t="s">
        <v>30</v>
      </c>
      <c r="F3792" t="s">
        <v>7155</v>
      </c>
      <c r="G3792" t="s">
        <v>7203</v>
      </c>
      <c r="H3792" t="s">
        <v>5651</v>
      </c>
    </row>
    <row r="3793" spans="1:8" x14ac:dyDescent="0.2">
      <c r="A3793" t="s">
        <v>8</v>
      </c>
      <c r="B3793" t="s">
        <v>9</v>
      </c>
      <c r="C3793" t="s">
        <v>10</v>
      </c>
      <c r="D3793" t="s">
        <v>11</v>
      </c>
      <c r="E3793" t="s">
        <v>30</v>
      </c>
      <c r="F3793" t="s">
        <v>7155</v>
      </c>
      <c r="G3793" t="s">
        <v>7203</v>
      </c>
      <c r="H3793" t="s">
        <v>7204</v>
      </c>
    </row>
    <row r="3794" spans="1:8" x14ac:dyDescent="0.2">
      <c r="A3794" t="s">
        <v>8</v>
      </c>
      <c r="B3794" t="s">
        <v>9</v>
      </c>
      <c r="C3794" t="s">
        <v>10</v>
      </c>
      <c r="D3794" t="s">
        <v>11</v>
      </c>
      <c r="E3794" t="s">
        <v>30</v>
      </c>
      <c r="F3794" t="s">
        <v>7155</v>
      </c>
      <c r="G3794" t="s">
        <v>7205</v>
      </c>
      <c r="H3794" t="s">
        <v>7206</v>
      </c>
    </row>
    <row r="3795" spans="1:8" x14ac:dyDescent="0.2">
      <c r="A3795" t="s">
        <v>8</v>
      </c>
      <c r="B3795" t="s">
        <v>9</v>
      </c>
      <c r="C3795" t="s">
        <v>10</v>
      </c>
      <c r="D3795" t="s">
        <v>11</v>
      </c>
      <c r="E3795" t="s">
        <v>30</v>
      </c>
      <c r="F3795" t="s">
        <v>7155</v>
      </c>
      <c r="G3795" t="s">
        <v>1920</v>
      </c>
      <c r="H3795" t="s">
        <v>7207</v>
      </c>
    </row>
    <row r="3796" spans="1:8" x14ac:dyDescent="0.2">
      <c r="A3796" t="s">
        <v>8</v>
      </c>
      <c r="B3796" t="s">
        <v>9</v>
      </c>
      <c r="C3796" t="s">
        <v>10</v>
      </c>
      <c r="D3796" t="s">
        <v>11</v>
      </c>
      <c r="E3796" t="s">
        <v>30</v>
      </c>
      <c r="F3796" t="s">
        <v>7155</v>
      </c>
      <c r="G3796" t="s">
        <v>7208</v>
      </c>
      <c r="H3796" t="s">
        <v>7209</v>
      </c>
    </row>
    <row r="3797" spans="1:8" x14ac:dyDescent="0.2">
      <c r="A3797" t="s">
        <v>8</v>
      </c>
      <c r="B3797" t="s">
        <v>9</v>
      </c>
      <c r="C3797" t="s">
        <v>10</v>
      </c>
      <c r="D3797" t="s">
        <v>11</v>
      </c>
      <c r="E3797" t="s">
        <v>30</v>
      </c>
      <c r="F3797" t="s">
        <v>7155</v>
      </c>
      <c r="G3797" t="s">
        <v>7210</v>
      </c>
      <c r="H3797" t="s">
        <v>7177</v>
      </c>
    </row>
    <row r="3798" spans="1:8" x14ac:dyDescent="0.2">
      <c r="A3798" t="s">
        <v>8</v>
      </c>
      <c r="B3798" t="s">
        <v>9</v>
      </c>
      <c r="C3798" t="s">
        <v>10</v>
      </c>
      <c r="D3798" t="s">
        <v>118</v>
      </c>
      <c r="E3798" t="s">
        <v>7097</v>
      </c>
      <c r="F3798" t="s">
        <v>7211</v>
      </c>
      <c r="G3798" t="s">
        <v>7212</v>
      </c>
      <c r="H3798" t="s">
        <v>7213</v>
      </c>
    </row>
    <row r="3799" spans="1:8" x14ac:dyDescent="0.2">
      <c r="A3799" t="s">
        <v>8</v>
      </c>
      <c r="B3799" t="s">
        <v>9</v>
      </c>
      <c r="C3799" t="s">
        <v>10</v>
      </c>
      <c r="D3799" t="s">
        <v>82</v>
      </c>
      <c r="E3799" t="s">
        <v>427</v>
      </c>
      <c r="F3799" t="s">
        <v>7214</v>
      </c>
      <c r="G3799" t="s">
        <v>7215</v>
      </c>
      <c r="H3799" t="s">
        <v>7216</v>
      </c>
    </row>
    <row r="3800" spans="1:8" x14ac:dyDescent="0.2">
      <c r="A3800" t="s">
        <v>8</v>
      </c>
      <c r="B3800" t="s">
        <v>9</v>
      </c>
      <c r="C3800" t="s">
        <v>10</v>
      </c>
      <c r="D3800" t="s">
        <v>285</v>
      </c>
      <c r="E3800" t="s">
        <v>286</v>
      </c>
      <c r="F3800" t="s">
        <v>7217</v>
      </c>
      <c r="G3800" t="s">
        <v>7218</v>
      </c>
      <c r="H3800" t="s">
        <v>685</v>
      </c>
    </row>
    <row r="3801" spans="1:8" x14ac:dyDescent="0.2">
      <c r="A3801" t="s">
        <v>8</v>
      </c>
      <c r="B3801" t="s">
        <v>9</v>
      </c>
      <c r="C3801" t="s">
        <v>10</v>
      </c>
      <c r="D3801" t="s">
        <v>285</v>
      </c>
      <c r="E3801" t="s">
        <v>286</v>
      </c>
      <c r="F3801" t="s">
        <v>7217</v>
      </c>
      <c r="G3801" t="s">
        <v>7219</v>
      </c>
      <c r="H3801" t="s">
        <v>7220</v>
      </c>
    </row>
    <row r="3802" spans="1:8" x14ac:dyDescent="0.2">
      <c r="A3802" t="s">
        <v>8</v>
      </c>
      <c r="B3802" t="s">
        <v>9</v>
      </c>
      <c r="C3802" t="s">
        <v>10</v>
      </c>
      <c r="D3802" t="s">
        <v>93</v>
      </c>
      <c r="E3802" t="s">
        <v>94</v>
      </c>
      <c r="F3802" t="s">
        <v>7221</v>
      </c>
      <c r="G3802" t="s">
        <v>7222</v>
      </c>
      <c r="H3802" t="s">
        <v>7223</v>
      </c>
    </row>
    <row r="3803" spans="1:8" x14ac:dyDescent="0.2">
      <c r="A3803" t="s">
        <v>8</v>
      </c>
      <c r="B3803" t="s">
        <v>9</v>
      </c>
      <c r="C3803" t="s">
        <v>10</v>
      </c>
      <c r="D3803" t="s">
        <v>11</v>
      </c>
      <c r="E3803" t="s">
        <v>30</v>
      </c>
      <c r="F3803" t="s">
        <v>7224</v>
      </c>
      <c r="G3803" t="s">
        <v>7225</v>
      </c>
      <c r="H3803" t="s">
        <v>7226</v>
      </c>
    </row>
    <row r="3804" spans="1:8" x14ac:dyDescent="0.2">
      <c r="A3804" t="s">
        <v>8</v>
      </c>
      <c r="B3804" t="s">
        <v>9</v>
      </c>
      <c r="C3804" t="s">
        <v>10</v>
      </c>
      <c r="D3804" t="s">
        <v>285</v>
      </c>
      <c r="E3804" t="s">
        <v>286</v>
      </c>
      <c r="F3804" t="s">
        <v>7227</v>
      </c>
      <c r="G3804" t="s">
        <v>5694</v>
      </c>
      <c r="H3804" t="s">
        <v>7228</v>
      </c>
    </row>
    <row r="3805" spans="1:8" x14ac:dyDescent="0.2">
      <c r="A3805" t="s">
        <v>8</v>
      </c>
      <c r="B3805" t="s">
        <v>9</v>
      </c>
      <c r="C3805" t="s">
        <v>10</v>
      </c>
      <c r="D3805" t="s">
        <v>285</v>
      </c>
      <c r="E3805" t="s">
        <v>286</v>
      </c>
      <c r="F3805" t="s">
        <v>7227</v>
      </c>
      <c r="G3805" t="s">
        <v>509</v>
      </c>
      <c r="H3805" t="s">
        <v>7229</v>
      </c>
    </row>
    <row r="3806" spans="1:8" x14ac:dyDescent="0.2">
      <c r="A3806" t="s">
        <v>8</v>
      </c>
      <c r="B3806" t="s">
        <v>9</v>
      </c>
      <c r="C3806" t="s">
        <v>10</v>
      </c>
      <c r="D3806" t="s">
        <v>285</v>
      </c>
      <c r="E3806" t="s">
        <v>286</v>
      </c>
      <c r="F3806" t="s">
        <v>7230</v>
      </c>
      <c r="G3806" t="s">
        <v>7231</v>
      </c>
      <c r="H3806" t="s">
        <v>7232</v>
      </c>
    </row>
    <row r="3807" spans="1:8" x14ac:dyDescent="0.2">
      <c r="A3807" t="s">
        <v>8</v>
      </c>
      <c r="B3807" t="s">
        <v>9</v>
      </c>
      <c r="C3807" t="s">
        <v>10</v>
      </c>
      <c r="D3807" t="s">
        <v>1956</v>
      </c>
      <c r="E3807" t="s">
        <v>1957</v>
      </c>
      <c r="F3807" t="s">
        <v>7233</v>
      </c>
      <c r="G3807" t="s">
        <v>7234</v>
      </c>
      <c r="H3807" t="s">
        <v>7235</v>
      </c>
    </row>
    <row r="3808" spans="1:8" x14ac:dyDescent="0.2">
      <c r="A3808" t="s">
        <v>8</v>
      </c>
      <c r="B3808" t="s">
        <v>9</v>
      </c>
      <c r="C3808" t="s">
        <v>10</v>
      </c>
      <c r="D3808" t="s">
        <v>1956</v>
      </c>
      <c r="E3808" t="s">
        <v>1957</v>
      </c>
      <c r="F3808" t="s">
        <v>7233</v>
      </c>
      <c r="G3808" t="s">
        <v>4906</v>
      </c>
      <c r="H3808" t="s">
        <v>7236</v>
      </c>
    </row>
    <row r="3809" spans="1:8" x14ac:dyDescent="0.2">
      <c r="A3809" t="s">
        <v>8</v>
      </c>
      <c r="B3809" t="s">
        <v>9</v>
      </c>
      <c r="C3809" t="s">
        <v>10</v>
      </c>
      <c r="D3809" t="s">
        <v>1956</v>
      </c>
      <c r="E3809" t="s">
        <v>1957</v>
      </c>
      <c r="F3809" t="s">
        <v>7233</v>
      </c>
      <c r="G3809" t="s">
        <v>4906</v>
      </c>
      <c r="H3809" t="s">
        <v>7235</v>
      </c>
    </row>
    <row r="3810" spans="1:8" x14ac:dyDescent="0.2">
      <c r="A3810" t="s">
        <v>8</v>
      </c>
      <c r="B3810" t="s">
        <v>9</v>
      </c>
      <c r="C3810" t="s">
        <v>10</v>
      </c>
      <c r="D3810" t="s">
        <v>1956</v>
      </c>
      <c r="E3810" t="s">
        <v>1957</v>
      </c>
      <c r="F3810" t="s">
        <v>7233</v>
      </c>
      <c r="G3810" t="s">
        <v>4906</v>
      </c>
      <c r="H3810" t="s">
        <v>7237</v>
      </c>
    </row>
    <row r="3811" spans="1:8" x14ac:dyDescent="0.2">
      <c r="A3811" t="s">
        <v>8</v>
      </c>
      <c r="B3811" t="s">
        <v>9</v>
      </c>
      <c r="C3811" t="s">
        <v>10</v>
      </c>
      <c r="D3811" t="s">
        <v>280</v>
      </c>
      <c r="E3811" t="s">
        <v>7238</v>
      </c>
      <c r="F3811" t="s">
        <v>7239</v>
      </c>
      <c r="G3811" t="s">
        <v>7240</v>
      </c>
      <c r="H3811" t="s">
        <v>7241</v>
      </c>
    </row>
    <row r="3812" spans="1:8" x14ac:dyDescent="0.2">
      <c r="A3812" t="s">
        <v>8</v>
      </c>
      <c r="B3812" t="s">
        <v>9</v>
      </c>
      <c r="C3812" t="s">
        <v>10</v>
      </c>
      <c r="D3812" t="s">
        <v>452</v>
      </c>
      <c r="E3812" t="s">
        <v>7242</v>
      </c>
      <c r="F3812" t="s">
        <v>7243</v>
      </c>
      <c r="G3812" t="s">
        <v>648</v>
      </c>
      <c r="H3812" t="s">
        <v>7244</v>
      </c>
    </row>
    <row r="3813" spans="1:8" x14ac:dyDescent="0.2">
      <c r="A3813" t="s">
        <v>8</v>
      </c>
      <c r="B3813" t="s">
        <v>9</v>
      </c>
      <c r="C3813" t="s">
        <v>10</v>
      </c>
      <c r="D3813" t="s">
        <v>517</v>
      </c>
      <c r="E3813" t="s">
        <v>7245</v>
      </c>
      <c r="F3813" t="s">
        <v>7246</v>
      </c>
      <c r="G3813" t="s">
        <v>7113</v>
      </c>
      <c r="H3813" t="s">
        <v>7247</v>
      </c>
    </row>
    <row r="3814" spans="1:8" x14ac:dyDescent="0.2">
      <c r="A3814" t="s">
        <v>8</v>
      </c>
      <c r="B3814" t="s">
        <v>9</v>
      </c>
      <c r="C3814" t="s">
        <v>10</v>
      </c>
      <c r="D3814" t="s">
        <v>11</v>
      </c>
      <c r="E3814" t="s">
        <v>7248</v>
      </c>
      <c r="F3814" t="s">
        <v>7249</v>
      </c>
      <c r="G3814" t="s">
        <v>7250</v>
      </c>
      <c r="H3814" t="s">
        <v>7251</v>
      </c>
    </row>
    <row r="3815" spans="1:8" x14ac:dyDescent="0.2">
      <c r="A3815" t="s">
        <v>8</v>
      </c>
      <c r="B3815" t="s">
        <v>9</v>
      </c>
      <c r="C3815" t="s">
        <v>10</v>
      </c>
      <c r="D3815" t="s">
        <v>307</v>
      </c>
      <c r="E3815" t="s">
        <v>308</v>
      </c>
      <c r="F3815" t="s">
        <v>7252</v>
      </c>
      <c r="G3815" t="s">
        <v>6496</v>
      </c>
      <c r="H3815" t="s">
        <v>7253</v>
      </c>
    </row>
    <row r="3816" spans="1:8" x14ac:dyDescent="0.2">
      <c r="A3816" t="s">
        <v>8</v>
      </c>
      <c r="B3816" t="s">
        <v>9</v>
      </c>
      <c r="C3816" t="s">
        <v>10</v>
      </c>
      <c r="D3816" t="s">
        <v>307</v>
      </c>
      <c r="E3816" t="s">
        <v>308</v>
      </c>
      <c r="F3816" t="s">
        <v>7252</v>
      </c>
      <c r="G3816" t="s">
        <v>7254</v>
      </c>
      <c r="H3816" t="s">
        <v>7255</v>
      </c>
    </row>
    <row r="3817" spans="1:8" x14ac:dyDescent="0.2">
      <c r="A3817" t="s">
        <v>8</v>
      </c>
      <c r="B3817" t="s">
        <v>9</v>
      </c>
      <c r="C3817" t="s">
        <v>10</v>
      </c>
      <c r="D3817" t="s">
        <v>11</v>
      </c>
      <c r="E3817" t="s">
        <v>873</v>
      </c>
      <c r="F3817" t="s">
        <v>7256</v>
      </c>
      <c r="G3817" t="s">
        <v>4406</v>
      </c>
      <c r="H3817" t="s">
        <v>7257</v>
      </c>
    </row>
    <row r="3818" spans="1:8" x14ac:dyDescent="0.2">
      <c r="A3818" t="s">
        <v>8</v>
      </c>
      <c r="B3818" t="s">
        <v>9</v>
      </c>
      <c r="C3818" t="s">
        <v>10</v>
      </c>
      <c r="D3818" t="s">
        <v>11</v>
      </c>
      <c r="E3818" t="s">
        <v>873</v>
      </c>
      <c r="F3818" t="s">
        <v>7256</v>
      </c>
      <c r="G3818" t="s">
        <v>4406</v>
      </c>
      <c r="H3818" t="s">
        <v>7258</v>
      </c>
    </row>
    <row r="3819" spans="1:8" x14ac:dyDescent="0.2">
      <c r="A3819" t="s">
        <v>8</v>
      </c>
      <c r="B3819" t="s">
        <v>9</v>
      </c>
      <c r="C3819" t="s">
        <v>10</v>
      </c>
      <c r="D3819" t="s">
        <v>11</v>
      </c>
      <c r="E3819" t="s">
        <v>873</v>
      </c>
      <c r="F3819" t="s">
        <v>7256</v>
      </c>
      <c r="G3819" t="s">
        <v>4406</v>
      </c>
      <c r="H3819" t="s">
        <v>7259</v>
      </c>
    </row>
    <row r="3820" spans="1:8" x14ac:dyDescent="0.2">
      <c r="A3820" t="s">
        <v>8</v>
      </c>
      <c r="B3820" t="s">
        <v>9</v>
      </c>
      <c r="C3820" t="s">
        <v>10</v>
      </c>
      <c r="D3820" t="s">
        <v>11</v>
      </c>
      <c r="E3820" t="s">
        <v>873</v>
      </c>
      <c r="F3820" t="s">
        <v>7256</v>
      </c>
      <c r="G3820" t="s">
        <v>4081</v>
      </c>
      <c r="H3820" t="s">
        <v>7260</v>
      </c>
    </row>
    <row r="3821" spans="1:8" x14ac:dyDescent="0.2">
      <c r="A3821" t="s">
        <v>8</v>
      </c>
      <c r="B3821" t="s">
        <v>9</v>
      </c>
      <c r="C3821" t="s">
        <v>10</v>
      </c>
      <c r="D3821" t="s">
        <v>11</v>
      </c>
      <c r="E3821" t="s">
        <v>873</v>
      </c>
      <c r="F3821" t="s">
        <v>7256</v>
      </c>
      <c r="G3821" t="s">
        <v>7261</v>
      </c>
      <c r="H3821" t="s">
        <v>7262</v>
      </c>
    </row>
    <row r="3822" spans="1:8" x14ac:dyDescent="0.2">
      <c r="A3822" t="s">
        <v>8</v>
      </c>
      <c r="B3822" t="s">
        <v>9</v>
      </c>
      <c r="C3822" t="s">
        <v>10</v>
      </c>
      <c r="D3822" t="s">
        <v>11</v>
      </c>
      <c r="E3822" t="s">
        <v>873</v>
      </c>
      <c r="F3822" t="s">
        <v>7256</v>
      </c>
      <c r="G3822" t="s">
        <v>7261</v>
      </c>
      <c r="H3822" t="s">
        <v>7263</v>
      </c>
    </row>
    <row r="3823" spans="1:8" x14ac:dyDescent="0.2">
      <c r="A3823" t="s">
        <v>8</v>
      </c>
      <c r="B3823" t="s">
        <v>9</v>
      </c>
      <c r="C3823" t="s">
        <v>10</v>
      </c>
      <c r="D3823" t="s">
        <v>11</v>
      </c>
      <c r="E3823" t="s">
        <v>873</v>
      </c>
      <c r="F3823" t="s">
        <v>7256</v>
      </c>
      <c r="G3823" t="s">
        <v>7264</v>
      </c>
      <c r="H3823" t="s">
        <v>7265</v>
      </c>
    </row>
    <row r="3824" spans="1:8" x14ac:dyDescent="0.2">
      <c r="A3824" t="s">
        <v>8</v>
      </c>
      <c r="B3824" t="s">
        <v>9</v>
      </c>
      <c r="C3824" t="s">
        <v>10</v>
      </c>
      <c r="D3824" t="s">
        <v>444</v>
      </c>
      <c r="E3824" t="s">
        <v>560</v>
      </c>
      <c r="F3824" t="s">
        <v>7266</v>
      </c>
      <c r="G3824" t="s">
        <v>7267</v>
      </c>
      <c r="H3824" t="s">
        <v>7268</v>
      </c>
    </row>
    <row r="3825" spans="1:8" x14ac:dyDescent="0.2">
      <c r="A3825" t="s">
        <v>8</v>
      </c>
      <c r="B3825" t="s">
        <v>9</v>
      </c>
      <c r="C3825" t="s">
        <v>10</v>
      </c>
      <c r="D3825" t="s">
        <v>180</v>
      </c>
      <c r="E3825" t="s">
        <v>3435</v>
      </c>
      <c r="F3825" t="s">
        <v>7269</v>
      </c>
      <c r="G3825" t="s">
        <v>6846</v>
      </c>
      <c r="H3825" t="s">
        <v>7270</v>
      </c>
    </row>
    <row r="3826" spans="1:8" x14ac:dyDescent="0.2">
      <c r="A3826" t="s">
        <v>8</v>
      </c>
      <c r="B3826" t="s">
        <v>9</v>
      </c>
      <c r="C3826" t="s">
        <v>10</v>
      </c>
      <c r="D3826" t="s">
        <v>11</v>
      </c>
      <c r="E3826" t="s">
        <v>34</v>
      </c>
      <c r="F3826" t="s">
        <v>7271</v>
      </c>
      <c r="G3826" t="s">
        <v>4163</v>
      </c>
      <c r="H3826" t="s">
        <v>7272</v>
      </c>
    </row>
    <row r="3827" spans="1:8" x14ac:dyDescent="0.2">
      <c r="A3827" t="s">
        <v>8</v>
      </c>
      <c r="B3827" t="s">
        <v>9</v>
      </c>
      <c r="C3827" t="s">
        <v>10</v>
      </c>
      <c r="D3827" t="s">
        <v>82</v>
      </c>
      <c r="E3827" t="s">
        <v>3463</v>
      </c>
      <c r="F3827" t="s">
        <v>7273</v>
      </c>
      <c r="G3827" t="s">
        <v>7274</v>
      </c>
      <c r="H3827" t="s">
        <v>7275</v>
      </c>
    </row>
    <row r="3828" spans="1:8" x14ac:dyDescent="0.2">
      <c r="A3828" t="s">
        <v>8</v>
      </c>
      <c r="B3828" t="s">
        <v>9</v>
      </c>
      <c r="C3828" t="s">
        <v>10</v>
      </c>
      <c r="D3828" t="s">
        <v>38</v>
      </c>
      <c r="E3828" t="s">
        <v>900</v>
      </c>
      <c r="F3828" t="s">
        <v>7276</v>
      </c>
      <c r="G3828" t="s">
        <v>1768</v>
      </c>
      <c r="H3828" t="s">
        <v>7277</v>
      </c>
    </row>
    <row r="3829" spans="1:8" x14ac:dyDescent="0.2">
      <c r="A3829" t="s">
        <v>8</v>
      </c>
      <c r="B3829" t="s">
        <v>9</v>
      </c>
      <c r="C3829" t="s">
        <v>10</v>
      </c>
      <c r="D3829" t="s">
        <v>11</v>
      </c>
      <c r="E3829" t="s">
        <v>469</v>
      </c>
      <c r="F3829" t="s">
        <v>7278</v>
      </c>
      <c r="G3829" t="s">
        <v>2529</v>
      </c>
      <c r="H3829" t="s">
        <v>7279</v>
      </c>
    </row>
    <row r="3830" spans="1:8" x14ac:dyDescent="0.2">
      <c r="A3830" t="s">
        <v>8</v>
      </c>
      <c r="B3830" t="s">
        <v>9</v>
      </c>
      <c r="C3830" t="s">
        <v>10</v>
      </c>
      <c r="D3830" t="s">
        <v>11</v>
      </c>
      <c r="E3830" t="s">
        <v>469</v>
      </c>
      <c r="F3830" t="s">
        <v>7278</v>
      </c>
      <c r="G3830" t="s">
        <v>2529</v>
      </c>
      <c r="H3830" t="s">
        <v>6704</v>
      </c>
    </row>
    <row r="3831" spans="1:8" x14ac:dyDescent="0.2">
      <c r="A3831" t="s">
        <v>8</v>
      </c>
      <c r="B3831" t="s">
        <v>9</v>
      </c>
      <c r="C3831" t="s">
        <v>10</v>
      </c>
      <c r="D3831" t="s">
        <v>11</v>
      </c>
      <c r="E3831" t="s">
        <v>469</v>
      </c>
      <c r="F3831" t="s">
        <v>7278</v>
      </c>
      <c r="G3831" t="s">
        <v>4708</v>
      </c>
      <c r="H3831" t="s">
        <v>7280</v>
      </c>
    </row>
    <row r="3832" spans="1:8" x14ac:dyDescent="0.2">
      <c r="A3832" t="s">
        <v>8</v>
      </c>
      <c r="B3832" t="s">
        <v>9</v>
      </c>
      <c r="C3832" t="s">
        <v>10</v>
      </c>
      <c r="D3832" t="s">
        <v>11</v>
      </c>
      <c r="E3832" t="s">
        <v>469</v>
      </c>
      <c r="F3832" t="s">
        <v>7278</v>
      </c>
      <c r="G3832" t="s">
        <v>7281</v>
      </c>
      <c r="H3832" t="s">
        <v>7282</v>
      </c>
    </row>
    <row r="3833" spans="1:8" x14ac:dyDescent="0.2">
      <c r="A3833" t="s">
        <v>8</v>
      </c>
      <c r="B3833" t="s">
        <v>9</v>
      </c>
      <c r="C3833" t="s">
        <v>10</v>
      </c>
      <c r="D3833" t="s">
        <v>11</v>
      </c>
      <c r="E3833" t="s">
        <v>469</v>
      </c>
      <c r="F3833" t="s">
        <v>7278</v>
      </c>
      <c r="G3833" t="s">
        <v>266</v>
      </c>
      <c r="H3833" t="s">
        <v>7283</v>
      </c>
    </row>
    <row r="3834" spans="1:8" x14ac:dyDescent="0.2">
      <c r="A3834" t="s">
        <v>8</v>
      </c>
      <c r="B3834" t="s">
        <v>9</v>
      </c>
      <c r="C3834" t="s">
        <v>10</v>
      </c>
      <c r="D3834" t="s">
        <v>639</v>
      </c>
      <c r="E3834" t="s">
        <v>1402</v>
      </c>
      <c r="F3834" t="s">
        <v>7284</v>
      </c>
      <c r="G3834" t="s">
        <v>7285</v>
      </c>
      <c r="H3834" t="s">
        <v>7286</v>
      </c>
    </row>
    <row r="3835" spans="1:8" x14ac:dyDescent="0.2">
      <c r="A3835" t="s">
        <v>8</v>
      </c>
      <c r="B3835" t="s">
        <v>9</v>
      </c>
      <c r="C3835" t="s">
        <v>10</v>
      </c>
      <c r="D3835" t="s">
        <v>11</v>
      </c>
      <c r="E3835" t="s">
        <v>12</v>
      </c>
      <c r="F3835" t="s">
        <v>7287</v>
      </c>
      <c r="G3835" t="s">
        <v>5247</v>
      </c>
      <c r="H3835" t="s">
        <v>7288</v>
      </c>
    </row>
    <row r="3836" spans="1:8" x14ac:dyDescent="0.2">
      <c r="A3836" t="s">
        <v>8</v>
      </c>
      <c r="B3836" t="s">
        <v>9</v>
      </c>
      <c r="C3836" t="s">
        <v>10</v>
      </c>
      <c r="D3836" t="s">
        <v>11</v>
      </c>
      <c r="E3836" t="s">
        <v>12</v>
      </c>
      <c r="F3836" t="s">
        <v>7287</v>
      </c>
      <c r="G3836" t="s">
        <v>5247</v>
      </c>
      <c r="H3836" t="s">
        <v>7289</v>
      </c>
    </row>
    <row r="3837" spans="1:8" x14ac:dyDescent="0.2">
      <c r="A3837" t="s">
        <v>8</v>
      </c>
      <c r="B3837" t="s">
        <v>9</v>
      </c>
      <c r="C3837" t="s">
        <v>10</v>
      </c>
      <c r="D3837" t="s">
        <v>11</v>
      </c>
      <c r="E3837" t="s">
        <v>12</v>
      </c>
      <c r="F3837" t="s">
        <v>7287</v>
      </c>
      <c r="G3837" t="s">
        <v>5247</v>
      </c>
      <c r="H3837" t="s">
        <v>7290</v>
      </c>
    </row>
    <row r="3838" spans="1:8" x14ac:dyDescent="0.2">
      <c r="A3838" t="s">
        <v>8</v>
      </c>
      <c r="B3838" t="s">
        <v>9</v>
      </c>
      <c r="C3838" t="s">
        <v>10</v>
      </c>
      <c r="D3838" t="s">
        <v>11</v>
      </c>
      <c r="E3838" t="s">
        <v>12</v>
      </c>
      <c r="F3838" t="s">
        <v>7287</v>
      </c>
      <c r="G3838" t="s">
        <v>7291</v>
      </c>
      <c r="H3838" t="s">
        <v>7292</v>
      </c>
    </row>
    <row r="3839" spans="1:8" x14ac:dyDescent="0.2">
      <c r="A3839" t="s">
        <v>8</v>
      </c>
      <c r="B3839" t="s">
        <v>9</v>
      </c>
      <c r="C3839" t="s">
        <v>10</v>
      </c>
      <c r="D3839" t="s">
        <v>11</v>
      </c>
      <c r="E3839" t="s">
        <v>12</v>
      </c>
      <c r="F3839" t="s">
        <v>7287</v>
      </c>
      <c r="G3839" t="s">
        <v>7291</v>
      </c>
      <c r="H3839" t="s">
        <v>7293</v>
      </c>
    </row>
    <row r="3840" spans="1:8" x14ac:dyDescent="0.2">
      <c r="A3840" t="s">
        <v>8</v>
      </c>
      <c r="B3840" t="s">
        <v>9</v>
      </c>
      <c r="C3840" t="s">
        <v>10</v>
      </c>
      <c r="D3840" t="s">
        <v>11</v>
      </c>
      <c r="E3840" t="s">
        <v>12</v>
      </c>
      <c r="F3840" t="s">
        <v>7287</v>
      </c>
      <c r="G3840" t="s">
        <v>7291</v>
      </c>
      <c r="H3840" t="s">
        <v>7294</v>
      </c>
    </row>
    <row r="3841" spans="1:8" x14ac:dyDescent="0.2">
      <c r="A3841" t="s">
        <v>8</v>
      </c>
      <c r="B3841" t="s">
        <v>9</v>
      </c>
      <c r="C3841" t="s">
        <v>10</v>
      </c>
      <c r="D3841" t="s">
        <v>481</v>
      </c>
      <c r="E3841" t="s">
        <v>7295</v>
      </c>
      <c r="F3841" t="s">
        <v>7296</v>
      </c>
      <c r="G3841" t="s">
        <v>7297</v>
      </c>
      <c r="H3841" t="s">
        <v>7298</v>
      </c>
    </row>
    <row r="3842" spans="1:8" x14ac:dyDescent="0.2">
      <c r="A3842" t="s">
        <v>8</v>
      </c>
      <c r="B3842" t="s">
        <v>9</v>
      </c>
      <c r="C3842" t="s">
        <v>10</v>
      </c>
      <c r="D3842" t="s">
        <v>481</v>
      </c>
      <c r="E3842" t="s">
        <v>7295</v>
      </c>
      <c r="F3842" t="s">
        <v>7296</v>
      </c>
      <c r="G3842" t="s">
        <v>7299</v>
      </c>
      <c r="H3842" t="s">
        <v>7300</v>
      </c>
    </row>
    <row r="3843" spans="1:8" x14ac:dyDescent="0.2">
      <c r="A3843" t="s">
        <v>8</v>
      </c>
      <c r="B3843" t="s">
        <v>9</v>
      </c>
      <c r="C3843" t="s">
        <v>10</v>
      </c>
      <c r="D3843" t="s">
        <v>481</v>
      </c>
      <c r="E3843" t="s">
        <v>2575</v>
      </c>
      <c r="F3843" t="s">
        <v>7301</v>
      </c>
      <c r="G3843" t="s">
        <v>7302</v>
      </c>
      <c r="H3843" t="s">
        <v>7303</v>
      </c>
    </row>
    <row r="3844" spans="1:8" x14ac:dyDescent="0.2">
      <c r="A3844" t="s">
        <v>8</v>
      </c>
      <c r="B3844" t="s">
        <v>9</v>
      </c>
      <c r="C3844" t="s">
        <v>10</v>
      </c>
      <c r="D3844" t="s">
        <v>481</v>
      </c>
      <c r="E3844" t="s">
        <v>2575</v>
      </c>
      <c r="F3844" t="s">
        <v>7301</v>
      </c>
      <c r="G3844" t="s">
        <v>7304</v>
      </c>
      <c r="H3844" t="s">
        <v>7305</v>
      </c>
    </row>
    <row r="3845" spans="1:8" x14ac:dyDescent="0.2">
      <c r="A3845" t="s">
        <v>8</v>
      </c>
      <c r="B3845" t="s">
        <v>9</v>
      </c>
      <c r="C3845" t="s">
        <v>10</v>
      </c>
      <c r="D3845" t="s">
        <v>481</v>
      </c>
      <c r="E3845" t="s">
        <v>2575</v>
      </c>
      <c r="F3845" t="s">
        <v>7301</v>
      </c>
      <c r="G3845" t="s">
        <v>7304</v>
      </c>
      <c r="H3845" t="s">
        <v>7306</v>
      </c>
    </row>
    <row r="3846" spans="1:8" x14ac:dyDescent="0.2">
      <c r="A3846" t="s">
        <v>8</v>
      </c>
      <c r="B3846" t="s">
        <v>9</v>
      </c>
      <c r="C3846" t="s">
        <v>10</v>
      </c>
      <c r="D3846" t="s">
        <v>481</v>
      </c>
      <c r="E3846" t="s">
        <v>2575</v>
      </c>
      <c r="F3846" t="s">
        <v>7301</v>
      </c>
      <c r="G3846" t="s">
        <v>7304</v>
      </c>
      <c r="H3846" t="s">
        <v>7307</v>
      </c>
    </row>
    <row r="3847" spans="1:8" x14ac:dyDescent="0.2">
      <c r="A3847" t="s">
        <v>8</v>
      </c>
      <c r="B3847" t="s">
        <v>9</v>
      </c>
      <c r="C3847" t="s">
        <v>10</v>
      </c>
      <c r="D3847" t="s">
        <v>481</v>
      </c>
      <c r="E3847" t="s">
        <v>2575</v>
      </c>
      <c r="F3847" t="s">
        <v>7301</v>
      </c>
      <c r="G3847" t="s">
        <v>658</v>
      </c>
      <c r="H3847" t="s">
        <v>7308</v>
      </c>
    </row>
    <row r="3848" spans="1:8" x14ac:dyDescent="0.2">
      <c r="A3848" t="s">
        <v>8</v>
      </c>
      <c r="B3848" t="s">
        <v>9</v>
      </c>
      <c r="C3848" t="s">
        <v>10</v>
      </c>
      <c r="D3848" t="s">
        <v>481</v>
      </c>
      <c r="E3848" t="s">
        <v>2575</v>
      </c>
      <c r="F3848" t="s">
        <v>7301</v>
      </c>
      <c r="G3848" t="s">
        <v>7309</v>
      </c>
      <c r="H3848" t="s">
        <v>7310</v>
      </c>
    </row>
    <row r="3849" spans="1:8" x14ac:dyDescent="0.2">
      <c r="A3849" t="s">
        <v>8</v>
      </c>
      <c r="B3849" t="s">
        <v>9</v>
      </c>
      <c r="C3849" t="s">
        <v>10</v>
      </c>
      <c r="D3849" t="s">
        <v>11</v>
      </c>
      <c r="E3849" t="s">
        <v>1203</v>
      </c>
      <c r="F3849" t="s">
        <v>7311</v>
      </c>
      <c r="G3849" t="s">
        <v>4594</v>
      </c>
      <c r="H3849" t="s">
        <v>1223</v>
      </c>
    </row>
    <row r="3850" spans="1:8" x14ac:dyDescent="0.2">
      <c r="A3850" t="s">
        <v>8</v>
      </c>
      <c r="B3850" t="s">
        <v>9</v>
      </c>
      <c r="C3850" t="s">
        <v>10</v>
      </c>
      <c r="D3850" t="s">
        <v>180</v>
      </c>
      <c r="E3850" t="s">
        <v>4990</v>
      </c>
      <c r="F3850" t="s">
        <v>7312</v>
      </c>
      <c r="G3850" t="s">
        <v>7313</v>
      </c>
      <c r="H3850" t="s">
        <v>7314</v>
      </c>
    </row>
    <row r="3851" spans="1:8" x14ac:dyDescent="0.2">
      <c r="A3851" t="s">
        <v>8</v>
      </c>
      <c r="B3851" t="s">
        <v>9</v>
      </c>
      <c r="C3851" t="s">
        <v>10</v>
      </c>
      <c r="D3851" t="s">
        <v>11</v>
      </c>
      <c r="E3851" t="s">
        <v>392</v>
      </c>
      <c r="F3851" t="s">
        <v>7315</v>
      </c>
      <c r="G3851" t="s">
        <v>7316</v>
      </c>
      <c r="H3851" t="s">
        <v>7317</v>
      </c>
    </row>
    <row r="3852" spans="1:8" x14ac:dyDescent="0.2">
      <c r="A3852" t="s">
        <v>8</v>
      </c>
      <c r="B3852" t="s">
        <v>9</v>
      </c>
      <c r="C3852" t="s">
        <v>10</v>
      </c>
      <c r="D3852" t="s">
        <v>11</v>
      </c>
      <c r="E3852" t="s">
        <v>392</v>
      </c>
      <c r="F3852" t="s">
        <v>7315</v>
      </c>
      <c r="G3852" t="s">
        <v>1447</v>
      </c>
      <c r="H3852" t="s">
        <v>7318</v>
      </c>
    </row>
    <row r="3853" spans="1:8" x14ac:dyDescent="0.2">
      <c r="A3853" t="s">
        <v>8</v>
      </c>
      <c r="B3853" t="s">
        <v>9</v>
      </c>
      <c r="C3853" t="s">
        <v>10</v>
      </c>
      <c r="D3853" t="s">
        <v>11</v>
      </c>
      <c r="E3853" t="s">
        <v>392</v>
      </c>
      <c r="F3853" t="s">
        <v>7315</v>
      </c>
      <c r="G3853" t="s">
        <v>1447</v>
      </c>
      <c r="H3853" t="s">
        <v>7319</v>
      </c>
    </row>
    <row r="3854" spans="1:8" x14ac:dyDescent="0.2">
      <c r="A3854" t="s">
        <v>8</v>
      </c>
      <c r="B3854" t="s">
        <v>9</v>
      </c>
      <c r="C3854" t="s">
        <v>10</v>
      </c>
      <c r="D3854" t="s">
        <v>11</v>
      </c>
      <c r="E3854" t="s">
        <v>392</v>
      </c>
      <c r="F3854" t="s">
        <v>7315</v>
      </c>
      <c r="G3854" t="s">
        <v>1447</v>
      </c>
      <c r="H3854" t="s">
        <v>7320</v>
      </c>
    </row>
    <row r="3855" spans="1:8" x14ac:dyDescent="0.2">
      <c r="A3855" t="s">
        <v>8</v>
      </c>
      <c r="B3855" t="s">
        <v>9</v>
      </c>
      <c r="C3855" t="s">
        <v>10</v>
      </c>
      <c r="D3855" t="s">
        <v>11</v>
      </c>
      <c r="E3855" t="s">
        <v>392</v>
      </c>
      <c r="F3855" t="s">
        <v>7315</v>
      </c>
      <c r="G3855" t="s">
        <v>1447</v>
      </c>
      <c r="H3855" t="s">
        <v>7321</v>
      </c>
    </row>
    <row r="3856" spans="1:8" x14ac:dyDescent="0.2">
      <c r="A3856" t="s">
        <v>8</v>
      </c>
      <c r="B3856" t="s">
        <v>9</v>
      </c>
      <c r="C3856" t="s">
        <v>10</v>
      </c>
      <c r="D3856" t="s">
        <v>11</v>
      </c>
      <c r="E3856" t="s">
        <v>392</v>
      </c>
      <c r="F3856" t="s">
        <v>7315</v>
      </c>
      <c r="G3856" t="s">
        <v>7322</v>
      </c>
      <c r="H3856" t="s">
        <v>7323</v>
      </c>
    </row>
    <row r="3857" spans="1:8" x14ac:dyDescent="0.2">
      <c r="A3857" t="s">
        <v>8</v>
      </c>
      <c r="B3857" t="s">
        <v>9</v>
      </c>
      <c r="C3857" t="s">
        <v>10</v>
      </c>
      <c r="D3857" t="s">
        <v>11</v>
      </c>
      <c r="E3857" t="s">
        <v>392</v>
      </c>
      <c r="F3857" t="s">
        <v>7315</v>
      </c>
      <c r="G3857" t="s">
        <v>7324</v>
      </c>
      <c r="H3857" t="s">
        <v>7321</v>
      </c>
    </row>
    <row r="3858" spans="1:8" x14ac:dyDescent="0.2">
      <c r="A3858" t="s">
        <v>8</v>
      </c>
      <c r="B3858" t="s">
        <v>9</v>
      </c>
      <c r="C3858" t="s">
        <v>10</v>
      </c>
      <c r="D3858" t="s">
        <v>11</v>
      </c>
      <c r="E3858" t="s">
        <v>392</v>
      </c>
      <c r="F3858" t="s">
        <v>7315</v>
      </c>
      <c r="G3858" t="s">
        <v>7325</v>
      </c>
      <c r="H3858" t="s">
        <v>7326</v>
      </c>
    </row>
    <row r="3859" spans="1:8" x14ac:dyDescent="0.2">
      <c r="A3859" t="s">
        <v>8</v>
      </c>
      <c r="B3859" t="s">
        <v>9</v>
      </c>
      <c r="C3859" t="s">
        <v>10</v>
      </c>
      <c r="D3859" t="s">
        <v>11</v>
      </c>
      <c r="E3859" t="s">
        <v>392</v>
      </c>
      <c r="F3859" t="s">
        <v>7315</v>
      </c>
      <c r="G3859" t="s">
        <v>7325</v>
      </c>
      <c r="H3859" t="s">
        <v>7327</v>
      </c>
    </row>
    <row r="3860" spans="1:8" x14ac:dyDescent="0.2">
      <c r="A3860" t="s">
        <v>8</v>
      </c>
      <c r="B3860" t="s">
        <v>9</v>
      </c>
      <c r="C3860" t="s">
        <v>10</v>
      </c>
      <c r="D3860" t="s">
        <v>11</v>
      </c>
      <c r="E3860" t="s">
        <v>392</v>
      </c>
      <c r="F3860" t="s">
        <v>7315</v>
      </c>
      <c r="G3860" t="s">
        <v>5219</v>
      </c>
      <c r="H3860" t="s">
        <v>7328</v>
      </c>
    </row>
    <row r="3861" spans="1:8" x14ac:dyDescent="0.2">
      <c r="A3861" t="s">
        <v>8</v>
      </c>
      <c r="B3861" t="s">
        <v>9</v>
      </c>
      <c r="C3861" t="s">
        <v>10</v>
      </c>
      <c r="D3861" t="s">
        <v>93</v>
      </c>
      <c r="E3861" t="s">
        <v>94</v>
      </c>
      <c r="F3861" t="s">
        <v>7329</v>
      </c>
      <c r="G3861" t="s">
        <v>7330</v>
      </c>
      <c r="H3861" t="s">
        <v>7331</v>
      </c>
    </row>
    <row r="3862" spans="1:8" x14ac:dyDescent="0.2">
      <c r="A3862" t="s">
        <v>8</v>
      </c>
      <c r="B3862" t="s">
        <v>9</v>
      </c>
      <c r="C3862" t="s">
        <v>10</v>
      </c>
      <c r="D3862" t="s">
        <v>11</v>
      </c>
      <c r="E3862" t="s">
        <v>30</v>
      </c>
      <c r="F3862" t="s">
        <v>7332</v>
      </c>
      <c r="G3862" t="s">
        <v>5085</v>
      </c>
      <c r="H3862" t="s">
        <v>1497</v>
      </c>
    </row>
    <row r="3863" spans="1:8" x14ac:dyDescent="0.2">
      <c r="A3863" t="s">
        <v>8</v>
      </c>
      <c r="B3863" t="s">
        <v>9</v>
      </c>
      <c r="C3863" t="s">
        <v>10</v>
      </c>
      <c r="D3863" t="s">
        <v>11</v>
      </c>
      <c r="E3863" t="s">
        <v>34</v>
      </c>
      <c r="F3863" t="s">
        <v>7333</v>
      </c>
      <c r="G3863" t="s">
        <v>7334</v>
      </c>
      <c r="H3863" t="s">
        <v>7335</v>
      </c>
    </row>
    <row r="3864" spans="1:8" x14ac:dyDescent="0.2">
      <c r="A3864" t="s">
        <v>8</v>
      </c>
      <c r="B3864" t="s">
        <v>9</v>
      </c>
      <c r="C3864" t="s">
        <v>10</v>
      </c>
      <c r="D3864" t="s">
        <v>11</v>
      </c>
      <c r="E3864" t="s">
        <v>469</v>
      </c>
      <c r="F3864" t="s">
        <v>7336</v>
      </c>
      <c r="G3864" t="s">
        <v>7337</v>
      </c>
      <c r="H3864" t="s">
        <v>7338</v>
      </c>
    </row>
    <row r="3865" spans="1:8" x14ac:dyDescent="0.2">
      <c r="A3865" t="s">
        <v>8</v>
      </c>
      <c r="B3865" t="s">
        <v>9</v>
      </c>
      <c r="C3865" t="s">
        <v>10</v>
      </c>
      <c r="D3865" t="s">
        <v>11</v>
      </c>
      <c r="E3865" t="s">
        <v>469</v>
      </c>
      <c r="F3865" t="s">
        <v>7336</v>
      </c>
      <c r="G3865" t="s">
        <v>7337</v>
      </c>
      <c r="H3865" t="s">
        <v>7339</v>
      </c>
    </row>
    <row r="3866" spans="1:8" x14ac:dyDescent="0.2">
      <c r="A3866" t="s">
        <v>8</v>
      </c>
      <c r="B3866" t="s">
        <v>9</v>
      </c>
      <c r="C3866" t="s">
        <v>10</v>
      </c>
      <c r="D3866" t="s">
        <v>11</v>
      </c>
      <c r="E3866" t="s">
        <v>469</v>
      </c>
      <c r="F3866" t="s">
        <v>7336</v>
      </c>
      <c r="G3866" t="s">
        <v>7337</v>
      </c>
      <c r="H3866" t="s">
        <v>7338</v>
      </c>
    </row>
    <row r="3867" spans="1:8" x14ac:dyDescent="0.2">
      <c r="A3867" t="s">
        <v>8</v>
      </c>
      <c r="B3867" t="s">
        <v>9</v>
      </c>
      <c r="C3867" t="s">
        <v>10</v>
      </c>
      <c r="D3867" t="s">
        <v>11</v>
      </c>
      <c r="E3867" t="s">
        <v>469</v>
      </c>
      <c r="F3867" t="s">
        <v>7336</v>
      </c>
      <c r="G3867" t="s">
        <v>7337</v>
      </c>
      <c r="H3867" t="s">
        <v>7340</v>
      </c>
    </row>
    <row r="3868" spans="1:8" x14ac:dyDescent="0.2">
      <c r="A3868" t="s">
        <v>8</v>
      </c>
      <c r="B3868" t="s">
        <v>9</v>
      </c>
      <c r="C3868" t="s">
        <v>10</v>
      </c>
      <c r="D3868" t="s">
        <v>11</v>
      </c>
      <c r="E3868" t="s">
        <v>469</v>
      </c>
      <c r="F3868" t="s">
        <v>7336</v>
      </c>
      <c r="G3868" t="s">
        <v>7337</v>
      </c>
      <c r="H3868" t="s">
        <v>7341</v>
      </c>
    </row>
    <row r="3869" spans="1:8" x14ac:dyDescent="0.2">
      <c r="A3869" t="s">
        <v>8</v>
      </c>
      <c r="B3869" t="s">
        <v>9</v>
      </c>
      <c r="C3869" t="s">
        <v>10</v>
      </c>
      <c r="D3869" t="s">
        <v>3818</v>
      </c>
      <c r="E3869" t="s">
        <v>7342</v>
      </c>
      <c r="F3869" t="s">
        <v>7343</v>
      </c>
      <c r="G3869" t="s">
        <v>7344</v>
      </c>
      <c r="H3869" t="s">
        <v>7345</v>
      </c>
    </row>
    <row r="3870" spans="1:8" x14ac:dyDescent="0.2">
      <c r="A3870" t="s">
        <v>8</v>
      </c>
      <c r="B3870" t="s">
        <v>9</v>
      </c>
      <c r="C3870" t="s">
        <v>10</v>
      </c>
      <c r="D3870" t="s">
        <v>269</v>
      </c>
      <c r="E3870" t="s">
        <v>7346</v>
      </c>
      <c r="F3870" t="s">
        <v>7347</v>
      </c>
      <c r="G3870" t="s">
        <v>7348</v>
      </c>
      <c r="H3870" t="s">
        <v>7349</v>
      </c>
    </row>
    <row r="3871" spans="1:8" x14ac:dyDescent="0.2">
      <c r="A3871" t="s">
        <v>8</v>
      </c>
      <c r="B3871" t="s">
        <v>9</v>
      </c>
      <c r="C3871" t="s">
        <v>10</v>
      </c>
      <c r="D3871" t="s">
        <v>2673</v>
      </c>
      <c r="E3871" t="s">
        <v>7350</v>
      </c>
      <c r="F3871" t="s">
        <v>7351</v>
      </c>
      <c r="G3871" t="s">
        <v>7352</v>
      </c>
      <c r="H3871" t="s">
        <v>7353</v>
      </c>
    </row>
    <row r="3872" spans="1:8" x14ac:dyDescent="0.2">
      <c r="A3872" t="s">
        <v>8</v>
      </c>
      <c r="B3872" t="s">
        <v>9</v>
      </c>
      <c r="C3872" t="s">
        <v>10</v>
      </c>
      <c r="D3872" t="s">
        <v>25</v>
      </c>
      <c r="E3872" t="s">
        <v>2023</v>
      </c>
      <c r="F3872" t="s">
        <v>7354</v>
      </c>
      <c r="G3872" t="s">
        <v>7355</v>
      </c>
      <c r="H3872" t="s">
        <v>7356</v>
      </c>
    </row>
    <row r="3873" spans="1:8" x14ac:dyDescent="0.2">
      <c r="A3873" t="s">
        <v>8</v>
      </c>
      <c r="B3873" t="s">
        <v>9</v>
      </c>
      <c r="C3873" t="s">
        <v>10</v>
      </c>
      <c r="D3873" t="s">
        <v>25</v>
      </c>
      <c r="E3873" t="s">
        <v>2023</v>
      </c>
      <c r="F3873" t="s">
        <v>7354</v>
      </c>
      <c r="G3873" t="s">
        <v>657</v>
      </c>
      <c r="H3873" t="s">
        <v>7357</v>
      </c>
    </row>
    <row r="3874" spans="1:8" x14ac:dyDescent="0.2">
      <c r="A3874" t="s">
        <v>8</v>
      </c>
      <c r="B3874" t="s">
        <v>9</v>
      </c>
      <c r="C3874" t="s">
        <v>10</v>
      </c>
      <c r="D3874" t="s">
        <v>93</v>
      </c>
      <c r="E3874" t="s">
        <v>94</v>
      </c>
      <c r="F3874" t="s">
        <v>7358</v>
      </c>
      <c r="G3874" t="s">
        <v>7359</v>
      </c>
      <c r="H3874" t="s">
        <v>7360</v>
      </c>
    </row>
    <row r="3875" spans="1:8" x14ac:dyDescent="0.2">
      <c r="A3875" t="s">
        <v>8</v>
      </c>
      <c r="B3875" t="s">
        <v>9</v>
      </c>
      <c r="C3875" t="s">
        <v>10</v>
      </c>
      <c r="D3875" t="s">
        <v>82</v>
      </c>
      <c r="E3875" t="s">
        <v>1014</v>
      </c>
      <c r="F3875" t="s">
        <v>7361</v>
      </c>
      <c r="G3875" t="s">
        <v>7362</v>
      </c>
      <c r="H3875" t="s">
        <v>7363</v>
      </c>
    </row>
    <row r="3876" spans="1:8" x14ac:dyDescent="0.2">
      <c r="A3876" t="s">
        <v>8</v>
      </c>
      <c r="B3876" t="s">
        <v>9</v>
      </c>
      <c r="C3876" t="s">
        <v>10</v>
      </c>
      <c r="D3876" t="s">
        <v>82</v>
      </c>
      <c r="E3876" t="s">
        <v>1014</v>
      </c>
      <c r="F3876" t="s">
        <v>7361</v>
      </c>
      <c r="G3876" t="s">
        <v>7364</v>
      </c>
      <c r="H3876" t="s">
        <v>7365</v>
      </c>
    </row>
    <row r="3877" spans="1:8" x14ac:dyDescent="0.2">
      <c r="A3877" t="s">
        <v>8</v>
      </c>
      <c r="B3877" t="s">
        <v>9</v>
      </c>
      <c r="C3877" t="s">
        <v>10</v>
      </c>
      <c r="D3877" t="s">
        <v>82</v>
      </c>
      <c r="E3877" t="s">
        <v>1014</v>
      </c>
      <c r="F3877" t="s">
        <v>7361</v>
      </c>
      <c r="G3877" t="s">
        <v>7364</v>
      </c>
      <c r="H3877" t="s">
        <v>7363</v>
      </c>
    </row>
    <row r="3878" spans="1:8" x14ac:dyDescent="0.2">
      <c r="A3878" t="s">
        <v>8</v>
      </c>
      <c r="B3878" t="s">
        <v>9</v>
      </c>
      <c r="C3878" t="s">
        <v>10</v>
      </c>
      <c r="D3878" t="s">
        <v>707</v>
      </c>
      <c r="E3878" t="s">
        <v>848</v>
      </c>
      <c r="F3878" t="s">
        <v>7366</v>
      </c>
      <c r="G3878" t="s">
        <v>7367</v>
      </c>
      <c r="H3878" t="s">
        <v>7368</v>
      </c>
    </row>
    <row r="3879" spans="1:8" x14ac:dyDescent="0.2">
      <c r="A3879" t="s">
        <v>8</v>
      </c>
      <c r="B3879" t="s">
        <v>9</v>
      </c>
      <c r="C3879" t="s">
        <v>10</v>
      </c>
      <c r="D3879" t="s">
        <v>11</v>
      </c>
      <c r="E3879" t="s">
        <v>1203</v>
      </c>
      <c r="F3879" t="s">
        <v>1212</v>
      </c>
      <c r="G3879" t="s">
        <v>749</v>
      </c>
      <c r="H3879" t="s">
        <v>7369</v>
      </c>
    </row>
    <row r="3880" spans="1:8" x14ac:dyDescent="0.2">
      <c r="A3880" t="s">
        <v>8</v>
      </c>
      <c r="B3880" t="s">
        <v>9</v>
      </c>
      <c r="C3880" t="s">
        <v>10</v>
      </c>
      <c r="D3880" t="s">
        <v>444</v>
      </c>
      <c r="E3880" t="s">
        <v>398</v>
      </c>
      <c r="F3880" t="s">
        <v>7370</v>
      </c>
      <c r="G3880" t="s">
        <v>2035</v>
      </c>
      <c r="H3880" t="s">
        <v>7371</v>
      </c>
    </row>
    <row r="3881" spans="1:8" x14ac:dyDescent="0.2">
      <c r="A3881" t="s">
        <v>8</v>
      </c>
      <c r="B3881" t="s">
        <v>9</v>
      </c>
      <c r="C3881" t="s">
        <v>10</v>
      </c>
      <c r="D3881" t="s">
        <v>444</v>
      </c>
      <c r="E3881" t="s">
        <v>398</v>
      </c>
      <c r="F3881" t="s">
        <v>3663</v>
      </c>
      <c r="G3881" t="s">
        <v>3667</v>
      </c>
      <c r="H3881" t="s">
        <v>3668</v>
      </c>
    </row>
    <row r="3882" spans="1:8" x14ac:dyDescent="0.2">
      <c r="A3882" t="s">
        <v>8</v>
      </c>
      <c r="B3882" t="s">
        <v>9</v>
      </c>
      <c r="C3882" t="s">
        <v>10</v>
      </c>
      <c r="D3882" t="s">
        <v>444</v>
      </c>
      <c r="E3882" t="s">
        <v>398</v>
      </c>
      <c r="F3882" t="s">
        <v>3663</v>
      </c>
      <c r="G3882" t="s">
        <v>3672</v>
      </c>
      <c r="H3882" t="s">
        <v>3673</v>
      </c>
    </row>
    <row r="3883" spans="1:8" x14ac:dyDescent="0.2">
      <c r="A3883" t="s">
        <v>8</v>
      </c>
      <c r="B3883" t="s">
        <v>9</v>
      </c>
      <c r="C3883" t="s">
        <v>10</v>
      </c>
      <c r="D3883" t="s">
        <v>444</v>
      </c>
      <c r="E3883" t="s">
        <v>398</v>
      </c>
      <c r="F3883" t="s">
        <v>3663</v>
      </c>
      <c r="G3883" t="s">
        <v>3677</v>
      </c>
      <c r="H3883" t="s">
        <v>3679</v>
      </c>
    </row>
    <row r="3884" spans="1:8" x14ac:dyDescent="0.2">
      <c r="A3884" t="s">
        <v>8</v>
      </c>
      <c r="B3884" t="s">
        <v>9</v>
      </c>
      <c r="C3884" t="s">
        <v>10</v>
      </c>
      <c r="D3884" t="s">
        <v>444</v>
      </c>
      <c r="E3884" t="s">
        <v>398</v>
      </c>
      <c r="F3884" t="s">
        <v>4131</v>
      </c>
      <c r="G3884" t="s">
        <v>4132</v>
      </c>
      <c r="H3884" t="s">
        <v>4134</v>
      </c>
    </row>
    <row r="3885" spans="1:8" x14ac:dyDescent="0.2">
      <c r="A3885" t="s">
        <v>8</v>
      </c>
      <c r="B3885" t="s">
        <v>9</v>
      </c>
      <c r="C3885" t="s">
        <v>10</v>
      </c>
      <c r="D3885" t="s">
        <v>444</v>
      </c>
      <c r="E3885" t="s">
        <v>398</v>
      </c>
      <c r="F3885" t="s">
        <v>4131</v>
      </c>
      <c r="G3885" t="s">
        <v>4138</v>
      </c>
      <c r="H3885" t="s">
        <v>4139</v>
      </c>
    </row>
    <row r="3886" spans="1:8" x14ac:dyDescent="0.2">
      <c r="A3886" t="s">
        <v>8</v>
      </c>
      <c r="B3886" t="s">
        <v>9</v>
      </c>
      <c r="C3886" t="s">
        <v>10</v>
      </c>
      <c r="D3886" t="s">
        <v>444</v>
      </c>
      <c r="E3886" t="s">
        <v>398</v>
      </c>
      <c r="F3886" t="s">
        <v>4131</v>
      </c>
      <c r="G3886" t="s">
        <v>4140</v>
      </c>
      <c r="H3886" t="s">
        <v>4142</v>
      </c>
    </row>
    <row r="3887" spans="1:8" x14ac:dyDescent="0.2">
      <c r="A3887" t="s">
        <v>8</v>
      </c>
      <c r="B3887" t="s">
        <v>9</v>
      </c>
      <c r="C3887" t="s">
        <v>10</v>
      </c>
      <c r="D3887" t="s">
        <v>444</v>
      </c>
      <c r="E3887" t="s">
        <v>398</v>
      </c>
      <c r="F3887" t="s">
        <v>5511</v>
      </c>
      <c r="G3887" t="s">
        <v>1257</v>
      </c>
      <c r="H3887" t="s">
        <v>5512</v>
      </c>
    </row>
    <row r="3888" spans="1:8" x14ac:dyDescent="0.2">
      <c r="A3888" t="s">
        <v>8</v>
      </c>
      <c r="B3888" t="s">
        <v>9</v>
      </c>
      <c r="C3888" t="s">
        <v>10</v>
      </c>
      <c r="D3888" t="s">
        <v>444</v>
      </c>
      <c r="E3888" t="s">
        <v>398</v>
      </c>
      <c r="F3888" t="s">
        <v>5511</v>
      </c>
      <c r="G3888" t="s">
        <v>3294</v>
      </c>
      <c r="H3888" t="s">
        <v>5513</v>
      </c>
    </row>
    <row r="3889" spans="1:8" x14ac:dyDescent="0.2">
      <c r="A3889" t="s">
        <v>8</v>
      </c>
      <c r="B3889" t="s">
        <v>9</v>
      </c>
      <c r="C3889" t="s">
        <v>10</v>
      </c>
      <c r="D3889" t="s">
        <v>348</v>
      </c>
      <c r="E3889" t="s">
        <v>349</v>
      </c>
      <c r="F3889" t="s">
        <v>2122</v>
      </c>
      <c r="G3889" t="s">
        <v>2126</v>
      </c>
      <c r="H3889" t="s">
        <v>7372</v>
      </c>
    </row>
    <row r="3890" spans="1:8" x14ac:dyDescent="0.2">
      <c r="A3890" t="s">
        <v>8</v>
      </c>
      <c r="B3890" t="s">
        <v>9</v>
      </c>
      <c r="C3890" t="s">
        <v>10</v>
      </c>
      <c r="D3890" t="s">
        <v>7373</v>
      </c>
      <c r="E3890" t="s">
        <v>680</v>
      </c>
      <c r="F3890" t="s">
        <v>1686</v>
      </c>
      <c r="G3890" t="s">
        <v>1691</v>
      </c>
      <c r="H3890" t="s">
        <v>1692</v>
      </c>
    </row>
    <row r="3891" spans="1:8" x14ac:dyDescent="0.2">
      <c r="A3891" t="s">
        <v>8</v>
      </c>
      <c r="B3891" t="s">
        <v>9</v>
      </c>
      <c r="C3891" t="s">
        <v>10</v>
      </c>
      <c r="D3891" t="s">
        <v>7373</v>
      </c>
      <c r="E3891" t="s">
        <v>680</v>
      </c>
      <c r="F3891" t="s">
        <v>1686</v>
      </c>
      <c r="G3891" t="s">
        <v>3672</v>
      </c>
      <c r="H3891" t="s">
        <v>865</v>
      </c>
    </row>
    <row r="3892" spans="1:8" x14ac:dyDescent="0.2">
      <c r="A3892" t="s">
        <v>8</v>
      </c>
      <c r="B3892" t="s">
        <v>9</v>
      </c>
      <c r="C3892" t="s">
        <v>10</v>
      </c>
      <c r="D3892" t="s">
        <v>7373</v>
      </c>
      <c r="E3892" t="s">
        <v>680</v>
      </c>
      <c r="F3892" t="s">
        <v>3714</v>
      </c>
      <c r="G3892" t="s">
        <v>1137</v>
      </c>
      <c r="H3892" t="s">
        <v>3716</v>
      </c>
    </row>
    <row r="3893" spans="1:8" x14ac:dyDescent="0.2">
      <c r="A3893" t="s">
        <v>8</v>
      </c>
      <c r="B3893" t="s">
        <v>9</v>
      </c>
      <c r="C3893" t="s">
        <v>10</v>
      </c>
      <c r="D3893" t="s">
        <v>11</v>
      </c>
      <c r="E3893" t="s">
        <v>234</v>
      </c>
      <c r="F3893" t="s">
        <v>1906</v>
      </c>
      <c r="G3893" t="s">
        <v>1913</v>
      </c>
      <c r="H3893" t="s">
        <v>1914</v>
      </c>
    </row>
    <row r="3894" spans="1:8" x14ac:dyDescent="0.2">
      <c r="A3894" t="s">
        <v>8</v>
      </c>
      <c r="B3894" t="s">
        <v>9</v>
      </c>
      <c r="C3894" t="s">
        <v>10</v>
      </c>
      <c r="D3894" t="s">
        <v>11</v>
      </c>
      <c r="E3894" t="s">
        <v>234</v>
      </c>
      <c r="F3894" t="s">
        <v>7374</v>
      </c>
      <c r="G3894" t="s">
        <v>7375</v>
      </c>
      <c r="H3894" t="s">
        <v>7376</v>
      </c>
    </row>
    <row r="3895" spans="1:8" x14ac:dyDescent="0.2">
      <c r="A3895" t="s">
        <v>8</v>
      </c>
      <c r="B3895" t="s">
        <v>9</v>
      </c>
      <c r="C3895" t="s">
        <v>10</v>
      </c>
      <c r="D3895" t="s">
        <v>11</v>
      </c>
      <c r="E3895" t="s">
        <v>234</v>
      </c>
      <c r="F3895" t="s">
        <v>3588</v>
      </c>
      <c r="G3895" t="s">
        <v>3589</v>
      </c>
      <c r="H3895" t="s">
        <v>3590</v>
      </c>
    </row>
    <row r="3896" spans="1:8" x14ac:dyDescent="0.2">
      <c r="A3896" t="s">
        <v>8</v>
      </c>
      <c r="B3896" t="s">
        <v>9</v>
      </c>
      <c r="C3896" t="s">
        <v>10</v>
      </c>
      <c r="D3896" t="s">
        <v>11</v>
      </c>
      <c r="E3896" t="s">
        <v>234</v>
      </c>
      <c r="F3896" t="s">
        <v>7377</v>
      </c>
      <c r="G3896" t="s">
        <v>7378</v>
      </c>
      <c r="H3896" t="s">
        <v>7379</v>
      </c>
    </row>
    <row r="3897" spans="1:8" x14ac:dyDescent="0.2">
      <c r="A3897" t="s">
        <v>8</v>
      </c>
      <c r="B3897" t="s">
        <v>9</v>
      </c>
      <c r="C3897" t="s">
        <v>10</v>
      </c>
      <c r="D3897" t="s">
        <v>11</v>
      </c>
      <c r="E3897" t="s">
        <v>234</v>
      </c>
      <c r="F3897" t="s">
        <v>4518</v>
      </c>
      <c r="G3897" t="s">
        <v>4519</v>
      </c>
      <c r="H3897" t="s">
        <v>4521</v>
      </c>
    </row>
    <row r="3898" spans="1:8" x14ac:dyDescent="0.2">
      <c r="A3898" t="s">
        <v>8</v>
      </c>
      <c r="B3898" t="s">
        <v>9</v>
      </c>
      <c r="C3898" t="s">
        <v>10</v>
      </c>
      <c r="D3898" t="s">
        <v>11</v>
      </c>
      <c r="E3898" t="s">
        <v>234</v>
      </c>
      <c r="F3898" t="s">
        <v>4782</v>
      </c>
      <c r="G3898" t="s">
        <v>850</v>
      </c>
      <c r="H3898" t="s">
        <v>4783</v>
      </c>
    </row>
    <row r="3899" spans="1:8" x14ac:dyDescent="0.2">
      <c r="A3899" t="s">
        <v>8</v>
      </c>
      <c r="B3899" t="s">
        <v>9</v>
      </c>
      <c r="C3899" t="s">
        <v>10</v>
      </c>
      <c r="D3899" t="s">
        <v>11</v>
      </c>
      <c r="E3899" t="s">
        <v>234</v>
      </c>
      <c r="F3899" t="s">
        <v>5329</v>
      </c>
      <c r="G3899" t="s">
        <v>5333</v>
      </c>
      <c r="H3899" t="s">
        <v>5336</v>
      </c>
    </row>
    <row r="3900" spans="1:8" x14ac:dyDescent="0.2">
      <c r="A3900" t="s">
        <v>8</v>
      </c>
      <c r="B3900" t="s">
        <v>9</v>
      </c>
      <c r="C3900" t="s">
        <v>10</v>
      </c>
      <c r="D3900" t="s">
        <v>11</v>
      </c>
      <c r="E3900" t="s">
        <v>234</v>
      </c>
      <c r="F3900" t="s">
        <v>5436</v>
      </c>
      <c r="G3900" t="s">
        <v>1326</v>
      </c>
      <c r="H3900" t="s">
        <v>5437</v>
      </c>
    </row>
    <row r="3901" spans="1:8" x14ac:dyDescent="0.2">
      <c r="A3901" t="s">
        <v>8</v>
      </c>
      <c r="B3901" t="s">
        <v>9</v>
      </c>
      <c r="C3901" t="s">
        <v>10</v>
      </c>
      <c r="D3901" t="s">
        <v>11</v>
      </c>
      <c r="E3901" t="s">
        <v>234</v>
      </c>
      <c r="F3901" t="s">
        <v>5983</v>
      </c>
      <c r="G3901" t="s">
        <v>5993</v>
      </c>
      <c r="H3901" t="s">
        <v>5994</v>
      </c>
    </row>
    <row r="3902" spans="1:8" x14ac:dyDescent="0.2">
      <c r="A3902" t="s">
        <v>8</v>
      </c>
      <c r="B3902" t="s">
        <v>9</v>
      </c>
      <c r="C3902" t="s">
        <v>10</v>
      </c>
      <c r="D3902" t="s">
        <v>444</v>
      </c>
      <c r="E3902" t="s">
        <v>1876</v>
      </c>
      <c r="F3902" t="s">
        <v>7380</v>
      </c>
      <c r="G3902" t="s">
        <v>7381</v>
      </c>
      <c r="H3902" t="s">
        <v>7382</v>
      </c>
    </row>
    <row r="3903" spans="1:8" x14ac:dyDescent="0.2">
      <c r="A3903" t="s">
        <v>8</v>
      </c>
      <c r="B3903" t="s">
        <v>9</v>
      </c>
      <c r="C3903" t="s">
        <v>10</v>
      </c>
      <c r="D3903" t="s">
        <v>481</v>
      </c>
      <c r="E3903" t="s">
        <v>7383</v>
      </c>
      <c r="F3903" t="s">
        <v>7384</v>
      </c>
      <c r="G3903" t="s">
        <v>7385</v>
      </c>
      <c r="H3903" t="s">
        <v>7386</v>
      </c>
    </row>
    <row r="3904" spans="1:8" x14ac:dyDescent="0.2">
      <c r="A3904" t="s">
        <v>8</v>
      </c>
      <c r="B3904" t="s">
        <v>9</v>
      </c>
      <c r="C3904" t="s">
        <v>10</v>
      </c>
      <c r="D3904" t="s">
        <v>7387</v>
      </c>
      <c r="E3904" t="s">
        <v>569</v>
      </c>
      <c r="F3904" t="s">
        <v>2595</v>
      </c>
      <c r="G3904" t="s">
        <v>2596</v>
      </c>
      <c r="H3904" t="s">
        <v>7388</v>
      </c>
    </row>
    <row r="3905" spans="1:8" x14ac:dyDescent="0.2">
      <c r="A3905" t="s">
        <v>8</v>
      </c>
      <c r="B3905" t="s">
        <v>9</v>
      </c>
      <c r="C3905" t="s">
        <v>10</v>
      </c>
      <c r="D3905" t="s">
        <v>7387</v>
      </c>
      <c r="E3905" t="s">
        <v>569</v>
      </c>
      <c r="F3905" t="s">
        <v>2595</v>
      </c>
      <c r="G3905" t="s">
        <v>7413</v>
      </c>
      <c r="H3905" t="s">
        <v>2601</v>
      </c>
    </row>
    <row r="3906" spans="1:8" x14ac:dyDescent="0.2">
      <c r="A3906" t="s">
        <v>8</v>
      </c>
      <c r="B3906" t="s">
        <v>9</v>
      </c>
      <c r="C3906" t="s">
        <v>10</v>
      </c>
      <c r="D3906" t="s">
        <v>444</v>
      </c>
      <c r="E3906" t="s">
        <v>7389</v>
      </c>
      <c r="F3906" t="s">
        <v>7136</v>
      </c>
      <c r="G3906" t="s">
        <v>111</v>
      </c>
      <c r="H3906" t="s">
        <v>7140</v>
      </c>
    </row>
    <row r="3907" spans="1:8" x14ac:dyDescent="0.2">
      <c r="A3907" t="s">
        <v>8</v>
      </c>
      <c r="B3907" t="s">
        <v>9</v>
      </c>
      <c r="C3907" t="s">
        <v>10</v>
      </c>
      <c r="D3907" t="s">
        <v>444</v>
      </c>
      <c r="E3907" t="s">
        <v>2045</v>
      </c>
      <c r="F3907" t="s">
        <v>4244</v>
      </c>
      <c r="G3907" t="s">
        <v>48</v>
      </c>
      <c r="H3907" t="s">
        <v>4251</v>
      </c>
    </row>
    <row r="3908" spans="1:8" x14ac:dyDescent="0.2">
      <c r="A3908" t="s">
        <v>8</v>
      </c>
      <c r="B3908" t="s">
        <v>9</v>
      </c>
      <c r="C3908" t="s">
        <v>10</v>
      </c>
      <c r="D3908" t="s">
        <v>3057</v>
      </c>
      <c r="E3908" t="s">
        <v>3247</v>
      </c>
      <c r="F3908" t="s">
        <v>3248</v>
      </c>
      <c r="G3908" t="s">
        <v>3249</v>
      </c>
      <c r="H3908" t="s">
        <v>3251</v>
      </c>
    </row>
    <row r="3909" spans="1:8" x14ac:dyDescent="0.2">
      <c r="A3909" t="s">
        <v>8</v>
      </c>
      <c r="B3909" t="s">
        <v>9</v>
      </c>
      <c r="C3909" t="s">
        <v>10</v>
      </c>
      <c r="D3909" t="s">
        <v>3057</v>
      </c>
      <c r="E3909" t="s">
        <v>3247</v>
      </c>
      <c r="F3909" t="s">
        <v>3248</v>
      </c>
      <c r="G3909" t="s">
        <v>7390</v>
      </c>
      <c r="H3909" t="s">
        <v>7391</v>
      </c>
    </row>
    <row r="3910" spans="1:8" x14ac:dyDescent="0.2">
      <c r="A3910" t="s">
        <v>8</v>
      </c>
      <c r="B3910" t="s">
        <v>9</v>
      </c>
      <c r="C3910" t="s">
        <v>10</v>
      </c>
      <c r="D3910" t="s">
        <v>3057</v>
      </c>
      <c r="E3910" t="s">
        <v>3247</v>
      </c>
      <c r="F3910" t="s">
        <v>7392</v>
      </c>
      <c r="G3910" t="s">
        <v>7393</v>
      </c>
      <c r="H3910" t="s">
        <v>7394</v>
      </c>
    </row>
    <row r="3911" spans="1:8" x14ac:dyDescent="0.2">
      <c r="A3911" t="s">
        <v>8</v>
      </c>
      <c r="B3911" t="s">
        <v>9</v>
      </c>
      <c r="C3911" t="s">
        <v>10</v>
      </c>
      <c r="D3911" t="s">
        <v>93</v>
      </c>
      <c r="E3911" t="s">
        <v>7395</v>
      </c>
      <c r="F3911" t="s">
        <v>95</v>
      </c>
      <c r="G3911" t="s">
        <v>96</v>
      </c>
      <c r="H3911" t="s">
        <v>97</v>
      </c>
    </row>
    <row r="3912" spans="1:8" x14ac:dyDescent="0.2">
      <c r="A3912" t="s">
        <v>8</v>
      </c>
      <c r="B3912" t="s">
        <v>9</v>
      </c>
      <c r="C3912" t="s">
        <v>10</v>
      </c>
      <c r="D3912" t="s">
        <v>2434</v>
      </c>
      <c r="E3912" t="s">
        <v>2435</v>
      </c>
      <c r="F3912" t="s">
        <v>7396</v>
      </c>
      <c r="G3912" t="s">
        <v>7397</v>
      </c>
      <c r="H3912" t="s">
        <v>7398</v>
      </c>
    </row>
    <row r="3913" spans="1:8" x14ac:dyDescent="0.2">
      <c r="A3913" t="s">
        <v>8</v>
      </c>
      <c r="B3913" t="s">
        <v>9</v>
      </c>
      <c r="C3913" t="s">
        <v>10</v>
      </c>
      <c r="D3913" t="s">
        <v>2434</v>
      </c>
      <c r="E3913" t="s">
        <v>2435</v>
      </c>
      <c r="F3913" t="s">
        <v>3560</v>
      </c>
      <c r="G3913" t="s">
        <v>7399</v>
      </c>
      <c r="H3913" t="s">
        <v>7398</v>
      </c>
    </row>
    <row r="3914" spans="1:8" x14ac:dyDescent="0.2">
      <c r="A3914" t="s">
        <v>8</v>
      </c>
      <c r="B3914" t="s">
        <v>9</v>
      </c>
      <c r="C3914" t="s">
        <v>7400</v>
      </c>
      <c r="D3914" t="s">
        <v>7401</v>
      </c>
      <c r="E3914" t="s">
        <v>7402</v>
      </c>
      <c r="F3914" t="s">
        <v>7403</v>
      </c>
      <c r="G3914" t="s">
        <v>7404</v>
      </c>
      <c r="H3914" t="s">
        <v>7405</v>
      </c>
    </row>
    <row r="3915" spans="1:8" x14ac:dyDescent="0.2">
      <c r="A3915" t="s">
        <v>7406</v>
      </c>
      <c r="B3915" t="s">
        <v>7407</v>
      </c>
      <c r="C3915" t="s">
        <v>7407</v>
      </c>
      <c r="D3915" t="s">
        <v>7407</v>
      </c>
      <c r="E3915" t="s">
        <v>7407</v>
      </c>
      <c r="F3915" t="s">
        <v>7407</v>
      </c>
      <c r="G3915" t="s">
        <v>7407</v>
      </c>
      <c r="H3915" t="s">
        <v>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8213-10EB-434B-90F4-F45D2321B1DE}">
  <dimension ref="A1:H3914"/>
  <sheetViews>
    <sheetView topLeftCell="A2821" workbookViewId="0">
      <selection activeCell="H3919" sqref="H3919"/>
    </sheetView>
  </sheetViews>
  <sheetFormatPr baseColWidth="10" defaultRowHeight="15" x14ac:dyDescent="0.2"/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tr">
        <f>CONCATENATE(A1, ";", B1, ";", C1, ";", D1, ";", E1, ";", F1, ";", G1, ";")</f>
        <v>&gt;Animalia;Chordata;Actinopterygii;Cypriniformes;Gobionidae;Abbottina;liaoningensis;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16</v>
      </c>
      <c r="H2" t="str">
        <f t="shared" ref="H2:H65" si="0">CONCATENATE(A2, ";", B2, ";", C2, ";", D2, ";", E2, ";", F2, ";", G2, ";")</f>
        <v>&gt;Animalia;Chordata;Actinopterygii;Cypriniformes;Gobionidae;Abbottina;obtusirostris;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16</v>
      </c>
      <c r="H3" t="str">
        <f t="shared" si="0"/>
        <v>&gt;Animalia;Chordata;Actinopterygii;Cypriniformes;Gobionidae;Abbottina;obtusirostris;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19</v>
      </c>
      <c r="H4" t="str">
        <f t="shared" si="0"/>
        <v>&gt;Animalia;Chordata;Actinopterygii;Cypriniformes;Gobionidae;Abbottina;rivularis;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19</v>
      </c>
      <c r="H5" t="str">
        <f t="shared" si="0"/>
        <v>&gt;Animalia;Chordata;Actinopterygii;Cypriniformes;Gobionidae;Abbottina;rivularis;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19</v>
      </c>
      <c r="H6" t="str">
        <f t="shared" si="0"/>
        <v>&gt;Animalia;Chordata;Actinopterygii;Cypriniformes;Gobionidae;Abbottina;rivularis;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19</v>
      </c>
      <c r="H7" t="str">
        <f t="shared" si="0"/>
        <v>&gt;Animalia;Chordata;Actinopterygii;Cypriniformes;Gobionidae;Abbottina;rivularis;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19</v>
      </c>
      <c r="H8" t="str">
        <f t="shared" si="0"/>
        <v>&gt;Animalia;Chordata;Actinopterygii;Cypriniformes;Gobionidae;Abbottina;rivularis;</v>
      </c>
    </row>
    <row r="9" spans="1: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19</v>
      </c>
      <c r="H9" t="str">
        <f t="shared" si="0"/>
        <v>&gt;Animalia;Chordata;Actinopterygii;Cypriniformes;Gobionidae;Abbottina;rivularis;</v>
      </c>
    </row>
    <row r="10" spans="1:8" x14ac:dyDescent="0.2">
      <c r="A10" t="s">
        <v>8</v>
      </c>
      <c r="B10" t="s">
        <v>9</v>
      </c>
      <c r="C10" t="s">
        <v>10</v>
      </c>
      <c r="D10" t="s">
        <v>25</v>
      </c>
      <c r="E10" t="s">
        <v>26</v>
      </c>
      <c r="F10" t="s">
        <v>27</v>
      </c>
      <c r="G10" t="s">
        <v>28</v>
      </c>
      <c r="H10" t="str">
        <f t="shared" si="0"/>
        <v>&gt;Animalia;Chordata;Actinopterygii;Beloniformes;Belonidae;Ablennes;hians;</v>
      </c>
    </row>
    <row r="11" spans="1:8" x14ac:dyDescent="0.2">
      <c r="A11" t="s">
        <v>8</v>
      </c>
      <c r="B11" t="s">
        <v>9</v>
      </c>
      <c r="C11" t="s">
        <v>10</v>
      </c>
      <c r="D11" t="s">
        <v>11</v>
      </c>
      <c r="E11" t="s">
        <v>30</v>
      </c>
      <c r="F11" t="s">
        <v>31</v>
      </c>
      <c r="G11" t="s">
        <v>32</v>
      </c>
      <c r="H11" t="str">
        <f t="shared" si="0"/>
        <v>&gt;Animalia;Chordata;Actinopterygii;Cypriniformes;Nemacheilidae;Aborichthys;elongatus;</v>
      </c>
    </row>
    <row r="12" spans="1:8" x14ac:dyDescent="0.2">
      <c r="A12" t="s">
        <v>8</v>
      </c>
      <c r="B12" t="s">
        <v>9</v>
      </c>
      <c r="C12" t="s">
        <v>10</v>
      </c>
      <c r="D12" t="s">
        <v>11</v>
      </c>
      <c r="E12" t="s">
        <v>34</v>
      </c>
      <c r="F12" t="s">
        <v>35</v>
      </c>
      <c r="G12" t="s">
        <v>36</v>
      </c>
      <c r="H12" t="str">
        <f t="shared" si="0"/>
        <v>&gt;Animalia;Chordata;Actinopterygii;Cypriniformes;Leuciscidae;Abramis;brama;</v>
      </c>
    </row>
    <row r="13" spans="1:8" x14ac:dyDescent="0.2">
      <c r="A13" t="s">
        <v>8</v>
      </c>
      <c r="B13" t="s">
        <v>9</v>
      </c>
      <c r="C13" t="s">
        <v>10</v>
      </c>
      <c r="D13" t="s">
        <v>38</v>
      </c>
      <c r="E13" t="s">
        <v>39</v>
      </c>
      <c r="F13" t="s">
        <v>40</v>
      </c>
      <c r="G13" t="s">
        <v>41</v>
      </c>
      <c r="H13" t="str">
        <f t="shared" si="0"/>
        <v>&gt;Animalia;Chordata;Actinopterygii;Characiformes;Anostomidae;Abramites;hypselonotus;</v>
      </c>
    </row>
    <row r="14" spans="1:8" x14ac:dyDescent="0.2">
      <c r="A14" t="s">
        <v>8</v>
      </c>
      <c r="B14" t="s">
        <v>9</v>
      </c>
      <c r="C14" t="s">
        <v>10</v>
      </c>
      <c r="D14" t="s">
        <v>7409</v>
      </c>
      <c r="E14" t="s">
        <v>43</v>
      </c>
      <c r="F14" t="s">
        <v>44</v>
      </c>
      <c r="G14" t="s">
        <v>45</v>
      </c>
      <c r="H14" t="str">
        <f t="shared" si="0"/>
        <v>&gt;Animalia;Chordata;Actinopterygii;Ovalentaria;Pomacentridae;Abudefduf;bengalensis;</v>
      </c>
    </row>
    <row r="15" spans="1:8" x14ac:dyDescent="0.2">
      <c r="A15" t="s">
        <v>8</v>
      </c>
      <c r="B15" t="s">
        <v>9</v>
      </c>
      <c r="C15" t="s">
        <v>10</v>
      </c>
      <c r="D15" t="s">
        <v>7409</v>
      </c>
      <c r="E15" t="s">
        <v>43</v>
      </c>
      <c r="F15" t="s">
        <v>44</v>
      </c>
      <c r="G15" t="s">
        <v>45</v>
      </c>
      <c r="H15" t="str">
        <f t="shared" si="0"/>
        <v>&gt;Animalia;Chordata;Actinopterygii;Ovalentaria;Pomacentridae;Abudefduf;bengalensis;</v>
      </c>
    </row>
    <row r="16" spans="1:8" x14ac:dyDescent="0.2">
      <c r="A16" t="s">
        <v>8</v>
      </c>
      <c r="B16" t="s">
        <v>9</v>
      </c>
      <c r="C16" t="s">
        <v>10</v>
      </c>
      <c r="D16" t="s">
        <v>7409</v>
      </c>
      <c r="E16" t="s">
        <v>43</v>
      </c>
      <c r="F16" t="s">
        <v>44</v>
      </c>
      <c r="G16" t="s">
        <v>48</v>
      </c>
      <c r="H16" t="str">
        <f t="shared" si="0"/>
        <v>&gt;Animalia;Chordata;Actinopterygii;Ovalentaria;Pomacentridae;Abudefduf;saxatilis;</v>
      </c>
    </row>
    <row r="17" spans="1:8" x14ac:dyDescent="0.2">
      <c r="A17" t="s">
        <v>8</v>
      </c>
      <c r="B17" t="s">
        <v>9</v>
      </c>
      <c r="C17" t="s">
        <v>10</v>
      </c>
      <c r="D17" t="s">
        <v>7409</v>
      </c>
      <c r="E17" t="s">
        <v>43</v>
      </c>
      <c r="F17" t="s">
        <v>44</v>
      </c>
      <c r="G17" t="s">
        <v>50</v>
      </c>
      <c r="H17" t="str">
        <f t="shared" si="0"/>
        <v>&gt;Animalia;Chordata;Actinopterygii;Ovalentaria;Pomacentridae;Abudefduf;sordidus;</v>
      </c>
    </row>
    <row r="18" spans="1:8" x14ac:dyDescent="0.2">
      <c r="A18" t="s">
        <v>8</v>
      </c>
      <c r="B18" t="s">
        <v>9</v>
      </c>
      <c r="C18" t="s">
        <v>10</v>
      </c>
      <c r="D18" t="s">
        <v>7409</v>
      </c>
      <c r="E18" t="s">
        <v>43</v>
      </c>
      <c r="F18" t="s">
        <v>44</v>
      </c>
      <c r="G18" t="s">
        <v>52</v>
      </c>
      <c r="H18" t="str">
        <f t="shared" si="0"/>
        <v>&gt;Animalia;Chordata;Actinopterygii;Ovalentaria;Pomacentridae;Abudefduf;taurus;</v>
      </c>
    </row>
    <row r="19" spans="1:8" x14ac:dyDescent="0.2">
      <c r="A19" t="s">
        <v>8</v>
      </c>
      <c r="B19" t="s">
        <v>9</v>
      </c>
      <c r="C19" t="s">
        <v>10</v>
      </c>
      <c r="D19" t="s">
        <v>7409</v>
      </c>
      <c r="E19" t="s">
        <v>43</v>
      </c>
      <c r="F19" t="s">
        <v>44</v>
      </c>
      <c r="G19" t="s">
        <v>54</v>
      </c>
      <c r="H19" t="str">
        <f t="shared" si="0"/>
        <v>&gt;Animalia;Chordata;Actinopterygii;Ovalentaria;Pomacentridae;Abudefduf;troschelii;</v>
      </c>
    </row>
    <row r="20" spans="1:8" x14ac:dyDescent="0.2">
      <c r="A20" t="s">
        <v>8</v>
      </c>
      <c r="B20" t="s">
        <v>9</v>
      </c>
      <c r="C20" t="s">
        <v>10</v>
      </c>
      <c r="D20" t="s">
        <v>7409</v>
      </c>
      <c r="E20" t="s">
        <v>43</v>
      </c>
      <c r="F20" t="s">
        <v>44</v>
      </c>
      <c r="G20" t="s">
        <v>56</v>
      </c>
      <c r="H20" t="str">
        <f t="shared" si="0"/>
        <v>&gt;Animalia;Chordata;Actinopterygii;Ovalentaria;Pomacentridae;Abudefduf;vaigiensis;</v>
      </c>
    </row>
    <row r="21" spans="1:8" x14ac:dyDescent="0.2">
      <c r="A21" t="s">
        <v>8</v>
      </c>
      <c r="B21" t="s">
        <v>9</v>
      </c>
      <c r="C21" t="s">
        <v>10</v>
      </c>
      <c r="D21" t="s">
        <v>7409</v>
      </c>
      <c r="E21" t="s">
        <v>43</v>
      </c>
      <c r="F21" t="s">
        <v>44</v>
      </c>
      <c r="G21" t="s">
        <v>56</v>
      </c>
      <c r="H21" t="str">
        <f t="shared" si="0"/>
        <v>&gt;Animalia;Chordata;Actinopterygii;Ovalentaria;Pomacentridae;Abudefduf;vaigiensis;</v>
      </c>
    </row>
    <row r="22" spans="1:8" x14ac:dyDescent="0.2">
      <c r="A22" t="s">
        <v>8</v>
      </c>
      <c r="B22" t="s">
        <v>9</v>
      </c>
      <c r="C22" t="s">
        <v>10</v>
      </c>
      <c r="D22" t="s">
        <v>7409</v>
      </c>
      <c r="E22" t="s">
        <v>43</v>
      </c>
      <c r="F22" t="s">
        <v>44</v>
      </c>
      <c r="G22" t="s">
        <v>56</v>
      </c>
      <c r="H22" t="str">
        <f t="shared" si="0"/>
        <v>&gt;Animalia;Chordata;Actinopterygii;Ovalentaria;Pomacentridae;Abudefduf;vaigiensis;</v>
      </c>
    </row>
    <row r="23" spans="1:8" x14ac:dyDescent="0.2">
      <c r="A23" t="s">
        <v>8</v>
      </c>
      <c r="B23" t="s">
        <v>9</v>
      </c>
      <c r="C23" t="s">
        <v>10</v>
      </c>
      <c r="D23" t="s">
        <v>11</v>
      </c>
      <c r="E23" t="s">
        <v>34</v>
      </c>
      <c r="F23" t="s">
        <v>60</v>
      </c>
      <c r="G23" t="s">
        <v>61</v>
      </c>
      <c r="H23" t="str">
        <f t="shared" si="0"/>
        <v>&gt;Animalia;Chordata;Actinopterygii;Cypriniformes;Leuciscidae;Acanthobrama;lissneri;</v>
      </c>
    </row>
    <row r="24" spans="1:8" x14ac:dyDescent="0.2">
      <c r="A24" t="s">
        <v>8</v>
      </c>
      <c r="B24" t="s">
        <v>9</v>
      </c>
      <c r="C24" t="s">
        <v>10</v>
      </c>
      <c r="D24" t="s">
        <v>11</v>
      </c>
      <c r="E24" t="s">
        <v>34</v>
      </c>
      <c r="F24" t="s">
        <v>60</v>
      </c>
      <c r="G24" t="s">
        <v>63</v>
      </c>
      <c r="H24" t="str">
        <f t="shared" si="0"/>
        <v>&gt;Animalia;Chordata;Actinopterygii;Cypriniformes;Leuciscidae;Acanthobrama;telavivensis;</v>
      </c>
    </row>
    <row r="25" spans="1:8" x14ac:dyDescent="0.2">
      <c r="A25" t="s">
        <v>8</v>
      </c>
      <c r="B25" t="s">
        <v>9</v>
      </c>
      <c r="C25" t="s">
        <v>10</v>
      </c>
      <c r="D25" t="s">
        <v>7409</v>
      </c>
      <c r="E25" t="s">
        <v>43</v>
      </c>
      <c r="F25" t="s">
        <v>64</v>
      </c>
      <c r="G25" t="s">
        <v>65</v>
      </c>
      <c r="H25" t="str">
        <f t="shared" si="0"/>
        <v>&gt;Animalia;Chordata;Actinopterygii;Ovalentaria;Pomacentridae;Acanthochromis;polyacanthus;</v>
      </c>
    </row>
    <row r="26" spans="1:8" x14ac:dyDescent="0.2">
      <c r="A26" t="s">
        <v>8</v>
      </c>
      <c r="B26" t="s">
        <v>9</v>
      </c>
      <c r="C26" t="s">
        <v>10</v>
      </c>
      <c r="D26" t="s">
        <v>7409</v>
      </c>
      <c r="E26" t="s">
        <v>43</v>
      </c>
      <c r="F26" t="s">
        <v>64</v>
      </c>
      <c r="G26" t="s">
        <v>65</v>
      </c>
      <c r="H26" t="str">
        <f t="shared" si="0"/>
        <v>&gt;Animalia;Chordata;Actinopterygii;Ovalentaria;Pomacentridae;Acanthochromis;polyacanthus;</v>
      </c>
    </row>
    <row r="27" spans="1:8" x14ac:dyDescent="0.2">
      <c r="A27" t="s">
        <v>8</v>
      </c>
      <c r="B27" t="s">
        <v>9</v>
      </c>
      <c r="C27" t="s">
        <v>10</v>
      </c>
      <c r="D27" t="s">
        <v>7409</v>
      </c>
      <c r="E27" t="s">
        <v>43</v>
      </c>
      <c r="F27" t="s">
        <v>64</v>
      </c>
      <c r="G27" t="s">
        <v>65</v>
      </c>
      <c r="H27" t="str">
        <f t="shared" si="0"/>
        <v>&gt;Animalia;Chordata;Actinopterygii;Ovalentaria;Pomacentridae;Acanthochromis;polyacanthus;</v>
      </c>
    </row>
    <row r="28" spans="1:8" x14ac:dyDescent="0.2">
      <c r="A28" t="s">
        <v>8</v>
      </c>
      <c r="B28" t="s">
        <v>9</v>
      </c>
      <c r="C28" t="s">
        <v>10</v>
      </c>
      <c r="D28" t="s">
        <v>11</v>
      </c>
      <c r="E28" t="s">
        <v>30</v>
      </c>
      <c r="F28" t="s">
        <v>69</v>
      </c>
      <c r="G28" t="s">
        <v>70</v>
      </c>
      <c r="H28" t="str">
        <f t="shared" si="0"/>
        <v>&gt;Animalia;Chordata;Actinopterygii;Cypriniformes;Nemacheilidae;Acanthocobitis;botia;</v>
      </c>
    </row>
    <row r="29" spans="1:8" x14ac:dyDescent="0.2">
      <c r="A29" t="s">
        <v>8</v>
      </c>
      <c r="B29" t="s">
        <v>9</v>
      </c>
      <c r="C29" t="s">
        <v>10</v>
      </c>
      <c r="D29" t="s">
        <v>11</v>
      </c>
      <c r="E29" t="s">
        <v>30</v>
      </c>
      <c r="F29" t="s">
        <v>69</v>
      </c>
      <c r="G29" t="s">
        <v>70</v>
      </c>
      <c r="H29" t="str">
        <f t="shared" si="0"/>
        <v>&gt;Animalia;Chordata;Actinopterygii;Cypriniformes;Nemacheilidae;Acanthocobitis;botia;</v>
      </c>
    </row>
    <row r="30" spans="1:8" x14ac:dyDescent="0.2">
      <c r="A30" t="s">
        <v>8</v>
      </c>
      <c r="B30" t="s">
        <v>9</v>
      </c>
      <c r="C30" t="s">
        <v>10</v>
      </c>
      <c r="D30" t="s">
        <v>11</v>
      </c>
      <c r="E30" t="s">
        <v>30</v>
      </c>
      <c r="F30" t="s">
        <v>69</v>
      </c>
      <c r="G30" t="s">
        <v>73</v>
      </c>
      <c r="H30" t="str">
        <f t="shared" si="0"/>
        <v>&gt;Animalia;Chordata;Actinopterygii;Cypriniformes;Nemacheilidae;Acanthocobitis;urophthalmus;</v>
      </c>
    </row>
    <row r="31" spans="1:8" x14ac:dyDescent="0.2">
      <c r="A31" t="s">
        <v>8</v>
      </c>
      <c r="B31" t="s">
        <v>9</v>
      </c>
      <c r="C31" t="s">
        <v>10</v>
      </c>
      <c r="D31" t="s">
        <v>11</v>
      </c>
      <c r="E31" t="s">
        <v>30</v>
      </c>
      <c r="F31" t="s">
        <v>69</v>
      </c>
      <c r="G31" t="s">
        <v>75</v>
      </c>
      <c r="H31" t="str">
        <f t="shared" si="0"/>
        <v>&gt;Animalia;Chordata;Actinopterygii;Cypriniformes;Nemacheilidae;Acanthocobitis;zonalternans;</v>
      </c>
    </row>
    <row r="32" spans="1:8" x14ac:dyDescent="0.2">
      <c r="A32" t="s">
        <v>8</v>
      </c>
      <c r="B32" t="s">
        <v>9</v>
      </c>
      <c r="C32" t="s">
        <v>10</v>
      </c>
      <c r="D32" t="s">
        <v>77</v>
      </c>
      <c r="E32" t="s">
        <v>78</v>
      </c>
      <c r="F32" t="s">
        <v>79</v>
      </c>
      <c r="G32" t="s">
        <v>80</v>
      </c>
      <c r="H32" t="str">
        <f t="shared" si="0"/>
        <v>&gt;Animalia;Chordata;Actinopterygii;Scombriformes;Scombridae;Acanthocybium;solandri;</v>
      </c>
    </row>
    <row r="33" spans="1:8" x14ac:dyDescent="0.2">
      <c r="A33" t="s">
        <v>8</v>
      </c>
      <c r="B33" t="s">
        <v>9</v>
      </c>
      <c r="C33" t="s">
        <v>10</v>
      </c>
      <c r="D33" t="s">
        <v>82</v>
      </c>
      <c r="E33" t="s">
        <v>83</v>
      </c>
      <c r="F33" t="s">
        <v>84</v>
      </c>
      <c r="G33" t="s">
        <v>85</v>
      </c>
      <c r="H33" t="str">
        <f t="shared" si="0"/>
        <v>&gt;Animalia;Chordata;Actinopterygii;Siluriformes;Doradidae;Acanthodoras;cataphractus;</v>
      </c>
    </row>
    <row r="34" spans="1:8" x14ac:dyDescent="0.2">
      <c r="A34" t="s">
        <v>8</v>
      </c>
      <c r="B34" t="s">
        <v>9</v>
      </c>
      <c r="C34" t="s">
        <v>10</v>
      </c>
      <c r="D34" t="s">
        <v>82</v>
      </c>
      <c r="E34" t="s">
        <v>83</v>
      </c>
      <c r="F34" t="s">
        <v>84</v>
      </c>
      <c r="G34" t="s">
        <v>85</v>
      </c>
      <c r="H34" t="str">
        <f t="shared" si="0"/>
        <v>&gt;Animalia;Chordata;Actinopterygii;Siluriformes;Doradidae;Acanthodoras;cataphractus;</v>
      </c>
    </row>
    <row r="35" spans="1:8" x14ac:dyDescent="0.2">
      <c r="A35" t="s">
        <v>8</v>
      </c>
      <c r="B35" t="s">
        <v>9</v>
      </c>
      <c r="C35" t="s">
        <v>10</v>
      </c>
      <c r="D35" t="s">
        <v>82</v>
      </c>
      <c r="E35" t="s">
        <v>83</v>
      </c>
      <c r="F35" t="s">
        <v>84</v>
      </c>
      <c r="G35" t="s">
        <v>88</v>
      </c>
      <c r="H35" t="str">
        <f t="shared" si="0"/>
        <v>&gt;Animalia;Chordata;Actinopterygii;Siluriformes;Doradidae;Acanthodoras;spinosissimus;</v>
      </c>
    </row>
    <row r="36" spans="1:8" x14ac:dyDescent="0.2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 t="s">
        <v>90</v>
      </c>
      <c r="G36" t="s">
        <v>91</v>
      </c>
      <c r="H36" t="str">
        <f t="shared" si="0"/>
        <v>&gt;Animalia;Chordata;Actinopterygii;Cypriniformes;Gobionidae;Acanthogobio;guentheri;</v>
      </c>
    </row>
    <row r="37" spans="1:8" x14ac:dyDescent="0.2">
      <c r="A37" t="s">
        <v>8</v>
      </c>
      <c r="B37" t="s">
        <v>9</v>
      </c>
      <c r="C37" t="s">
        <v>10</v>
      </c>
      <c r="D37" t="s">
        <v>93</v>
      </c>
      <c r="E37" t="s">
        <v>94</v>
      </c>
      <c r="F37" t="s">
        <v>95</v>
      </c>
      <c r="G37" t="s">
        <v>96</v>
      </c>
      <c r="H37" t="str">
        <f t="shared" si="0"/>
        <v>&gt;Animalia;Chordata;Actinopterygii;Gobiiformes;Gobiidae;Acanthogobius;flavimanus;</v>
      </c>
    </row>
    <row r="38" spans="1:8" x14ac:dyDescent="0.2">
      <c r="A38" t="s">
        <v>8</v>
      </c>
      <c r="B38" t="s">
        <v>9</v>
      </c>
      <c r="C38" t="s">
        <v>10</v>
      </c>
      <c r="D38" t="s">
        <v>93</v>
      </c>
      <c r="E38" t="s">
        <v>94</v>
      </c>
      <c r="F38" t="s">
        <v>95</v>
      </c>
      <c r="G38" t="s">
        <v>96</v>
      </c>
      <c r="H38" t="str">
        <f t="shared" si="0"/>
        <v>&gt;Animalia;Chordata;Actinopterygii;Gobiiformes;Gobiidae;Acanthogobius;flavimanus;</v>
      </c>
    </row>
    <row r="39" spans="1:8" x14ac:dyDescent="0.2">
      <c r="A39" t="s">
        <v>8</v>
      </c>
      <c r="B39" t="s">
        <v>9</v>
      </c>
      <c r="C39" t="s">
        <v>10</v>
      </c>
      <c r="D39" t="s">
        <v>93</v>
      </c>
      <c r="E39" t="s">
        <v>94</v>
      </c>
      <c r="F39" t="s">
        <v>95</v>
      </c>
      <c r="G39" t="s">
        <v>99</v>
      </c>
      <c r="H39" t="str">
        <f t="shared" si="0"/>
        <v>&gt;Animalia;Chordata;Actinopterygii;Gobiiformes;Gobiidae;Acanthogobius;hasta;</v>
      </c>
    </row>
    <row r="40" spans="1:8" x14ac:dyDescent="0.2">
      <c r="A40" t="s">
        <v>8</v>
      </c>
      <c r="B40" t="s">
        <v>9</v>
      </c>
      <c r="C40" t="s">
        <v>10</v>
      </c>
      <c r="D40" t="s">
        <v>93</v>
      </c>
      <c r="E40" t="s">
        <v>94</v>
      </c>
      <c r="F40" t="s">
        <v>95</v>
      </c>
      <c r="G40" t="s">
        <v>99</v>
      </c>
      <c r="H40" t="str">
        <f t="shared" si="0"/>
        <v>&gt;Animalia;Chordata;Actinopterygii;Gobiiformes;Gobiidae;Acanthogobius;hasta;</v>
      </c>
    </row>
    <row r="41" spans="1:8" x14ac:dyDescent="0.2">
      <c r="A41" t="s">
        <v>8</v>
      </c>
      <c r="B41" t="s">
        <v>9</v>
      </c>
      <c r="C41" t="s">
        <v>10</v>
      </c>
      <c r="D41" t="s">
        <v>93</v>
      </c>
      <c r="E41" t="s">
        <v>94</v>
      </c>
      <c r="F41" t="s">
        <v>95</v>
      </c>
      <c r="G41" t="s">
        <v>99</v>
      </c>
      <c r="H41" t="str">
        <f t="shared" si="0"/>
        <v>&gt;Animalia;Chordata;Actinopterygii;Gobiiformes;Gobiidae;Acanthogobius;hasta;</v>
      </c>
    </row>
    <row r="42" spans="1:8" x14ac:dyDescent="0.2">
      <c r="A42" t="s">
        <v>8</v>
      </c>
      <c r="B42" t="s">
        <v>9</v>
      </c>
      <c r="C42" t="s">
        <v>10</v>
      </c>
      <c r="D42" t="s">
        <v>93</v>
      </c>
      <c r="E42" t="s">
        <v>94</v>
      </c>
      <c r="F42" t="s">
        <v>95</v>
      </c>
      <c r="G42" t="s">
        <v>103</v>
      </c>
      <c r="H42" t="str">
        <f t="shared" si="0"/>
        <v>&gt;Animalia;Chordata;Actinopterygii;Gobiiformes;Gobiidae;Acanthogobius;lactipes;</v>
      </c>
    </row>
    <row r="43" spans="1:8" x14ac:dyDescent="0.2">
      <c r="A43" t="s">
        <v>8</v>
      </c>
      <c r="B43" t="s">
        <v>9</v>
      </c>
      <c r="C43" t="s">
        <v>10</v>
      </c>
      <c r="D43" t="s">
        <v>93</v>
      </c>
      <c r="E43" t="s">
        <v>94</v>
      </c>
      <c r="F43" t="s">
        <v>95</v>
      </c>
      <c r="G43" t="s">
        <v>103</v>
      </c>
      <c r="H43" t="str">
        <f t="shared" si="0"/>
        <v>&gt;Animalia;Chordata;Actinopterygii;Gobiiformes;Gobiidae;Acanthogobius;lactipes;</v>
      </c>
    </row>
    <row r="44" spans="1:8" x14ac:dyDescent="0.2">
      <c r="A44" t="s">
        <v>8</v>
      </c>
      <c r="B44" t="s">
        <v>9</v>
      </c>
      <c r="C44" t="s">
        <v>10</v>
      </c>
      <c r="D44" t="s">
        <v>93</v>
      </c>
      <c r="E44" t="s">
        <v>94</v>
      </c>
      <c r="F44" t="s">
        <v>95</v>
      </c>
      <c r="G44" t="s">
        <v>106</v>
      </c>
      <c r="H44" t="str">
        <f t="shared" si="0"/>
        <v>&gt;Animalia;Chordata;Actinopterygii;Gobiiformes;Gobiidae;Acanthogobius;luridus;</v>
      </c>
    </row>
    <row r="45" spans="1:8" x14ac:dyDescent="0.2">
      <c r="A45" t="s">
        <v>8</v>
      </c>
      <c r="B45" t="s">
        <v>9</v>
      </c>
      <c r="C45" t="s">
        <v>10</v>
      </c>
      <c r="D45" t="s">
        <v>108</v>
      </c>
      <c r="E45" t="s">
        <v>109</v>
      </c>
      <c r="F45" t="s">
        <v>110</v>
      </c>
      <c r="G45" t="s">
        <v>111</v>
      </c>
      <c r="H45" t="str">
        <f t="shared" si="0"/>
        <v>&gt;Animalia;Chordata;Actinopterygii;Spariformes;Sparidae;Acanthopagrus;bifasciatus;</v>
      </c>
    </row>
    <row r="46" spans="1:8" x14ac:dyDescent="0.2">
      <c r="A46" t="s">
        <v>8</v>
      </c>
      <c r="B46" t="s">
        <v>9</v>
      </c>
      <c r="C46" t="s">
        <v>10</v>
      </c>
      <c r="D46" t="s">
        <v>108</v>
      </c>
      <c r="E46" t="s">
        <v>109</v>
      </c>
      <c r="F46" t="s">
        <v>110</v>
      </c>
      <c r="G46" t="s">
        <v>113</v>
      </c>
      <c r="H46" t="str">
        <f t="shared" si="0"/>
        <v>&gt;Animalia;Chordata;Actinopterygii;Spariformes;Sparidae;Acanthopagrus;latus;</v>
      </c>
    </row>
    <row r="47" spans="1:8" x14ac:dyDescent="0.2">
      <c r="A47" t="s">
        <v>8</v>
      </c>
      <c r="B47" t="s">
        <v>9</v>
      </c>
      <c r="C47" t="s">
        <v>10</v>
      </c>
      <c r="D47" t="s">
        <v>108</v>
      </c>
      <c r="E47" t="s">
        <v>109</v>
      </c>
      <c r="F47" t="s">
        <v>110</v>
      </c>
      <c r="G47" t="s">
        <v>113</v>
      </c>
      <c r="H47" t="str">
        <f t="shared" si="0"/>
        <v>&gt;Animalia;Chordata;Actinopterygii;Spariformes;Sparidae;Acanthopagrus;latus;</v>
      </c>
    </row>
    <row r="48" spans="1:8" x14ac:dyDescent="0.2">
      <c r="A48" t="s">
        <v>8</v>
      </c>
      <c r="B48" t="s">
        <v>9</v>
      </c>
      <c r="C48" t="s">
        <v>10</v>
      </c>
      <c r="D48" t="s">
        <v>108</v>
      </c>
      <c r="E48" t="s">
        <v>109</v>
      </c>
      <c r="F48" t="s">
        <v>110</v>
      </c>
      <c r="G48" t="s">
        <v>116</v>
      </c>
      <c r="H48" t="str">
        <f t="shared" si="0"/>
        <v>&gt;Animalia;Chordata;Actinopterygii;Spariformes;Sparidae;Acanthopagrus;schlegelii;</v>
      </c>
    </row>
    <row r="49" spans="1:8" x14ac:dyDescent="0.2">
      <c r="A49" t="s">
        <v>8</v>
      </c>
      <c r="B49" t="s">
        <v>9</v>
      </c>
      <c r="C49" t="s">
        <v>10</v>
      </c>
      <c r="D49" t="s">
        <v>118</v>
      </c>
      <c r="E49" t="s">
        <v>119</v>
      </c>
      <c r="F49" t="s">
        <v>120</v>
      </c>
      <c r="G49" t="s">
        <v>121</v>
      </c>
      <c r="H49" t="str">
        <f t="shared" si="0"/>
        <v>&gt;Animalia;Chordata;Actinopterygii;Tetraodontiformes;Ostraciidae;Acanthostracion;quadricornis;</v>
      </c>
    </row>
    <row r="50" spans="1:8" x14ac:dyDescent="0.2">
      <c r="A50" t="s">
        <v>8</v>
      </c>
      <c r="B50" t="s">
        <v>9</v>
      </c>
      <c r="C50" t="s">
        <v>10</v>
      </c>
      <c r="D50" t="s">
        <v>123</v>
      </c>
      <c r="E50" t="s">
        <v>124</v>
      </c>
      <c r="F50" t="s">
        <v>125</v>
      </c>
      <c r="G50" t="s">
        <v>126</v>
      </c>
      <c r="H50" t="str">
        <f t="shared" si="0"/>
        <v>&gt;Animalia;Chordata;Actinopterygii;Acanthuriformes;Acanthuridae;Acanthurus;lineatus;</v>
      </c>
    </row>
    <row r="51" spans="1:8" x14ac:dyDescent="0.2">
      <c r="A51" t="s">
        <v>8</v>
      </c>
      <c r="B51" t="s">
        <v>9</v>
      </c>
      <c r="C51" t="s">
        <v>10</v>
      </c>
      <c r="D51" t="s">
        <v>123</v>
      </c>
      <c r="E51" t="s">
        <v>124</v>
      </c>
      <c r="F51" t="s">
        <v>125</v>
      </c>
      <c r="G51" t="s">
        <v>128</v>
      </c>
      <c r="H51" t="str">
        <f t="shared" si="0"/>
        <v>&gt;Animalia;Chordata;Actinopterygii;Acanthuriformes;Acanthuridae;Acanthurus;xanthopterus;</v>
      </c>
    </row>
    <row r="52" spans="1:8" x14ac:dyDescent="0.2">
      <c r="A52" t="s">
        <v>8</v>
      </c>
      <c r="B52" t="s">
        <v>9</v>
      </c>
      <c r="C52" t="s">
        <v>10</v>
      </c>
      <c r="D52" t="s">
        <v>11</v>
      </c>
      <c r="E52" t="s">
        <v>130</v>
      </c>
      <c r="F52" t="s">
        <v>131</v>
      </c>
      <c r="G52" t="s">
        <v>132</v>
      </c>
      <c r="H52" t="str">
        <f t="shared" si="0"/>
        <v>&gt;Animalia;Chordata;Actinopterygii;Cypriniformes;Cobitidae;Acantopsis;choirorhynchos;</v>
      </c>
    </row>
    <row r="53" spans="1:8" x14ac:dyDescent="0.2">
      <c r="A53" t="s">
        <v>8</v>
      </c>
      <c r="B53" t="s">
        <v>9</v>
      </c>
      <c r="C53" t="s">
        <v>10</v>
      </c>
      <c r="D53" t="s">
        <v>93</v>
      </c>
      <c r="E53" t="s">
        <v>94</v>
      </c>
      <c r="F53" t="s">
        <v>134</v>
      </c>
      <c r="G53" t="s">
        <v>135</v>
      </c>
      <c r="H53" t="str">
        <f t="shared" si="0"/>
        <v>&gt;Animalia;Chordata;Actinopterygii;Gobiiformes;Gobiidae;Acentrogobius;caninus;</v>
      </c>
    </row>
    <row r="54" spans="1:8" x14ac:dyDescent="0.2">
      <c r="A54" t="s">
        <v>8</v>
      </c>
      <c r="B54" t="s">
        <v>9</v>
      </c>
      <c r="C54" t="s">
        <v>10</v>
      </c>
      <c r="D54" t="s">
        <v>93</v>
      </c>
      <c r="E54" t="s">
        <v>94</v>
      </c>
      <c r="F54" t="s">
        <v>134</v>
      </c>
      <c r="G54" t="s">
        <v>137</v>
      </c>
      <c r="H54" t="str">
        <f t="shared" si="0"/>
        <v>&gt;Animalia;Chordata;Actinopterygii;Gobiiformes;Gobiidae;Acentrogobius;chlorostigmatoides;</v>
      </c>
    </row>
    <row r="55" spans="1:8" x14ac:dyDescent="0.2">
      <c r="A55" t="s">
        <v>8</v>
      </c>
      <c r="B55" t="s">
        <v>9</v>
      </c>
      <c r="C55" t="s">
        <v>10</v>
      </c>
      <c r="D55" t="s">
        <v>93</v>
      </c>
      <c r="E55" t="s">
        <v>94</v>
      </c>
      <c r="F55" t="s">
        <v>134</v>
      </c>
      <c r="G55" t="s">
        <v>139</v>
      </c>
      <c r="H55" t="str">
        <f t="shared" si="0"/>
        <v>&gt;Animalia;Chordata;Actinopterygii;Gobiiformes;Gobiidae;Acentrogobius;pflaumii;</v>
      </c>
    </row>
    <row r="56" spans="1:8" x14ac:dyDescent="0.2">
      <c r="A56" t="s">
        <v>8</v>
      </c>
      <c r="B56" t="s">
        <v>9</v>
      </c>
      <c r="C56" t="s">
        <v>10</v>
      </c>
      <c r="D56" t="s">
        <v>93</v>
      </c>
      <c r="E56" t="s">
        <v>94</v>
      </c>
      <c r="F56" t="s">
        <v>134</v>
      </c>
      <c r="G56" t="s">
        <v>141</v>
      </c>
      <c r="H56" t="str">
        <f t="shared" si="0"/>
        <v>&gt;Animalia;Chordata;Actinopterygii;Gobiiformes;Gobiidae;Acentrogobius;viridipunctatus;</v>
      </c>
    </row>
    <row r="57" spans="1:8" x14ac:dyDescent="0.2">
      <c r="A57" t="s">
        <v>8</v>
      </c>
      <c r="B57" t="s">
        <v>9</v>
      </c>
      <c r="C57" t="s">
        <v>10</v>
      </c>
      <c r="D57" t="s">
        <v>11</v>
      </c>
      <c r="E57" t="s">
        <v>143</v>
      </c>
      <c r="F57" t="s">
        <v>144</v>
      </c>
      <c r="G57" t="s">
        <v>145</v>
      </c>
      <c r="H57" t="str">
        <f t="shared" si="0"/>
        <v>&gt;Animalia;Chordata;Actinopterygii;Cypriniformes;Acheilognathidae;Acheilognathus;barbatus;</v>
      </c>
    </row>
    <row r="58" spans="1:8" x14ac:dyDescent="0.2">
      <c r="A58" t="s">
        <v>8</v>
      </c>
      <c r="B58" t="s">
        <v>9</v>
      </c>
      <c r="C58" t="s">
        <v>10</v>
      </c>
      <c r="D58" t="s">
        <v>11</v>
      </c>
      <c r="E58" t="s">
        <v>143</v>
      </c>
      <c r="F58" t="s">
        <v>144</v>
      </c>
      <c r="G58" t="s">
        <v>147</v>
      </c>
      <c r="H58" t="str">
        <f t="shared" si="0"/>
        <v>&gt;Animalia;Chordata;Actinopterygii;Cypriniformes;Acheilognathidae;Acheilognathus;cyanostigma;</v>
      </c>
    </row>
    <row r="59" spans="1:8" x14ac:dyDescent="0.2">
      <c r="A59" t="s">
        <v>8</v>
      </c>
      <c r="B59" t="s">
        <v>9</v>
      </c>
      <c r="C59" t="s">
        <v>10</v>
      </c>
      <c r="D59" t="s">
        <v>11</v>
      </c>
      <c r="E59" t="s">
        <v>143</v>
      </c>
      <c r="F59" t="s">
        <v>144</v>
      </c>
      <c r="G59" t="s">
        <v>149</v>
      </c>
      <c r="H59" t="str">
        <f t="shared" si="0"/>
        <v>&gt;Animalia;Chordata;Actinopterygii;Cypriniformes;Acheilognathidae;Acheilognathus;gracilis;</v>
      </c>
    </row>
    <row r="60" spans="1:8" x14ac:dyDescent="0.2">
      <c r="A60" t="s">
        <v>8</v>
      </c>
      <c r="B60" t="s">
        <v>9</v>
      </c>
      <c r="C60" t="s">
        <v>10</v>
      </c>
      <c r="D60" t="s">
        <v>11</v>
      </c>
      <c r="E60" t="s">
        <v>143</v>
      </c>
      <c r="F60" t="s">
        <v>144</v>
      </c>
      <c r="G60" t="s">
        <v>41</v>
      </c>
      <c r="H60" t="str">
        <f t="shared" si="0"/>
        <v>&gt;Animalia;Chordata;Actinopterygii;Cypriniformes;Acheilognathidae;Acheilognathus;hypselonotus;</v>
      </c>
    </row>
    <row r="61" spans="1:8" x14ac:dyDescent="0.2">
      <c r="A61" t="s">
        <v>8</v>
      </c>
      <c r="B61" t="s">
        <v>9</v>
      </c>
      <c r="C61" t="s">
        <v>10</v>
      </c>
      <c r="D61" t="s">
        <v>11</v>
      </c>
      <c r="E61" t="s">
        <v>143</v>
      </c>
      <c r="F61" t="s">
        <v>144</v>
      </c>
      <c r="G61" t="s">
        <v>152</v>
      </c>
      <c r="H61" t="str">
        <f t="shared" si="0"/>
        <v>&gt;Animalia;Chordata;Actinopterygii;Cypriniformes;Acheilognathidae;Acheilognathus;imberbis;</v>
      </c>
    </row>
    <row r="62" spans="1:8" x14ac:dyDescent="0.2">
      <c r="A62" t="s">
        <v>8</v>
      </c>
      <c r="B62" t="s">
        <v>9</v>
      </c>
      <c r="C62" t="s">
        <v>10</v>
      </c>
      <c r="D62" t="s">
        <v>11</v>
      </c>
      <c r="E62" t="s">
        <v>143</v>
      </c>
      <c r="F62" t="s">
        <v>144</v>
      </c>
      <c r="G62" t="s">
        <v>152</v>
      </c>
      <c r="H62" t="str">
        <f t="shared" si="0"/>
        <v>&gt;Animalia;Chordata;Actinopterygii;Cypriniformes;Acheilognathidae;Acheilognathus;imberbis;</v>
      </c>
    </row>
    <row r="63" spans="1:8" x14ac:dyDescent="0.2">
      <c r="A63" t="s">
        <v>8</v>
      </c>
      <c r="B63" t="s">
        <v>9</v>
      </c>
      <c r="C63" t="s">
        <v>10</v>
      </c>
      <c r="D63" t="s">
        <v>11</v>
      </c>
      <c r="E63" t="s">
        <v>143</v>
      </c>
      <c r="F63" t="s">
        <v>144</v>
      </c>
      <c r="G63" t="s">
        <v>155</v>
      </c>
      <c r="H63" t="str">
        <f t="shared" si="0"/>
        <v>&gt;Animalia;Chordata;Actinopterygii;Cypriniformes;Acheilognathidae;Acheilognathus;macropterus;</v>
      </c>
    </row>
    <row r="64" spans="1:8" x14ac:dyDescent="0.2">
      <c r="A64" t="s">
        <v>8</v>
      </c>
      <c r="B64" t="s">
        <v>9</v>
      </c>
      <c r="C64" t="s">
        <v>10</v>
      </c>
      <c r="D64" t="s">
        <v>11</v>
      </c>
      <c r="E64" t="s">
        <v>143</v>
      </c>
      <c r="F64" t="s">
        <v>144</v>
      </c>
      <c r="G64" t="s">
        <v>155</v>
      </c>
      <c r="H64" t="str">
        <f t="shared" si="0"/>
        <v>&gt;Animalia;Chordata;Actinopterygii;Cypriniformes;Acheilognathidae;Acheilognathus;macropterus;</v>
      </c>
    </row>
    <row r="65" spans="1:8" x14ac:dyDescent="0.2">
      <c r="A65" t="s">
        <v>8</v>
      </c>
      <c r="B65" t="s">
        <v>9</v>
      </c>
      <c r="C65" t="s">
        <v>10</v>
      </c>
      <c r="D65" t="s">
        <v>11</v>
      </c>
      <c r="E65" t="s">
        <v>143</v>
      </c>
      <c r="F65" t="s">
        <v>144</v>
      </c>
      <c r="G65" t="s">
        <v>158</v>
      </c>
      <c r="H65" t="str">
        <f t="shared" si="0"/>
        <v>&gt;Animalia;Chordata;Actinopterygii;Cypriniformes;Acheilognathidae;Acheilognathus;majusculus;</v>
      </c>
    </row>
    <row r="66" spans="1:8" x14ac:dyDescent="0.2">
      <c r="A66" t="s">
        <v>8</v>
      </c>
      <c r="B66" t="s">
        <v>9</v>
      </c>
      <c r="C66" t="s">
        <v>10</v>
      </c>
      <c r="D66" t="s">
        <v>11</v>
      </c>
      <c r="E66" t="s">
        <v>143</v>
      </c>
      <c r="F66" t="s">
        <v>144</v>
      </c>
      <c r="G66" t="s">
        <v>160</v>
      </c>
      <c r="H66" t="str">
        <f t="shared" ref="H66:H129" si="1">CONCATENATE(A66, ";", B66, ";", C66, ";", D66, ";", E66, ";", F66, ";", G66, ";")</f>
        <v>&gt;Animalia;Chordata;Actinopterygii;Cypriniformes;Acheilognathidae;Acheilognathus;melanogaster;</v>
      </c>
    </row>
    <row r="67" spans="1:8" x14ac:dyDescent="0.2">
      <c r="A67" t="s">
        <v>8</v>
      </c>
      <c r="B67" t="s">
        <v>9</v>
      </c>
      <c r="C67" t="s">
        <v>10</v>
      </c>
      <c r="D67" t="s">
        <v>11</v>
      </c>
      <c r="E67" t="s">
        <v>143</v>
      </c>
      <c r="F67" t="s">
        <v>144</v>
      </c>
      <c r="G67" t="s">
        <v>162</v>
      </c>
      <c r="H67" t="str">
        <f t="shared" si="1"/>
        <v>&gt;Animalia;Chordata;Actinopterygii;Cypriniformes;Acheilognathidae;Acheilognathus;meridianus;</v>
      </c>
    </row>
    <row r="68" spans="1:8" x14ac:dyDescent="0.2">
      <c r="A68" t="s">
        <v>8</v>
      </c>
      <c r="B68" t="s">
        <v>9</v>
      </c>
      <c r="C68" t="s">
        <v>10</v>
      </c>
      <c r="D68" t="s">
        <v>11</v>
      </c>
      <c r="E68" t="s">
        <v>143</v>
      </c>
      <c r="F68" t="s">
        <v>144</v>
      </c>
      <c r="G68" t="s">
        <v>164</v>
      </c>
      <c r="H68" t="str">
        <f t="shared" si="1"/>
        <v>&gt;Animalia;Chordata;Actinopterygii;Cypriniformes;Acheilognathidae;Acheilognathus;omeiensis;</v>
      </c>
    </row>
    <row r="69" spans="1:8" x14ac:dyDescent="0.2">
      <c r="A69" t="s">
        <v>8</v>
      </c>
      <c r="B69" t="s">
        <v>9</v>
      </c>
      <c r="C69" t="s">
        <v>10</v>
      </c>
      <c r="D69" t="s">
        <v>11</v>
      </c>
      <c r="E69" t="s">
        <v>143</v>
      </c>
      <c r="F69" t="s">
        <v>144</v>
      </c>
      <c r="G69" t="s">
        <v>166</v>
      </c>
      <c r="H69" t="str">
        <f t="shared" si="1"/>
        <v>&gt;Animalia;Chordata;Actinopterygii;Cypriniformes;Acheilognathidae;Acheilognathus;rhombeus;</v>
      </c>
    </row>
    <row r="70" spans="1:8" x14ac:dyDescent="0.2">
      <c r="A70" t="s">
        <v>8</v>
      </c>
      <c r="B70" t="s">
        <v>9</v>
      </c>
      <c r="C70" t="s">
        <v>10</v>
      </c>
      <c r="D70" t="s">
        <v>11</v>
      </c>
      <c r="E70" t="s">
        <v>143</v>
      </c>
      <c r="F70" t="s">
        <v>144</v>
      </c>
      <c r="G70" t="s">
        <v>166</v>
      </c>
      <c r="H70" t="str">
        <f t="shared" si="1"/>
        <v>&gt;Animalia;Chordata;Actinopterygii;Cypriniformes;Acheilognathidae;Acheilognathus;rhombeus;</v>
      </c>
    </row>
    <row r="71" spans="1:8" x14ac:dyDescent="0.2">
      <c r="A71" t="s">
        <v>8</v>
      </c>
      <c r="B71" t="s">
        <v>9</v>
      </c>
      <c r="C71" t="s">
        <v>10</v>
      </c>
      <c r="D71" t="s">
        <v>11</v>
      </c>
      <c r="E71" t="s">
        <v>143</v>
      </c>
      <c r="F71" t="s">
        <v>144</v>
      </c>
      <c r="G71" t="s">
        <v>168</v>
      </c>
      <c r="H71" t="str">
        <f t="shared" si="1"/>
        <v>&gt;Animalia;Chordata;Actinopterygii;Cypriniformes;Acheilognathidae;Acheilognathus;signifer;</v>
      </c>
    </row>
    <row r="72" spans="1:8" x14ac:dyDescent="0.2">
      <c r="A72" t="s">
        <v>8</v>
      </c>
      <c r="B72" t="s">
        <v>9</v>
      </c>
      <c r="C72" t="s">
        <v>10</v>
      </c>
      <c r="D72" t="s">
        <v>11</v>
      </c>
      <c r="E72" t="s">
        <v>143</v>
      </c>
      <c r="F72" t="s">
        <v>144</v>
      </c>
      <c r="G72" t="s">
        <v>168</v>
      </c>
      <c r="H72" t="str">
        <f t="shared" si="1"/>
        <v>&gt;Animalia;Chordata;Actinopterygii;Cypriniformes;Acheilognathidae;Acheilognathus;signifer;</v>
      </c>
    </row>
    <row r="73" spans="1:8" x14ac:dyDescent="0.2">
      <c r="A73" t="s">
        <v>8</v>
      </c>
      <c r="B73" t="s">
        <v>9</v>
      </c>
      <c r="C73" t="s">
        <v>10</v>
      </c>
      <c r="D73" t="s">
        <v>11</v>
      </c>
      <c r="E73" t="s">
        <v>143</v>
      </c>
      <c r="F73" t="s">
        <v>144</v>
      </c>
      <c r="G73" t="s">
        <v>168</v>
      </c>
      <c r="H73" t="str">
        <f t="shared" si="1"/>
        <v>&gt;Animalia;Chordata;Actinopterygii;Cypriniformes;Acheilognathidae;Acheilognathus;signifer;</v>
      </c>
    </row>
    <row r="74" spans="1:8" x14ac:dyDescent="0.2">
      <c r="A74" t="s">
        <v>8</v>
      </c>
      <c r="B74" t="s">
        <v>9</v>
      </c>
      <c r="C74" t="s">
        <v>10</v>
      </c>
      <c r="D74" t="s">
        <v>11</v>
      </c>
      <c r="E74" t="s">
        <v>143</v>
      </c>
      <c r="F74" t="s">
        <v>144</v>
      </c>
      <c r="G74" t="s">
        <v>172</v>
      </c>
      <c r="H74" t="str">
        <f t="shared" si="1"/>
        <v>&gt;Animalia;Chordata;Actinopterygii;Cypriniformes;Acheilognathidae;Acheilognathus;somjinensis;</v>
      </c>
    </row>
    <row r="75" spans="1:8" x14ac:dyDescent="0.2">
      <c r="A75" t="s">
        <v>8</v>
      </c>
      <c r="B75" t="s">
        <v>9</v>
      </c>
      <c r="C75" t="s">
        <v>10</v>
      </c>
      <c r="D75" t="s">
        <v>11</v>
      </c>
      <c r="E75" t="s">
        <v>143</v>
      </c>
      <c r="F75" t="s">
        <v>144</v>
      </c>
      <c r="G75" t="s">
        <v>174</v>
      </c>
      <c r="H75" t="str">
        <f t="shared" si="1"/>
        <v>&gt;Animalia;Chordata;Actinopterygii;Cypriniformes;Acheilognathidae;Acheilognathus;tonkinensis;</v>
      </c>
    </row>
    <row r="76" spans="1:8" x14ac:dyDescent="0.2">
      <c r="A76" t="s">
        <v>8</v>
      </c>
      <c r="B76" t="s">
        <v>9</v>
      </c>
      <c r="C76" t="s">
        <v>10</v>
      </c>
      <c r="D76" t="s">
        <v>11</v>
      </c>
      <c r="E76" t="s">
        <v>143</v>
      </c>
      <c r="F76" t="s">
        <v>144</v>
      </c>
      <c r="G76" t="s">
        <v>176</v>
      </c>
      <c r="H76" t="str">
        <f t="shared" si="1"/>
        <v>&gt;Animalia;Chordata;Actinopterygii;Cypriniformes;Acheilognathidae;Acheilognathus;typus;</v>
      </c>
    </row>
    <row r="77" spans="1:8" x14ac:dyDescent="0.2">
      <c r="A77" t="s">
        <v>8</v>
      </c>
      <c r="B77" t="s">
        <v>9</v>
      </c>
      <c r="C77" t="s">
        <v>10</v>
      </c>
      <c r="D77" t="s">
        <v>11</v>
      </c>
      <c r="E77" t="s">
        <v>143</v>
      </c>
      <c r="F77" t="s">
        <v>144</v>
      </c>
      <c r="G77" t="s">
        <v>178</v>
      </c>
      <c r="H77" t="str">
        <f t="shared" si="1"/>
        <v>&gt;Animalia;Chordata;Actinopterygii;Cypriniformes;Acheilognathidae;Acheilognathus;yamatsutae;</v>
      </c>
    </row>
    <row r="78" spans="1:8" x14ac:dyDescent="0.2">
      <c r="A78" t="s">
        <v>8</v>
      </c>
      <c r="B78" t="s">
        <v>9</v>
      </c>
      <c r="C78" t="s">
        <v>10</v>
      </c>
      <c r="D78" t="s">
        <v>180</v>
      </c>
      <c r="E78" t="s">
        <v>181</v>
      </c>
      <c r="F78" t="s">
        <v>182</v>
      </c>
      <c r="G78" t="s">
        <v>126</v>
      </c>
      <c r="H78" t="str">
        <f t="shared" si="1"/>
        <v>&gt;Animalia;Chordata;Actinopterygii;Pleuronectiformes;Achiridae;Achirus;lineatus;</v>
      </c>
    </row>
    <row r="79" spans="1:8" x14ac:dyDescent="0.2">
      <c r="A79" t="s">
        <v>8</v>
      </c>
      <c r="B79" t="s">
        <v>9</v>
      </c>
      <c r="C79" t="s">
        <v>10</v>
      </c>
      <c r="D79" t="s">
        <v>184</v>
      </c>
      <c r="E79" t="s">
        <v>185</v>
      </c>
      <c r="F79" t="s">
        <v>186</v>
      </c>
      <c r="G79" t="s">
        <v>187</v>
      </c>
      <c r="H79" t="str">
        <f t="shared" si="1"/>
        <v>&gt;Animalia;Chordata;Actinopterygii;Labriformes;Labridae;Achoerodus;viridis;</v>
      </c>
    </row>
    <row r="80" spans="1:8" x14ac:dyDescent="0.2">
      <c r="A80" t="s">
        <v>8</v>
      </c>
      <c r="B80" t="s">
        <v>9</v>
      </c>
      <c r="C80" t="s">
        <v>10</v>
      </c>
      <c r="D80" t="s">
        <v>189</v>
      </c>
      <c r="E80" t="s">
        <v>190</v>
      </c>
      <c r="F80" t="s">
        <v>191</v>
      </c>
      <c r="G80" t="s">
        <v>192</v>
      </c>
      <c r="H80" t="str">
        <f t="shared" si="1"/>
        <v>&gt;Animalia;Chordata;Actinopterygii;Acipenseriformes;Acipenseridae;Acipenser;baerii;</v>
      </c>
    </row>
    <row r="81" spans="1:8" x14ac:dyDescent="0.2">
      <c r="A81" t="s">
        <v>8</v>
      </c>
      <c r="B81" t="s">
        <v>9</v>
      </c>
      <c r="C81" t="s">
        <v>10</v>
      </c>
      <c r="D81" t="s">
        <v>189</v>
      </c>
      <c r="E81" t="s">
        <v>190</v>
      </c>
      <c r="F81" t="s">
        <v>191</v>
      </c>
      <c r="G81" t="s">
        <v>194</v>
      </c>
      <c r="H81" t="str">
        <f t="shared" si="1"/>
        <v>&gt;Animalia;Chordata;Actinopterygii;Acipenseriformes;Acipenseridae;Acipenser;brevirostrum;</v>
      </c>
    </row>
    <row r="82" spans="1:8" x14ac:dyDescent="0.2">
      <c r="A82" t="s">
        <v>8</v>
      </c>
      <c r="B82" t="s">
        <v>9</v>
      </c>
      <c r="C82" t="s">
        <v>10</v>
      </c>
      <c r="D82" t="s">
        <v>189</v>
      </c>
      <c r="E82" t="s">
        <v>190</v>
      </c>
      <c r="F82" t="s">
        <v>191</v>
      </c>
      <c r="G82" t="s">
        <v>194</v>
      </c>
      <c r="H82" t="str">
        <f t="shared" si="1"/>
        <v>&gt;Animalia;Chordata;Actinopterygii;Acipenseriformes;Acipenseridae;Acipenser;brevirostrum;</v>
      </c>
    </row>
    <row r="83" spans="1:8" x14ac:dyDescent="0.2">
      <c r="A83" t="s">
        <v>8</v>
      </c>
      <c r="B83" t="s">
        <v>9</v>
      </c>
      <c r="C83" t="s">
        <v>10</v>
      </c>
      <c r="D83" t="s">
        <v>189</v>
      </c>
      <c r="E83" t="s">
        <v>190</v>
      </c>
      <c r="F83" t="s">
        <v>191</v>
      </c>
      <c r="G83" t="s">
        <v>197</v>
      </c>
      <c r="H83" t="str">
        <f t="shared" si="1"/>
        <v>&gt;Animalia;Chordata;Actinopterygii;Acipenseriformes;Acipenseridae;Acipenser;dabryanus;</v>
      </c>
    </row>
    <row r="84" spans="1:8" x14ac:dyDescent="0.2">
      <c r="A84" t="s">
        <v>8</v>
      </c>
      <c r="B84" t="s">
        <v>9</v>
      </c>
      <c r="C84" t="s">
        <v>10</v>
      </c>
      <c r="D84" t="s">
        <v>189</v>
      </c>
      <c r="E84" t="s">
        <v>190</v>
      </c>
      <c r="F84" t="s">
        <v>191</v>
      </c>
      <c r="G84" t="s">
        <v>199</v>
      </c>
      <c r="H84" t="str">
        <f t="shared" si="1"/>
        <v>&gt;Animalia;Chordata;Actinopterygii;Acipenseriformes;Acipenseridae;Acipenser;fulvescens;</v>
      </c>
    </row>
    <row r="85" spans="1:8" x14ac:dyDescent="0.2">
      <c r="A85" t="s">
        <v>8</v>
      </c>
      <c r="B85" t="s">
        <v>9</v>
      </c>
      <c r="C85" t="s">
        <v>10</v>
      </c>
      <c r="D85" t="s">
        <v>189</v>
      </c>
      <c r="E85" t="s">
        <v>190</v>
      </c>
      <c r="F85" t="s">
        <v>191</v>
      </c>
      <c r="G85" t="s">
        <v>201</v>
      </c>
      <c r="H85" t="str">
        <f t="shared" si="1"/>
        <v>&gt;Animalia;Chordata;Actinopterygii;Acipenseriformes;Acipenseridae;Acipenser;gueldenstaedtii;</v>
      </c>
    </row>
    <row r="86" spans="1:8" x14ac:dyDescent="0.2">
      <c r="A86" t="s">
        <v>8</v>
      </c>
      <c r="B86" t="s">
        <v>9</v>
      </c>
      <c r="C86" t="s">
        <v>10</v>
      </c>
      <c r="D86" t="s">
        <v>189</v>
      </c>
      <c r="E86" t="s">
        <v>190</v>
      </c>
      <c r="F86" t="s">
        <v>191</v>
      </c>
      <c r="G86" t="s">
        <v>201</v>
      </c>
      <c r="H86" t="str">
        <f t="shared" si="1"/>
        <v>&gt;Animalia;Chordata;Actinopterygii;Acipenseriformes;Acipenseridae;Acipenser;gueldenstaedtii;</v>
      </c>
    </row>
    <row r="87" spans="1:8" x14ac:dyDescent="0.2">
      <c r="A87" t="s">
        <v>8</v>
      </c>
      <c r="B87" t="s">
        <v>9</v>
      </c>
      <c r="C87" t="s">
        <v>10</v>
      </c>
      <c r="D87" t="s">
        <v>189</v>
      </c>
      <c r="E87" t="s">
        <v>190</v>
      </c>
      <c r="F87" t="s">
        <v>191</v>
      </c>
      <c r="G87" t="s">
        <v>201</v>
      </c>
      <c r="H87" t="str">
        <f t="shared" si="1"/>
        <v>&gt;Animalia;Chordata;Actinopterygii;Acipenseriformes;Acipenseridae;Acipenser;gueldenstaedtii;</v>
      </c>
    </row>
    <row r="88" spans="1:8" x14ac:dyDescent="0.2">
      <c r="A88" t="s">
        <v>8</v>
      </c>
      <c r="B88" t="s">
        <v>9</v>
      </c>
      <c r="C88" t="s">
        <v>10</v>
      </c>
      <c r="D88" t="s">
        <v>189</v>
      </c>
      <c r="E88" t="s">
        <v>190</v>
      </c>
      <c r="F88" t="s">
        <v>191</v>
      </c>
      <c r="G88" t="s">
        <v>204</v>
      </c>
      <c r="H88" t="str">
        <f t="shared" si="1"/>
        <v>&gt;Animalia;Chordata;Actinopterygii;Acipenseriformes;Acipenseridae;Acipenser;medirostris;</v>
      </c>
    </row>
    <row r="89" spans="1:8" x14ac:dyDescent="0.2">
      <c r="A89" t="s">
        <v>8</v>
      </c>
      <c r="B89" t="s">
        <v>9</v>
      </c>
      <c r="C89" t="s">
        <v>10</v>
      </c>
      <c r="D89" t="s">
        <v>189</v>
      </c>
      <c r="E89" t="s">
        <v>190</v>
      </c>
      <c r="F89" t="s">
        <v>191</v>
      </c>
      <c r="G89" t="s">
        <v>206</v>
      </c>
      <c r="H89" t="str">
        <f t="shared" si="1"/>
        <v>&gt;Animalia;Chordata;Actinopterygii;Acipenseriformes;Acipenseridae;Acipenser;naccarii;</v>
      </c>
    </row>
    <row r="90" spans="1:8" x14ac:dyDescent="0.2">
      <c r="A90" t="s">
        <v>8</v>
      </c>
      <c r="B90" t="s">
        <v>9</v>
      </c>
      <c r="C90" t="s">
        <v>10</v>
      </c>
      <c r="D90" t="s">
        <v>189</v>
      </c>
      <c r="E90" t="s">
        <v>190</v>
      </c>
      <c r="F90" t="s">
        <v>191</v>
      </c>
      <c r="G90" t="s">
        <v>206</v>
      </c>
      <c r="H90" t="str">
        <f t="shared" si="1"/>
        <v>&gt;Animalia;Chordata;Actinopterygii;Acipenseriformes;Acipenseridae;Acipenser;naccarii;</v>
      </c>
    </row>
    <row r="91" spans="1:8" x14ac:dyDescent="0.2">
      <c r="A91" t="s">
        <v>8</v>
      </c>
      <c r="B91" t="s">
        <v>9</v>
      </c>
      <c r="C91" t="s">
        <v>10</v>
      </c>
      <c r="D91" t="s">
        <v>189</v>
      </c>
      <c r="E91" t="s">
        <v>190</v>
      </c>
      <c r="F91" t="s">
        <v>191</v>
      </c>
      <c r="G91" t="s">
        <v>208</v>
      </c>
      <c r="H91" t="str">
        <f t="shared" si="1"/>
        <v>&gt;Animalia;Chordata;Actinopterygii;Acipenseriformes;Acipenseridae;Acipenser;nudiventris;</v>
      </c>
    </row>
    <row r="92" spans="1:8" x14ac:dyDescent="0.2">
      <c r="A92" t="s">
        <v>8</v>
      </c>
      <c r="B92" t="s">
        <v>9</v>
      </c>
      <c r="C92" t="s">
        <v>10</v>
      </c>
      <c r="D92" t="s">
        <v>189</v>
      </c>
      <c r="E92" t="s">
        <v>190</v>
      </c>
      <c r="F92" t="s">
        <v>191</v>
      </c>
      <c r="G92" t="s">
        <v>208</v>
      </c>
      <c r="H92" t="str">
        <f t="shared" si="1"/>
        <v>&gt;Animalia;Chordata;Actinopterygii;Acipenseriformes;Acipenseridae;Acipenser;nudiventris;</v>
      </c>
    </row>
    <row r="93" spans="1:8" x14ac:dyDescent="0.2">
      <c r="A93" t="s">
        <v>8</v>
      </c>
      <c r="B93" t="s">
        <v>9</v>
      </c>
      <c r="C93" t="s">
        <v>10</v>
      </c>
      <c r="D93" t="s">
        <v>189</v>
      </c>
      <c r="E93" t="s">
        <v>190</v>
      </c>
      <c r="F93" t="s">
        <v>191</v>
      </c>
      <c r="G93" t="s">
        <v>211</v>
      </c>
      <c r="H93" t="str">
        <f t="shared" si="1"/>
        <v>&gt;Animalia;Chordata;Actinopterygii;Acipenseriformes;Acipenseridae;Acipenser;oxyrinchus;</v>
      </c>
    </row>
    <row r="94" spans="1:8" x14ac:dyDescent="0.2">
      <c r="A94" t="s">
        <v>8</v>
      </c>
      <c r="B94" t="s">
        <v>9</v>
      </c>
      <c r="C94" t="s">
        <v>10</v>
      </c>
      <c r="D94" t="s">
        <v>189</v>
      </c>
      <c r="E94" t="s">
        <v>190</v>
      </c>
      <c r="F94" t="s">
        <v>191</v>
      </c>
      <c r="G94" t="s">
        <v>213</v>
      </c>
      <c r="H94" t="str">
        <f t="shared" si="1"/>
        <v>&gt;Animalia;Chordata;Actinopterygii;Acipenseriformes;Acipenseridae;Acipenser;persicus;</v>
      </c>
    </row>
    <row r="95" spans="1:8" x14ac:dyDescent="0.2">
      <c r="A95" t="s">
        <v>8</v>
      </c>
      <c r="B95" t="s">
        <v>9</v>
      </c>
      <c r="C95" t="s">
        <v>10</v>
      </c>
      <c r="D95" t="s">
        <v>189</v>
      </c>
      <c r="E95" t="s">
        <v>190</v>
      </c>
      <c r="F95" t="s">
        <v>191</v>
      </c>
      <c r="G95" t="s">
        <v>213</v>
      </c>
      <c r="H95" t="str">
        <f t="shared" si="1"/>
        <v>&gt;Animalia;Chordata;Actinopterygii;Acipenseriformes;Acipenseridae;Acipenser;persicus;</v>
      </c>
    </row>
    <row r="96" spans="1:8" x14ac:dyDescent="0.2">
      <c r="A96" t="s">
        <v>8</v>
      </c>
      <c r="B96" t="s">
        <v>9</v>
      </c>
      <c r="C96" t="s">
        <v>10</v>
      </c>
      <c r="D96" t="s">
        <v>189</v>
      </c>
      <c r="E96" t="s">
        <v>190</v>
      </c>
      <c r="F96" t="s">
        <v>191</v>
      </c>
      <c r="G96" t="s">
        <v>214</v>
      </c>
      <c r="H96" t="str">
        <f t="shared" si="1"/>
        <v>&gt;Animalia;Chordata;Actinopterygii;Acipenseriformes;Acipenseridae;Acipenser;ruthenus;</v>
      </c>
    </row>
    <row r="97" spans="1:8" x14ac:dyDescent="0.2">
      <c r="A97" t="s">
        <v>8</v>
      </c>
      <c r="B97" t="s">
        <v>9</v>
      </c>
      <c r="C97" t="s">
        <v>10</v>
      </c>
      <c r="D97" t="s">
        <v>189</v>
      </c>
      <c r="E97" t="s">
        <v>190</v>
      </c>
      <c r="F97" t="s">
        <v>191</v>
      </c>
      <c r="G97" t="s">
        <v>216</v>
      </c>
      <c r="H97" t="str">
        <f t="shared" si="1"/>
        <v>&gt;Animalia;Chordata;Actinopterygii;Acipenseriformes;Acipenseridae;Acipenser;schrenckii;</v>
      </c>
    </row>
    <row r="98" spans="1:8" x14ac:dyDescent="0.2">
      <c r="A98" t="s">
        <v>8</v>
      </c>
      <c r="B98" t="s">
        <v>9</v>
      </c>
      <c r="C98" t="s">
        <v>10</v>
      </c>
      <c r="D98" t="s">
        <v>189</v>
      </c>
      <c r="E98" t="s">
        <v>190</v>
      </c>
      <c r="F98" t="s">
        <v>191</v>
      </c>
      <c r="G98" t="s">
        <v>218</v>
      </c>
      <c r="H98" t="str">
        <f t="shared" si="1"/>
        <v>&gt;Animalia;Chordata;Actinopterygii;Acipenseriformes;Acipenseridae;Acipenser;sinensis;</v>
      </c>
    </row>
    <row r="99" spans="1:8" x14ac:dyDescent="0.2">
      <c r="A99" t="s">
        <v>8</v>
      </c>
      <c r="B99" t="s">
        <v>9</v>
      </c>
      <c r="C99" t="s">
        <v>10</v>
      </c>
      <c r="D99" t="s">
        <v>189</v>
      </c>
      <c r="E99" t="s">
        <v>190</v>
      </c>
      <c r="F99" t="s">
        <v>191</v>
      </c>
      <c r="G99" t="s">
        <v>218</v>
      </c>
      <c r="H99" t="str">
        <f t="shared" si="1"/>
        <v>&gt;Animalia;Chordata;Actinopterygii;Acipenseriformes;Acipenseridae;Acipenser;sinensis;</v>
      </c>
    </row>
    <row r="100" spans="1:8" x14ac:dyDescent="0.2">
      <c r="A100" t="s">
        <v>8</v>
      </c>
      <c r="B100" t="s">
        <v>9</v>
      </c>
      <c r="C100" t="s">
        <v>10</v>
      </c>
      <c r="D100" t="s">
        <v>189</v>
      </c>
      <c r="E100" t="s">
        <v>190</v>
      </c>
      <c r="F100" t="s">
        <v>191</v>
      </c>
      <c r="G100" t="s">
        <v>218</v>
      </c>
      <c r="H100" t="str">
        <f t="shared" si="1"/>
        <v>&gt;Animalia;Chordata;Actinopterygii;Acipenseriformes;Acipenseridae;Acipenser;sinensis;</v>
      </c>
    </row>
    <row r="101" spans="1:8" x14ac:dyDescent="0.2">
      <c r="A101" t="s">
        <v>8</v>
      </c>
      <c r="B101" t="s">
        <v>9</v>
      </c>
      <c r="C101" t="s">
        <v>10</v>
      </c>
      <c r="D101" t="s">
        <v>189</v>
      </c>
      <c r="E101" t="s">
        <v>190</v>
      </c>
      <c r="F101" t="s">
        <v>191</v>
      </c>
      <c r="G101" t="s">
        <v>221</v>
      </c>
      <c r="H101" t="str">
        <f t="shared" si="1"/>
        <v>&gt;Animalia;Chordata;Actinopterygii;Acipenseriformes;Acipenseridae;Acipenser;stellatus;</v>
      </c>
    </row>
    <row r="102" spans="1:8" x14ac:dyDescent="0.2">
      <c r="A102" t="s">
        <v>8</v>
      </c>
      <c r="B102" t="s">
        <v>9</v>
      </c>
      <c r="C102" t="s">
        <v>10</v>
      </c>
      <c r="D102" t="s">
        <v>189</v>
      </c>
      <c r="E102" t="s">
        <v>190</v>
      </c>
      <c r="F102" t="s">
        <v>191</v>
      </c>
      <c r="G102" t="s">
        <v>223</v>
      </c>
      <c r="H102" t="str">
        <f t="shared" si="1"/>
        <v>&gt;Animalia;Chordata;Actinopterygii;Acipenseriformes;Acipenseridae;Acipenser;sturio;</v>
      </c>
    </row>
    <row r="103" spans="1:8" x14ac:dyDescent="0.2">
      <c r="A103" t="s">
        <v>8</v>
      </c>
      <c r="B103" t="s">
        <v>9</v>
      </c>
      <c r="C103" t="s">
        <v>10</v>
      </c>
      <c r="D103" t="s">
        <v>189</v>
      </c>
      <c r="E103" t="s">
        <v>190</v>
      </c>
      <c r="F103" t="s">
        <v>191</v>
      </c>
      <c r="G103" t="s">
        <v>225</v>
      </c>
      <c r="H103" t="str">
        <f t="shared" si="1"/>
        <v>&gt;Animalia;Chordata;Actinopterygii;Acipenseriformes;Acipenseridae;Acipenser;transmontanus;</v>
      </c>
    </row>
    <row r="104" spans="1:8" x14ac:dyDescent="0.2">
      <c r="A104" t="s">
        <v>8</v>
      </c>
      <c r="B104" t="s">
        <v>9</v>
      </c>
      <c r="C104" t="s">
        <v>10</v>
      </c>
      <c r="D104" t="s">
        <v>118</v>
      </c>
      <c r="E104" t="s">
        <v>226</v>
      </c>
      <c r="F104" t="s">
        <v>227</v>
      </c>
      <c r="G104" t="s">
        <v>228</v>
      </c>
      <c r="H104" t="str">
        <f t="shared" si="1"/>
        <v>&gt;Animalia;Chordata;Actinopterygii;Tetraodontiformes;Monacanthidae;Acreichthys;tomentosus;</v>
      </c>
    </row>
    <row r="105" spans="1:8" x14ac:dyDescent="0.2">
      <c r="A105" t="s">
        <v>8</v>
      </c>
      <c r="B105" t="s">
        <v>9</v>
      </c>
      <c r="C105" t="s">
        <v>10</v>
      </c>
      <c r="D105" t="s">
        <v>11</v>
      </c>
      <c r="E105" t="s">
        <v>34</v>
      </c>
      <c r="F105" t="s">
        <v>230</v>
      </c>
      <c r="G105" t="s">
        <v>231</v>
      </c>
      <c r="H105" t="str">
        <f t="shared" si="1"/>
        <v>&gt;Animalia;Chordata;Actinopterygii;Cypriniformes;Leuciscidae;Acrocheilus;alutaceus;</v>
      </c>
    </row>
    <row r="106" spans="1:8" x14ac:dyDescent="0.2">
      <c r="A106" t="s">
        <v>8</v>
      </c>
      <c r="B106" t="s">
        <v>9</v>
      </c>
      <c r="C106" t="s">
        <v>10</v>
      </c>
      <c r="D106" t="s">
        <v>11</v>
      </c>
      <c r="E106" t="s">
        <v>34</v>
      </c>
      <c r="F106" t="s">
        <v>230</v>
      </c>
      <c r="G106" t="s">
        <v>231</v>
      </c>
      <c r="H106" t="str">
        <f t="shared" si="1"/>
        <v>&gt;Animalia;Chordata;Actinopterygii;Cypriniformes;Leuciscidae;Acrocheilus;alutaceus;</v>
      </c>
    </row>
    <row r="107" spans="1:8" x14ac:dyDescent="0.2">
      <c r="A107" t="s">
        <v>8</v>
      </c>
      <c r="B107" t="s">
        <v>9</v>
      </c>
      <c r="C107" t="s">
        <v>10</v>
      </c>
      <c r="D107" t="s">
        <v>11</v>
      </c>
      <c r="E107" t="s">
        <v>234</v>
      </c>
      <c r="F107" t="s">
        <v>235</v>
      </c>
      <c r="G107" t="s">
        <v>236</v>
      </c>
      <c r="H107" t="str">
        <f t="shared" si="1"/>
        <v>&gt;Animalia;Chordata;Actinopterygii;Cypriniformes;Cyprinidae;Acrossocheilus;beijiangensis;</v>
      </c>
    </row>
    <row r="108" spans="1:8" x14ac:dyDescent="0.2">
      <c r="A108" t="s">
        <v>8</v>
      </c>
      <c r="B108" t="s">
        <v>9</v>
      </c>
      <c r="C108" t="s">
        <v>10</v>
      </c>
      <c r="D108" t="s">
        <v>11</v>
      </c>
      <c r="E108" t="s">
        <v>234</v>
      </c>
      <c r="F108" t="s">
        <v>235</v>
      </c>
      <c r="G108" t="s">
        <v>236</v>
      </c>
      <c r="H108" t="str">
        <f t="shared" si="1"/>
        <v>&gt;Animalia;Chordata;Actinopterygii;Cypriniformes;Cyprinidae;Acrossocheilus;beijiangensis;</v>
      </c>
    </row>
    <row r="109" spans="1:8" x14ac:dyDescent="0.2">
      <c r="A109" t="s">
        <v>8</v>
      </c>
      <c r="B109" t="s">
        <v>9</v>
      </c>
      <c r="C109" t="s">
        <v>10</v>
      </c>
      <c r="D109" t="s">
        <v>11</v>
      </c>
      <c r="E109" t="s">
        <v>234</v>
      </c>
      <c r="F109" t="s">
        <v>235</v>
      </c>
      <c r="G109" t="s">
        <v>239</v>
      </c>
      <c r="H109" t="str">
        <f t="shared" si="1"/>
        <v>&gt;Animalia;Chordata;Actinopterygii;Cypriniformes;Cyprinidae;Acrossocheilus;fasciatus;</v>
      </c>
    </row>
    <row r="110" spans="1:8" x14ac:dyDescent="0.2">
      <c r="A110" t="s">
        <v>8</v>
      </c>
      <c r="B110" t="s">
        <v>9</v>
      </c>
      <c r="C110" t="s">
        <v>10</v>
      </c>
      <c r="D110" t="s">
        <v>11</v>
      </c>
      <c r="E110" t="s">
        <v>234</v>
      </c>
      <c r="F110" t="s">
        <v>235</v>
      </c>
      <c r="G110" t="s">
        <v>241</v>
      </c>
      <c r="H110" t="str">
        <f t="shared" si="1"/>
        <v>&gt;Animalia;Chordata;Actinopterygii;Cypriniformes;Cyprinidae;Acrossocheilus;hemispinus;</v>
      </c>
    </row>
    <row r="111" spans="1:8" x14ac:dyDescent="0.2">
      <c r="A111" t="s">
        <v>8</v>
      </c>
      <c r="B111" t="s">
        <v>9</v>
      </c>
      <c r="C111" t="s">
        <v>10</v>
      </c>
      <c r="D111" t="s">
        <v>11</v>
      </c>
      <c r="E111" t="s">
        <v>234</v>
      </c>
      <c r="F111" t="s">
        <v>235</v>
      </c>
      <c r="G111" t="s">
        <v>243</v>
      </c>
      <c r="H111" t="str">
        <f t="shared" si="1"/>
        <v>&gt;Animalia;Chordata;Actinopterygii;Cypriniformes;Cyprinidae;Acrossocheilus;iridescens;</v>
      </c>
    </row>
    <row r="112" spans="1:8" x14ac:dyDescent="0.2">
      <c r="A112" t="s">
        <v>8</v>
      </c>
      <c r="B112" t="s">
        <v>9</v>
      </c>
      <c r="C112" t="s">
        <v>10</v>
      </c>
      <c r="D112" t="s">
        <v>11</v>
      </c>
      <c r="E112" t="s">
        <v>234</v>
      </c>
      <c r="F112" t="s">
        <v>235</v>
      </c>
      <c r="G112" t="s">
        <v>245</v>
      </c>
      <c r="H112" t="str">
        <f t="shared" si="1"/>
        <v>&gt;Animalia;Chordata;Actinopterygii;Cypriniformes;Cyprinidae;Acrossocheilus;kreyenbergii;</v>
      </c>
    </row>
    <row r="113" spans="1:8" x14ac:dyDescent="0.2">
      <c r="A113" t="s">
        <v>8</v>
      </c>
      <c r="B113" t="s">
        <v>9</v>
      </c>
      <c r="C113" t="s">
        <v>10</v>
      </c>
      <c r="D113" t="s">
        <v>11</v>
      </c>
      <c r="E113" t="s">
        <v>234</v>
      </c>
      <c r="F113" t="s">
        <v>235</v>
      </c>
      <c r="G113" t="s">
        <v>245</v>
      </c>
      <c r="H113" t="str">
        <f t="shared" si="1"/>
        <v>&gt;Animalia;Chordata;Actinopterygii;Cypriniformes;Cyprinidae;Acrossocheilus;kreyenbergii;</v>
      </c>
    </row>
    <row r="114" spans="1:8" x14ac:dyDescent="0.2">
      <c r="A114" t="s">
        <v>8</v>
      </c>
      <c r="B114" t="s">
        <v>9</v>
      </c>
      <c r="C114" t="s">
        <v>10</v>
      </c>
      <c r="D114" t="s">
        <v>11</v>
      </c>
      <c r="E114" t="s">
        <v>234</v>
      </c>
      <c r="F114" t="s">
        <v>235</v>
      </c>
      <c r="G114" t="s">
        <v>248</v>
      </c>
      <c r="H114" t="str">
        <f t="shared" si="1"/>
        <v>&gt;Animalia;Chordata;Actinopterygii;Cypriniformes;Cyprinidae;Acrossocheilus;longipinnis;</v>
      </c>
    </row>
    <row r="115" spans="1:8" x14ac:dyDescent="0.2">
      <c r="A115" t="s">
        <v>8</v>
      </c>
      <c r="B115" t="s">
        <v>9</v>
      </c>
      <c r="C115" t="s">
        <v>10</v>
      </c>
      <c r="D115" t="s">
        <v>11</v>
      </c>
      <c r="E115" t="s">
        <v>234</v>
      </c>
      <c r="F115" t="s">
        <v>235</v>
      </c>
      <c r="G115" t="s">
        <v>250</v>
      </c>
      <c r="H115" t="str">
        <f t="shared" si="1"/>
        <v>&gt;Animalia;Chordata;Actinopterygii;Cypriniformes;Cyprinidae;Acrossocheilus;monticola;</v>
      </c>
    </row>
    <row r="116" spans="1:8" x14ac:dyDescent="0.2">
      <c r="A116" t="s">
        <v>8</v>
      </c>
      <c r="B116" t="s">
        <v>9</v>
      </c>
      <c r="C116" t="s">
        <v>10</v>
      </c>
      <c r="D116" t="s">
        <v>11</v>
      </c>
      <c r="E116" t="s">
        <v>234</v>
      </c>
      <c r="F116" t="s">
        <v>235</v>
      </c>
      <c r="G116" t="s">
        <v>250</v>
      </c>
      <c r="H116" t="str">
        <f t="shared" si="1"/>
        <v>&gt;Animalia;Chordata;Actinopterygii;Cypriniformes;Cyprinidae;Acrossocheilus;monticola;</v>
      </c>
    </row>
    <row r="117" spans="1:8" x14ac:dyDescent="0.2">
      <c r="A117" t="s">
        <v>8</v>
      </c>
      <c r="B117" t="s">
        <v>9</v>
      </c>
      <c r="C117" t="s">
        <v>10</v>
      </c>
      <c r="D117" t="s">
        <v>11</v>
      </c>
      <c r="E117" t="s">
        <v>234</v>
      </c>
      <c r="F117" t="s">
        <v>235</v>
      </c>
      <c r="G117" t="s">
        <v>253</v>
      </c>
      <c r="H117" t="str">
        <f t="shared" si="1"/>
        <v>&gt;Animalia;Chordata;Actinopterygii;Cypriniformes;Cyprinidae;Acrossocheilus;paradoxus;</v>
      </c>
    </row>
    <row r="118" spans="1:8" x14ac:dyDescent="0.2">
      <c r="A118" t="s">
        <v>8</v>
      </c>
      <c r="B118" t="s">
        <v>9</v>
      </c>
      <c r="C118" t="s">
        <v>10</v>
      </c>
      <c r="D118" t="s">
        <v>11</v>
      </c>
      <c r="E118" t="s">
        <v>234</v>
      </c>
      <c r="F118" t="s">
        <v>235</v>
      </c>
      <c r="G118" t="s">
        <v>253</v>
      </c>
      <c r="H118" t="str">
        <f t="shared" si="1"/>
        <v>&gt;Animalia;Chordata;Actinopterygii;Cypriniformes;Cyprinidae;Acrossocheilus;paradoxus;</v>
      </c>
    </row>
    <row r="119" spans="1:8" x14ac:dyDescent="0.2">
      <c r="A119" t="s">
        <v>8</v>
      </c>
      <c r="B119" t="s">
        <v>9</v>
      </c>
      <c r="C119" t="s">
        <v>10</v>
      </c>
      <c r="D119" t="s">
        <v>11</v>
      </c>
      <c r="E119" t="s">
        <v>234</v>
      </c>
      <c r="F119" t="s">
        <v>235</v>
      </c>
      <c r="G119" t="s">
        <v>253</v>
      </c>
      <c r="H119" t="str">
        <f t="shared" si="1"/>
        <v>&gt;Animalia;Chordata;Actinopterygii;Cypriniformes;Cyprinidae;Acrossocheilus;paradoxus;</v>
      </c>
    </row>
    <row r="120" spans="1:8" x14ac:dyDescent="0.2">
      <c r="A120" t="s">
        <v>8</v>
      </c>
      <c r="B120" t="s">
        <v>9</v>
      </c>
      <c r="C120" t="s">
        <v>10</v>
      </c>
      <c r="D120" t="s">
        <v>11</v>
      </c>
      <c r="E120" t="s">
        <v>234</v>
      </c>
      <c r="F120" t="s">
        <v>235</v>
      </c>
      <c r="G120" t="s">
        <v>257</v>
      </c>
      <c r="H120" t="str">
        <f t="shared" si="1"/>
        <v>&gt;Animalia;Chordata;Actinopterygii;Cypriniformes;Cyprinidae;Acrossocheilus;parallens;</v>
      </c>
    </row>
    <row r="121" spans="1:8" x14ac:dyDescent="0.2">
      <c r="A121" t="s">
        <v>8</v>
      </c>
      <c r="B121" t="s">
        <v>9</v>
      </c>
      <c r="C121" t="s">
        <v>10</v>
      </c>
      <c r="D121" t="s">
        <v>11</v>
      </c>
      <c r="E121" t="s">
        <v>234</v>
      </c>
      <c r="F121" t="s">
        <v>235</v>
      </c>
      <c r="G121" t="s">
        <v>257</v>
      </c>
      <c r="H121" t="str">
        <f t="shared" si="1"/>
        <v>&gt;Animalia;Chordata;Actinopterygii;Cypriniformes;Cyprinidae;Acrossocheilus;parallens;</v>
      </c>
    </row>
    <row r="122" spans="1:8" x14ac:dyDescent="0.2">
      <c r="A122" t="s">
        <v>8</v>
      </c>
      <c r="B122" t="s">
        <v>9</v>
      </c>
      <c r="C122" t="s">
        <v>10</v>
      </c>
      <c r="D122" t="s">
        <v>11</v>
      </c>
      <c r="E122" t="s">
        <v>234</v>
      </c>
      <c r="F122" t="s">
        <v>235</v>
      </c>
      <c r="G122" t="s">
        <v>257</v>
      </c>
      <c r="H122" t="str">
        <f t="shared" si="1"/>
        <v>&gt;Animalia;Chordata;Actinopterygii;Cypriniformes;Cyprinidae;Acrossocheilus;parallens;</v>
      </c>
    </row>
    <row r="123" spans="1:8" x14ac:dyDescent="0.2">
      <c r="A123" t="s">
        <v>8</v>
      </c>
      <c r="B123" t="s">
        <v>9</v>
      </c>
      <c r="C123" t="s">
        <v>10</v>
      </c>
      <c r="D123" t="s">
        <v>11</v>
      </c>
      <c r="E123" t="s">
        <v>234</v>
      </c>
      <c r="F123" t="s">
        <v>235</v>
      </c>
      <c r="G123" t="s">
        <v>261</v>
      </c>
      <c r="H123" t="str">
        <f t="shared" si="1"/>
        <v>&gt;Animalia;Chordata;Actinopterygii;Cypriniformes;Cyprinidae;Acrossocheilus;stenotaeniatus;</v>
      </c>
    </row>
    <row r="124" spans="1:8" x14ac:dyDescent="0.2">
      <c r="A124" t="s">
        <v>8</v>
      </c>
      <c r="B124" t="s">
        <v>9</v>
      </c>
      <c r="C124" t="s">
        <v>10</v>
      </c>
      <c r="D124" t="s">
        <v>11</v>
      </c>
      <c r="E124" t="s">
        <v>234</v>
      </c>
      <c r="F124" t="s">
        <v>235</v>
      </c>
      <c r="G124" t="s">
        <v>263</v>
      </c>
      <c r="H124" t="str">
        <f t="shared" si="1"/>
        <v>&gt;Animalia;Chordata;Actinopterygii;Cypriniformes;Cyprinidae;Acrossocheilus;wenchowensis;</v>
      </c>
    </row>
    <row r="125" spans="1:8" x14ac:dyDescent="0.2">
      <c r="A125" t="s">
        <v>8</v>
      </c>
      <c r="B125" t="s">
        <v>9</v>
      </c>
      <c r="C125" t="s">
        <v>10</v>
      </c>
      <c r="D125" t="s">
        <v>11</v>
      </c>
      <c r="E125" t="s">
        <v>234</v>
      </c>
      <c r="F125" t="s">
        <v>235</v>
      </c>
      <c r="G125" t="s">
        <v>263</v>
      </c>
      <c r="H125" t="str">
        <f t="shared" si="1"/>
        <v>&gt;Animalia;Chordata;Actinopterygii;Cypriniformes;Cyprinidae;Acrossocheilus;wenchowensis;</v>
      </c>
    </row>
    <row r="126" spans="1:8" x14ac:dyDescent="0.2">
      <c r="A126" t="s">
        <v>8</v>
      </c>
      <c r="B126" t="s">
        <v>9</v>
      </c>
      <c r="C126" t="s">
        <v>10</v>
      </c>
      <c r="D126" t="s">
        <v>11</v>
      </c>
      <c r="E126" t="s">
        <v>234</v>
      </c>
      <c r="F126" t="s">
        <v>235</v>
      </c>
      <c r="G126" t="s">
        <v>266</v>
      </c>
      <c r="H126" t="str">
        <f t="shared" si="1"/>
        <v>&gt;Animalia;Chordata;Actinopterygii;Cypriniformes;Cyprinidae;Acrossocheilus;yunnanensis;</v>
      </c>
    </row>
    <row r="127" spans="1:8" x14ac:dyDescent="0.2">
      <c r="A127" t="s">
        <v>8</v>
      </c>
      <c r="B127" t="s">
        <v>9</v>
      </c>
      <c r="C127" t="s">
        <v>10</v>
      </c>
      <c r="D127" t="s">
        <v>11</v>
      </c>
      <c r="E127" t="s">
        <v>234</v>
      </c>
      <c r="F127" t="s">
        <v>235</v>
      </c>
      <c r="G127" t="s">
        <v>266</v>
      </c>
      <c r="H127" t="str">
        <f t="shared" si="1"/>
        <v>&gt;Animalia;Chordata;Actinopterygii;Cypriniformes;Cyprinidae;Acrossocheilus;yunnanensis;</v>
      </c>
    </row>
    <row r="128" spans="1:8" x14ac:dyDescent="0.2">
      <c r="A128" t="s">
        <v>8</v>
      </c>
      <c r="B128" t="s">
        <v>9</v>
      </c>
      <c r="C128" t="s">
        <v>10</v>
      </c>
      <c r="D128" t="s">
        <v>269</v>
      </c>
      <c r="E128" t="s">
        <v>270</v>
      </c>
      <c r="F128" t="s">
        <v>271</v>
      </c>
      <c r="G128" t="s">
        <v>272</v>
      </c>
      <c r="H128" t="str">
        <f t="shared" si="1"/>
        <v>&gt;Animalia;Chordata;Actinopterygii;Squaliformes;Etmopteridae;Aculeola;nigra;</v>
      </c>
    </row>
    <row r="129" spans="1:8" x14ac:dyDescent="0.2">
      <c r="A129" t="s">
        <v>8</v>
      </c>
      <c r="B129" t="s">
        <v>9</v>
      </c>
      <c r="C129" t="s">
        <v>10</v>
      </c>
      <c r="D129" t="s">
        <v>269</v>
      </c>
      <c r="E129" t="s">
        <v>270</v>
      </c>
      <c r="F129" t="s">
        <v>271</v>
      </c>
      <c r="G129" t="s">
        <v>272</v>
      </c>
      <c r="H129" t="str">
        <f t="shared" si="1"/>
        <v>&gt;Animalia;Chordata;Actinopterygii;Squaliformes;Etmopteridae;Aculeola;nigra;</v>
      </c>
    </row>
    <row r="130" spans="1:8" x14ac:dyDescent="0.2">
      <c r="A130" t="s">
        <v>8</v>
      </c>
      <c r="B130" t="s">
        <v>9</v>
      </c>
      <c r="C130" t="s">
        <v>10</v>
      </c>
      <c r="D130" t="s">
        <v>275</v>
      </c>
      <c r="E130" t="s">
        <v>276</v>
      </c>
      <c r="F130" t="s">
        <v>277</v>
      </c>
      <c r="G130" t="s">
        <v>278</v>
      </c>
      <c r="H130" t="str">
        <f t="shared" ref="H130:H193" si="2">CONCATENATE(A130, ";", B130, ";", C130, ";", D130, ";", E130, ";", F130, ";", G130, ";")</f>
        <v>&gt;Animalia;Chordata;Actinopterygii;Blenniiformes;Gobiesocidae;Acyrtops;beryllinus;</v>
      </c>
    </row>
    <row r="131" spans="1:8" x14ac:dyDescent="0.2">
      <c r="A131" t="s">
        <v>8</v>
      </c>
      <c r="B131" t="s">
        <v>9</v>
      </c>
      <c r="C131" t="s">
        <v>10</v>
      </c>
      <c r="D131" t="s">
        <v>280</v>
      </c>
      <c r="E131" t="s">
        <v>281</v>
      </c>
      <c r="F131" t="s">
        <v>282</v>
      </c>
      <c r="G131" t="s">
        <v>283</v>
      </c>
      <c r="H131" t="str">
        <f t="shared" si="2"/>
        <v>&gt;Animalia;Chordata;Actinopterygii;Syngnathiformes;Centriscidae;Aeoliscus;strigatus;</v>
      </c>
    </row>
    <row r="132" spans="1:8" x14ac:dyDescent="0.2">
      <c r="A132" t="s">
        <v>8</v>
      </c>
      <c r="B132" t="s">
        <v>9</v>
      </c>
      <c r="C132" t="s">
        <v>10</v>
      </c>
      <c r="D132" t="s">
        <v>285</v>
      </c>
      <c r="E132" t="s">
        <v>286</v>
      </c>
      <c r="F132" t="s">
        <v>287</v>
      </c>
      <c r="G132" t="s">
        <v>288</v>
      </c>
      <c r="H132" t="str">
        <f t="shared" si="2"/>
        <v>&gt;Animalia;Chordata;Actinopterygii;Cichliformes;Cichlidae;Aequidens;metae;</v>
      </c>
    </row>
    <row r="133" spans="1:8" x14ac:dyDescent="0.2">
      <c r="A133" t="s">
        <v>8</v>
      </c>
      <c r="B133" t="s">
        <v>9</v>
      </c>
      <c r="C133" t="s">
        <v>10</v>
      </c>
      <c r="D133" t="s">
        <v>93</v>
      </c>
      <c r="E133" t="s">
        <v>94</v>
      </c>
      <c r="F133" t="s">
        <v>290</v>
      </c>
      <c r="G133" t="s">
        <v>291</v>
      </c>
      <c r="H133" t="str">
        <f t="shared" si="2"/>
        <v>&gt;Animalia;Chordata;Actinopterygii;Gobiiformes;Gobiidae;Afurcagobius;tamarensis;</v>
      </c>
    </row>
    <row r="134" spans="1:8" x14ac:dyDescent="0.2">
      <c r="A134" t="s">
        <v>8</v>
      </c>
      <c r="B134" t="s">
        <v>9</v>
      </c>
      <c r="C134" t="s">
        <v>10</v>
      </c>
      <c r="D134" t="s">
        <v>82</v>
      </c>
      <c r="E134" t="s">
        <v>83</v>
      </c>
      <c r="F134" t="s">
        <v>293</v>
      </c>
      <c r="G134" t="s">
        <v>294</v>
      </c>
      <c r="H134" t="str">
        <f t="shared" si="2"/>
        <v>&gt;Animalia;Chordata;Actinopterygii;Siluriformes;Doradidae;Agamyxis;albomaculatus;</v>
      </c>
    </row>
    <row r="135" spans="1:8" x14ac:dyDescent="0.2">
      <c r="A135" t="s">
        <v>8</v>
      </c>
      <c r="B135" t="s">
        <v>9</v>
      </c>
      <c r="C135" t="s">
        <v>10</v>
      </c>
      <c r="D135" t="s">
        <v>82</v>
      </c>
      <c r="E135" t="s">
        <v>83</v>
      </c>
      <c r="F135" t="s">
        <v>293</v>
      </c>
      <c r="G135" t="s">
        <v>296</v>
      </c>
      <c r="H135" t="str">
        <f t="shared" si="2"/>
        <v>&gt;Animalia;Chordata;Actinopterygii;Siluriformes;Doradidae;Agamyxis;pectinifrons;</v>
      </c>
    </row>
    <row r="136" spans="1:8" x14ac:dyDescent="0.2">
      <c r="A136" t="s">
        <v>8</v>
      </c>
      <c r="B136" t="s">
        <v>9</v>
      </c>
      <c r="C136" t="s">
        <v>10</v>
      </c>
      <c r="D136" t="s">
        <v>82</v>
      </c>
      <c r="E136" t="s">
        <v>298</v>
      </c>
      <c r="F136" t="s">
        <v>299</v>
      </c>
      <c r="G136" t="s">
        <v>300</v>
      </c>
      <c r="H136" t="str">
        <f t="shared" si="2"/>
        <v>&gt;Animalia;Chordata;Actinopterygii;Siluriformes;Auchenipteridae;Ageneiosus;inermis;</v>
      </c>
    </row>
    <row r="137" spans="1:8" x14ac:dyDescent="0.2">
      <c r="A137" t="s">
        <v>8</v>
      </c>
      <c r="B137" t="s">
        <v>9</v>
      </c>
      <c r="C137" t="s">
        <v>10</v>
      </c>
      <c r="D137" t="s">
        <v>82</v>
      </c>
      <c r="E137" t="s">
        <v>298</v>
      </c>
      <c r="F137" t="s">
        <v>299</v>
      </c>
      <c r="G137" t="s">
        <v>302</v>
      </c>
      <c r="H137" t="str">
        <f t="shared" si="2"/>
        <v>&gt;Animalia;Chordata;Actinopterygii;Siluriformes;Auchenipteridae;Ageneiosus;pardalis;</v>
      </c>
    </row>
    <row r="138" spans="1:8" x14ac:dyDescent="0.2">
      <c r="A138" t="s">
        <v>8</v>
      </c>
      <c r="B138" t="s">
        <v>9</v>
      </c>
      <c r="C138" t="s">
        <v>10</v>
      </c>
      <c r="D138" t="s">
        <v>82</v>
      </c>
      <c r="E138" t="s">
        <v>298</v>
      </c>
      <c r="F138" t="s">
        <v>299</v>
      </c>
      <c r="G138" t="s">
        <v>302</v>
      </c>
      <c r="H138" t="str">
        <f t="shared" si="2"/>
        <v>&gt;Animalia;Chordata;Actinopterygii;Siluriformes;Auchenipteridae;Ageneiosus;pardalis;</v>
      </c>
    </row>
    <row r="139" spans="1:8" x14ac:dyDescent="0.2">
      <c r="A139" t="s">
        <v>8</v>
      </c>
      <c r="B139" t="s">
        <v>9</v>
      </c>
      <c r="C139" t="s">
        <v>10</v>
      </c>
      <c r="D139" t="s">
        <v>82</v>
      </c>
      <c r="E139" t="s">
        <v>298</v>
      </c>
      <c r="F139" t="s">
        <v>299</v>
      </c>
      <c r="G139" t="s">
        <v>305</v>
      </c>
      <c r="H139" t="str">
        <f t="shared" si="2"/>
        <v>&gt;Animalia;Chordata;Actinopterygii;Siluriformes;Auchenipteridae;Ageneiosus;ucayalensis;</v>
      </c>
    </row>
    <row r="140" spans="1:8" x14ac:dyDescent="0.2">
      <c r="A140" t="s">
        <v>8</v>
      </c>
      <c r="B140" t="s">
        <v>9</v>
      </c>
      <c r="C140" t="s">
        <v>10</v>
      </c>
      <c r="D140" t="s">
        <v>307</v>
      </c>
      <c r="E140" t="s">
        <v>308</v>
      </c>
      <c r="F140" t="s">
        <v>309</v>
      </c>
      <c r="G140" t="s">
        <v>310</v>
      </c>
      <c r="H140" t="str">
        <f t="shared" si="2"/>
        <v>&gt;Animalia;Chordata;Actinopterygii;Mugiliformes;Mugilidae;Agonostomus;catalai;</v>
      </c>
    </row>
    <row r="141" spans="1:8" x14ac:dyDescent="0.2">
      <c r="A141" t="s">
        <v>8</v>
      </c>
      <c r="B141" t="s">
        <v>9</v>
      </c>
      <c r="C141" t="s">
        <v>10</v>
      </c>
      <c r="D141" t="s">
        <v>307</v>
      </c>
      <c r="E141" t="s">
        <v>308</v>
      </c>
      <c r="F141" t="s">
        <v>309</v>
      </c>
      <c r="G141" t="s">
        <v>250</v>
      </c>
      <c r="H141" t="str">
        <f t="shared" si="2"/>
        <v>&gt;Animalia;Chordata;Actinopterygii;Mugiliformes;Mugilidae;Agonostomus;monticola;</v>
      </c>
    </row>
    <row r="142" spans="1:8" x14ac:dyDescent="0.2">
      <c r="A142" t="s">
        <v>8</v>
      </c>
      <c r="B142" t="s">
        <v>9</v>
      </c>
      <c r="C142" t="s">
        <v>10</v>
      </c>
      <c r="D142" t="s">
        <v>11</v>
      </c>
      <c r="E142" t="s">
        <v>34</v>
      </c>
      <c r="F142" t="s">
        <v>313</v>
      </c>
      <c r="G142" t="s">
        <v>314</v>
      </c>
      <c r="H142" t="str">
        <f t="shared" si="2"/>
        <v>&gt;Animalia;Chordata;Actinopterygii;Cypriniformes;Leuciscidae;Agosia;chrysogaster;</v>
      </c>
    </row>
    <row r="143" spans="1:8" x14ac:dyDescent="0.2">
      <c r="A143" t="s">
        <v>8</v>
      </c>
      <c r="B143" t="s">
        <v>9</v>
      </c>
      <c r="C143" t="s">
        <v>10</v>
      </c>
      <c r="D143" t="s">
        <v>11</v>
      </c>
      <c r="E143" t="s">
        <v>34</v>
      </c>
      <c r="F143" t="s">
        <v>313</v>
      </c>
      <c r="G143" t="s">
        <v>314</v>
      </c>
      <c r="H143" t="str">
        <f t="shared" si="2"/>
        <v>&gt;Animalia;Chordata;Actinopterygii;Cypriniformes;Leuciscidae;Agosia;chrysogaster;</v>
      </c>
    </row>
    <row r="144" spans="1:8" x14ac:dyDescent="0.2">
      <c r="A144" t="s">
        <v>8</v>
      </c>
      <c r="B144" t="s">
        <v>9</v>
      </c>
      <c r="C144" t="s">
        <v>10</v>
      </c>
      <c r="D144" t="s">
        <v>82</v>
      </c>
      <c r="E144" t="s">
        <v>317</v>
      </c>
      <c r="F144" t="s">
        <v>318</v>
      </c>
      <c r="G144" t="s">
        <v>319</v>
      </c>
      <c r="H144" t="str">
        <f t="shared" si="2"/>
        <v>&gt;Animalia;Chordata;Actinopterygii;Siluriformes;Ailiidae;Ailia;coila;</v>
      </c>
    </row>
    <row r="145" spans="1:8" x14ac:dyDescent="0.2">
      <c r="A145" t="s">
        <v>8</v>
      </c>
      <c r="B145" t="s">
        <v>9</v>
      </c>
      <c r="C145" t="s">
        <v>10</v>
      </c>
      <c r="D145" t="s">
        <v>11</v>
      </c>
      <c r="E145" t="s">
        <v>234</v>
      </c>
      <c r="F145" t="s">
        <v>321</v>
      </c>
      <c r="G145" t="s">
        <v>322</v>
      </c>
      <c r="H145" t="str">
        <f t="shared" si="2"/>
        <v>&gt;Animalia;Chordata;Actinopterygii;Cypriniformes;Cyprinidae;Albulichthys;albuloides;</v>
      </c>
    </row>
    <row r="146" spans="1:8" x14ac:dyDescent="0.2">
      <c r="A146" t="s">
        <v>8</v>
      </c>
      <c r="B146" t="s">
        <v>9</v>
      </c>
      <c r="C146" t="s">
        <v>10</v>
      </c>
      <c r="D146" t="s">
        <v>11</v>
      </c>
      <c r="E146" t="s">
        <v>34</v>
      </c>
      <c r="F146" t="s">
        <v>324</v>
      </c>
      <c r="G146" t="s">
        <v>325</v>
      </c>
      <c r="H146" t="str">
        <f t="shared" si="2"/>
        <v>&gt;Animalia;Chordata;Actinopterygii;Cypriniformes;Leuciscidae;Alburnus;alburnus;</v>
      </c>
    </row>
    <row r="147" spans="1:8" x14ac:dyDescent="0.2">
      <c r="A147" t="s">
        <v>8</v>
      </c>
      <c r="B147" t="s">
        <v>9</v>
      </c>
      <c r="C147" t="s">
        <v>10</v>
      </c>
      <c r="D147" t="s">
        <v>11</v>
      </c>
      <c r="E147" t="s">
        <v>34</v>
      </c>
      <c r="F147" t="s">
        <v>324</v>
      </c>
      <c r="G147" t="s">
        <v>325</v>
      </c>
      <c r="H147" t="str">
        <f t="shared" si="2"/>
        <v>&gt;Animalia;Chordata;Actinopterygii;Cypriniformes;Leuciscidae;Alburnus;alburnus;</v>
      </c>
    </row>
    <row r="148" spans="1:8" x14ac:dyDescent="0.2">
      <c r="A148" t="s">
        <v>8</v>
      </c>
      <c r="B148" t="s">
        <v>9</v>
      </c>
      <c r="C148" t="s">
        <v>10</v>
      </c>
      <c r="D148" t="s">
        <v>11</v>
      </c>
      <c r="E148" t="s">
        <v>34</v>
      </c>
      <c r="F148" t="s">
        <v>324</v>
      </c>
      <c r="G148" t="s">
        <v>328</v>
      </c>
      <c r="H148" t="str">
        <f t="shared" si="2"/>
        <v>&gt;Animalia;Chordata;Actinopterygii;Cypriniformes;Leuciscidae;Alburnus;mossulensis;</v>
      </c>
    </row>
    <row r="149" spans="1:8" x14ac:dyDescent="0.2">
      <c r="A149" t="s">
        <v>8</v>
      </c>
      <c r="B149" t="s">
        <v>9</v>
      </c>
      <c r="C149" t="s">
        <v>10</v>
      </c>
      <c r="D149" t="s">
        <v>11</v>
      </c>
      <c r="E149" t="s">
        <v>34</v>
      </c>
      <c r="F149" t="s">
        <v>324</v>
      </c>
      <c r="G149" t="s">
        <v>330</v>
      </c>
      <c r="H149" t="str">
        <f t="shared" si="2"/>
        <v>&gt;Animalia;Chordata;Actinopterygii;Cypriniformes;Leuciscidae;Alburnus;tarichi;</v>
      </c>
    </row>
    <row r="150" spans="1:8" x14ac:dyDescent="0.2">
      <c r="A150" t="s">
        <v>8</v>
      </c>
      <c r="B150" t="s">
        <v>9</v>
      </c>
      <c r="C150" t="s">
        <v>10</v>
      </c>
      <c r="D150" t="s">
        <v>307</v>
      </c>
      <c r="E150" t="s">
        <v>308</v>
      </c>
      <c r="F150" t="s">
        <v>332</v>
      </c>
      <c r="G150" t="s">
        <v>333</v>
      </c>
      <c r="H150" t="str">
        <f t="shared" si="2"/>
        <v>&gt;Animalia;Chordata;Actinopterygii;Mugiliformes;Mugilidae;Aldrichetta;forsteri;</v>
      </c>
    </row>
    <row r="151" spans="1:8" x14ac:dyDescent="0.2">
      <c r="A151" t="s">
        <v>8</v>
      </c>
      <c r="B151" t="s">
        <v>9</v>
      </c>
      <c r="C151" t="s">
        <v>10</v>
      </c>
      <c r="D151" t="s">
        <v>335</v>
      </c>
      <c r="E151" t="s">
        <v>336</v>
      </c>
      <c r="F151" t="s">
        <v>337</v>
      </c>
      <c r="G151" t="s">
        <v>338</v>
      </c>
      <c r="H151" t="str">
        <f t="shared" si="2"/>
        <v>&gt;Animalia;Chordata;Actinopterygii;Carangiformes;Carangidae;Alectis;ciliaris;</v>
      </c>
    </row>
    <row r="152" spans="1:8" x14ac:dyDescent="0.2">
      <c r="A152" t="s">
        <v>8</v>
      </c>
      <c r="B152" t="s">
        <v>9</v>
      </c>
      <c r="C152" t="s">
        <v>10</v>
      </c>
      <c r="D152" t="s">
        <v>335</v>
      </c>
      <c r="E152" t="s">
        <v>336</v>
      </c>
      <c r="F152" t="s">
        <v>337</v>
      </c>
      <c r="G152" t="s">
        <v>340</v>
      </c>
      <c r="H152" t="str">
        <f t="shared" si="2"/>
        <v>&gt;Animalia;Chordata;Actinopterygii;Carangiformes;Carangidae;Alectis;indica;</v>
      </c>
    </row>
    <row r="153" spans="1:8" x14ac:dyDescent="0.2">
      <c r="A153" t="s">
        <v>8</v>
      </c>
      <c r="B153" t="s">
        <v>9</v>
      </c>
      <c r="C153" t="s">
        <v>10</v>
      </c>
      <c r="D153" t="s">
        <v>335</v>
      </c>
      <c r="E153" t="s">
        <v>336</v>
      </c>
      <c r="F153" t="s">
        <v>342</v>
      </c>
      <c r="G153" t="s">
        <v>343</v>
      </c>
      <c r="H153" t="str">
        <f t="shared" si="2"/>
        <v>&gt;Animalia;Chordata;Actinopterygii;Carangiformes;Carangidae;Alepes;djedaba;</v>
      </c>
    </row>
    <row r="154" spans="1:8" x14ac:dyDescent="0.2">
      <c r="A154" t="s">
        <v>8</v>
      </c>
      <c r="B154" t="s">
        <v>9</v>
      </c>
      <c r="C154" t="s">
        <v>10</v>
      </c>
      <c r="D154" t="s">
        <v>11</v>
      </c>
      <c r="E154" t="s">
        <v>34</v>
      </c>
      <c r="F154" t="s">
        <v>345</v>
      </c>
      <c r="G154" t="s">
        <v>346</v>
      </c>
      <c r="H154" t="str">
        <f t="shared" si="2"/>
        <v>&gt;Animalia;Chordata;Actinopterygii;Cypriniformes;Leuciscidae;Algansea;lacustris;</v>
      </c>
    </row>
    <row r="155" spans="1:8" x14ac:dyDescent="0.2">
      <c r="A155" t="s">
        <v>8</v>
      </c>
      <c r="B155" t="s">
        <v>9</v>
      </c>
      <c r="C155" t="s">
        <v>10</v>
      </c>
      <c r="D155" t="s">
        <v>348</v>
      </c>
      <c r="E155" t="s">
        <v>349</v>
      </c>
      <c r="F155" t="s">
        <v>350</v>
      </c>
      <c r="G155" t="s">
        <v>351</v>
      </c>
      <c r="H155" t="str">
        <f t="shared" si="2"/>
        <v>&gt;Animalia;Chordata;Actinopterygii;Clupeiformes;Clupeidae;Alosa;aestivalis;</v>
      </c>
    </row>
    <row r="156" spans="1:8" x14ac:dyDescent="0.2">
      <c r="A156" t="s">
        <v>8</v>
      </c>
      <c r="B156" t="s">
        <v>9</v>
      </c>
      <c r="C156" t="s">
        <v>10</v>
      </c>
      <c r="D156" t="s">
        <v>348</v>
      </c>
      <c r="E156" t="s">
        <v>349</v>
      </c>
      <c r="F156" t="s">
        <v>350</v>
      </c>
      <c r="G156" t="s">
        <v>353</v>
      </c>
      <c r="H156" t="str">
        <f t="shared" si="2"/>
        <v>&gt;Animalia;Chordata;Actinopterygii;Clupeiformes;Clupeidae;Alosa;alabamae;</v>
      </c>
    </row>
    <row r="157" spans="1:8" x14ac:dyDescent="0.2">
      <c r="A157" t="s">
        <v>8</v>
      </c>
      <c r="B157" t="s">
        <v>9</v>
      </c>
      <c r="C157" t="s">
        <v>10</v>
      </c>
      <c r="D157" t="s">
        <v>348</v>
      </c>
      <c r="E157" t="s">
        <v>349</v>
      </c>
      <c r="F157" t="s">
        <v>350</v>
      </c>
      <c r="G157" t="s">
        <v>355</v>
      </c>
      <c r="H157" t="str">
        <f t="shared" si="2"/>
        <v>&gt;Animalia;Chordata;Actinopterygii;Clupeiformes;Clupeidae;Alosa;alosa;</v>
      </c>
    </row>
    <row r="158" spans="1:8" x14ac:dyDescent="0.2">
      <c r="A158" t="s">
        <v>8</v>
      </c>
      <c r="B158" t="s">
        <v>9</v>
      </c>
      <c r="C158" t="s">
        <v>10</v>
      </c>
      <c r="D158" t="s">
        <v>348</v>
      </c>
      <c r="E158" t="s">
        <v>349</v>
      </c>
      <c r="F158" t="s">
        <v>350</v>
      </c>
      <c r="G158" t="s">
        <v>357</v>
      </c>
      <c r="H158" t="str">
        <f t="shared" si="2"/>
        <v>&gt;Animalia;Chordata;Actinopterygii;Clupeiformes;Clupeidae;Alosa;fallax;</v>
      </c>
    </row>
    <row r="159" spans="1:8" x14ac:dyDescent="0.2">
      <c r="A159" t="s">
        <v>8</v>
      </c>
      <c r="B159" t="s">
        <v>9</v>
      </c>
      <c r="C159" t="s">
        <v>10</v>
      </c>
      <c r="D159" t="s">
        <v>348</v>
      </c>
      <c r="E159" t="s">
        <v>349</v>
      </c>
      <c r="F159" t="s">
        <v>350</v>
      </c>
      <c r="G159" t="s">
        <v>358</v>
      </c>
      <c r="H159" t="str">
        <f t="shared" si="2"/>
        <v>&gt;Animalia;Chordata;Actinopterygii;Clupeiformes;Clupeidae;Alosa;mediocris;</v>
      </c>
    </row>
    <row r="160" spans="1:8" x14ac:dyDescent="0.2">
      <c r="A160" t="s">
        <v>8</v>
      </c>
      <c r="B160" t="s">
        <v>9</v>
      </c>
      <c r="C160" t="s">
        <v>10</v>
      </c>
      <c r="D160" t="s">
        <v>348</v>
      </c>
      <c r="E160" t="s">
        <v>349</v>
      </c>
      <c r="F160" t="s">
        <v>350</v>
      </c>
      <c r="G160" t="s">
        <v>360</v>
      </c>
      <c r="H160" t="str">
        <f t="shared" si="2"/>
        <v>&gt;Animalia;Chordata;Actinopterygii;Clupeiformes;Clupeidae;Alosa;pseudoharengus;</v>
      </c>
    </row>
    <row r="161" spans="1:8" x14ac:dyDescent="0.2">
      <c r="A161" t="s">
        <v>8</v>
      </c>
      <c r="B161" t="s">
        <v>9</v>
      </c>
      <c r="C161" t="s">
        <v>10</v>
      </c>
      <c r="D161" t="s">
        <v>348</v>
      </c>
      <c r="E161" t="s">
        <v>349</v>
      </c>
      <c r="F161" t="s">
        <v>350</v>
      </c>
      <c r="G161" t="s">
        <v>362</v>
      </c>
      <c r="H161" t="str">
        <f t="shared" si="2"/>
        <v>&gt;Animalia;Chordata;Actinopterygii;Clupeiformes;Clupeidae;Alosa;sapidissima;</v>
      </c>
    </row>
    <row r="162" spans="1:8" x14ac:dyDescent="0.2">
      <c r="A162" t="s">
        <v>8</v>
      </c>
      <c r="B162" t="s">
        <v>9</v>
      </c>
      <c r="C162" t="s">
        <v>10</v>
      </c>
      <c r="D162" t="s">
        <v>285</v>
      </c>
      <c r="E162" t="s">
        <v>286</v>
      </c>
      <c r="F162" t="s">
        <v>363</v>
      </c>
      <c r="G162" t="s">
        <v>364</v>
      </c>
      <c r="H162" t="str">
        <f t="shared" si="2"/>
        <v>&gt;Animalia;Chordata;Actinopterygii;Cichliformes;Cichlidae;Alticorpus;geoffreyi;</v>
      </c>
    </row>
    <row r="163" spans="1:8" x14ac:dyDescent="0.2">
      <c r="A163" t="s">
        <v>8</v>
      </c>
      <c r="B163" t="s">
        <v>9</v>
      </c>
      <c r="C163" t="s">
        <v>10</v>
      </c>
      <c r="D163" t="s">
        <v>118</v>
      </c>
      <c r="E163" t="s">
        <v>226</v>
      </c>
      <c r="F163" t="s">
        <v>366</v>
      </c>
      <c r="G163" t="s">
        <v>367</v>
      </c>
      <c r="H163" t="str">
        <f t="shared" si="2"/>
        <v>&gt;Animalia;Chordata;Actinopterygii;Tetraodontiformes;Monacanthidae;Aluterus;monoceros;</v>
      </c>
    </row>
    <row r="164" spans="1:8" x14ac:dyDescent="0.2">
      <c r="A164" t="s">
        <v>8</v>
      </c>
      <c r="B164" t="s">
        <v>9</v>
      </c>
      <c r="C164" t="s">
        <v>10</v>
      </c>
      <c r="D164" t="s">
        <v>118</v>
      </c>
      <c r="E164" t="s">
        <v>226</v>
      </c>
      <c r="F164" t="s">
        <v>366</v>
      </c>
      <c r="G164" t="s">
        <v>369</v>
      </c>
      <c r="H164" t="str">
        <f t="shared" si="2"/>
        <v>&gt;Animalia;Chordata;Actinopterygii;Tetraodontiformes;Monacanthidae;Aluterus;schoepfii;</v>
      </c>
    </row>
    <row r="165" spans="1:8" x14ac:dyDescent="0.2">
      <c r="A165" t="s">
        <v>8</v>
      </c>
      <c r="B165" t="s">
        <v>9</v>
      </c>
      <c r="C165" t="s">
        <v>10</v>
      </c>
      <c r="D165" t="s">
        <v>118</v>
      </c>
      <c r="E165" t="s">
        <v>226</v>
      </c>
      <c r="F165" t="s">
        <v>366</v>
      </c>
      <c r="G165" t="s">
        <v>371</v>
      </c>
      <c r="H165" t="str">
        <f t="shared" si="2"/>
        <v>&gt;Animalia;Chordata;Actinopterygii;Tetraodontiformes;Monacanthidae;Aluterus;scriptus;</v>
      </c>
    </row>
    <row r="166" spans="1:8" x14ac:dyDescent="0.2">
      <c r="A166" t="s">
        <v>8</v>
      </c>
      <c r="B166" t="s">
        <v>9</v>
      </c>
      <c r="C166" t="s">
        <v>10</v>
      </c>
      <c r="D166" t="s">
        <v>118</v>
      </c>
      <c r="E166" t="s">
        <v>226</v>
      </c>
      <c r="F166" t="s">
        <v>366</v>
      </c>
      <c r="G166" t="s">
        <v>371</v>
      </c>
      <c r="H166" t="str">
        <f t="shared" si="2"/>
        <v>&gt;Animalia;Chordata;Actinopterygii;Tetraodontiformes;Monacanthidae;Aluterus;scriptus;</v>
      </c>
    </row>
    <row r="167" spans="1:8" x14ac:dyDescent="0.2">
      <c r="A167" t="s">
        <v>8</v>
      </c>
      <c r="B167" t="s">
        <v>9</v>
      </c>
      <c r="C167" t="s">
        <v>10</v>
      </c>
      <c r="D167" t="s">
        <v>285</v>
      </c>
      <c r="E167" t="s">
        <v>286</v>
      </c>
      <c r="F167" t="s">
        <v>373</v>
      </c>
      <c r="G167" t="s">
        <v>374</v>
      </c>
      <c r="H167" t="str">
        <f t="shared" si="2"/>
        <v>&gt;Animalia;Chordata;Actinopterygii;Cichliformes;Cichlidae;Amatitlania;nigrofasciata;</v>
      </c>
    </row>
    <row r="168" spans="1:8" x14ac:dyDescent="0.2">
      <c r="A168" t="s">
        <v>8</v>
      </c>
      <c r="B168" t="s">
        <v>9</v>
      </c>
      <c r="C168" t="s">
        <v>10</v>
      </c>
      <c r="D168" t="s">
        <v>348</v>
      </c>
      <c r="E168" t="s">
        <v>376</v>
      </c>
      <c r="F168" t="s">
        <v>377</v>
      </c>
      <c r="G168" t="s">
        <v>378</v>
      </c>
      <c r="H168" t="str">
        <f t="shared" si="2"/>
        <v>&gt;Animalia;Chordata;Actinopterygii;Clupeiformes;Engraulidae;Amazonsprattus;scintilla;</v>
      </c>
    </row>
    <row r="169" spans="1:8" x14ac:dyDescent="0.2">
      <c r="A169" t="s">
        <v>8</v>
      </c>
      <c r="B169" t="s">
        <v>9</v>
      </c>
      <c r="C169" t="s">
        <v>10</v>
      </c>
      <c r="D169" t="s">
        <v>7409</v>
      </c>
      <c r="E169" t="s">
        <v>380</v>
      </c>
      <c r="F169" t="s">
        <v>381</v>
      </c>
      <c r="G169" t="s">
        <v>382</v>
      </c>
      <c r="H169" t="str">
        <f t="shared" si="2"/>
        <v>&gt;Animalia;Chordata;Actinopterygii;Ovalentaria;Ambassidae;Ambassis;agassizii;</v>
      </c>
    </row>
    <row r="170" spans="1:8" x14ac:dyDescent="0.2">
      <c r="A170" t="s">
        <v>8</v>
      </c>
      <c r="B170" t="s">
        <v>9</v>
      </c>
      <c r="C170" t="s">
        <v>10</v>
      </c>
      <c r="D170" t="s">
        <v>7409</v>
      </c>
      <c r="E170" t="s">
        <v>380</v>
      </c>
      <c r="F170" t="s">
        <v>381</v>
      </c>
      <c r="G170" t="s">
        <v>384</v>
      </c>
      <c r="H170" t="str">
        <f t="shared" si="2"/>
        <v>&gt;Animalia;Chordata;Actinopterygii;Ovalentaria;Ambassidae;Ambassis;buruensis;</v>
      </c>
    </row>
    <row r="171" spans="1:8" x14ac:dyDescent="0.2">
      <c r="A171" t="s">
        <v>8</v>
      </c>
      <c r="B171" t="s">
        <v>9</v>
      </c>
      <c r="C171" t="s">
        <v>10</v>
      </c>
      <c r="D171" t="s">
        <v>7409</v>
      </c>
      <c r="E171" t="s">
        <v>380</v>
      </c>
      <c r="F171" t="s">
        <v>381</v>
      </c>
      <c r="G171" t="s">
        <v>386</v>
      </c>
      <c r="H171" t="str">
        <f t="shared" si="2"/>
        <v>&gt;Animalia;Chordata;Actinopterygii;Ovalentaria;Ambassidae;Ambassis;gymnocephalus;</v>
      </c>
    </row>
    <row r="172" spans="1:8" x14ac:dyDescent="0.2">
      <c r="A172" t="s">
        <v>8</v>
      </c>
      <c r="B172" t="s">
        <v>9</v>
      </c>
      <c r="C172" t="s">
        <v>10</v>
      </c>
      <c r="D172" t="s">
        <v>7409</v>
      </c>
      <c r="E172" t="s">
        <v>380</v>
      </c>
      <c r="F172" t="s">
        <v>381</v>
      </c>
      <c r="G172" t="s">
        <v>388</v>
      </c>
      <c r="H172" t="str">
        <f t="shared" si="2"/>
        <v>&gt;Animalia;Chordata;Actinopterygii;Ovalentaria;Ambassidae;Ambassis;interrupta;</v>
      </c>
    </row>
    <row r="173" spans="1:8" x14ac:dyDescent="0.2">
      <c r="A173" t="s">
        <v>8</v>
      </c>
      <c r="B173" t="s">
        <v>9</v>
      </c>
      <c r="C173" t="s">
        <v>10</v>
      </c>
      <c r="D173" t="s">
        <v>7409</v>
      </c>
      <c r="E173" t="s">
        <v>380</v>
      </c>
      <c r="F173" t="s">
        <v>381</v>
      </c>
      <c r="G173" t="s">
        <v>390</v>
      </c>
      <c r="H173" t="str">
        <f t="shared" si="2"/>
        <v>&gt;Animalia;Chordata;Actinopterygii;Ovalentaria;Ambassidae;Ambassis;macleayi;</v>
      </c>
    </row>
    <row r="174" spans="1:8" x14ac:dyDescent="0.2">
      <c r="A174" t="s">
        <v>8</v>
      </c>
      <c r="B174" t="s">
        <v>9</v>
      </c>
      <c r="C174" t="s">
        <v>10</v>
      </c>
      <c r="D174" t="s">
        <v>11</v>
      </c>
      <c r="E174" t="s">
        <v>392</v>
      </c>
      <c r="F174" t="s">
        <v>393</v>
      </c>
      <c r="G174" t="s">
        <v>394</v>
      </c>
      <c r="H174" t="str">
        <f t="shared" si="2"/>
        <v>&gt;Animalia;Chordata;Actinopterygii;Cypriniformes;Botiidae;Ambastaia;nigrolineata;</v>
      </c>
    </row>
    <row r="175" spans="1:8" x14ac:dyDescent="0.2">
      <c r="A175" t="s">
        <v>8</v>
      </c>
      <c r="B175" t="s">
        <v>9</v>
      </c>
      <c r="C175" t="s">
        <v>10</v>
      </c>
      <c r="D175" t="s">
        <v>11</v>
      </c>
      <c r="E175" t="s">
        <v>392</v>
      </c>
      <c r="F175" t="s">
        <v>393</v>
      </c>
      <c r="G175" t="s">
        <v>396</v>
      </c>
      <c r="H175" t="str">
        <f t="shared" si="2"/>
        <v>&gt;Animalia;Chordata;Actinopterygii;Cypriniformes;Botiidae;Ambastaia;sidthimunki;</v>
      </c>
    </row>
    <row r="176" spans="1:8" x14ac:dyDescent="0.2">
      <c r="A176" t="s">
        <v>8</v>
      </c>
      <c r="B176" t="s">
        <v>9</v>
      </c>
      <c r="C176" t="s">
        <v>10</v>
      </c>
      <c r="D176" t="s">
        <v>397</v>
      </c>
      <c r="E176" t="s">
        <v>398</v>
      </c>
      <c r="F176" t="s">
        <v>399</v>
      </c>
      <c r="G176" t="s">
        <v>400</v>
      </c>
      <c r="H176" t="str">
        <f t="shared" si="2"/>
        <v>&gt;Animalia;Chordata;Actinopterygii;Centrarchiformes;Centrarchidae;Ambloplites;ariommus;</v>
      </c>
    </row>
    <row r="177" spans="1:8" x14ac:dyDescent="0.2">
      <c r="A177" t="s">
        <v>8</v>
      </c>
      <c r="B177" t="s">
        <v>9</v>
      </c>
      <c r="C177" t="s">
        <v>10</v>
      </c>
      <c r="D177" t="s">
        <v>397</v>
      </c>
      <c r="E177" t="s">
        <v>398</v>
      </c>
      <c r="F177" t="s">
        <v>399</v>
      </c>
      <c r="G177" t="s">
        <v>402</v>
      </c>
      <c r="H177" t="str">
        <f t="shared" si="2"/>
        <v>&gt;Animalia;Chordata;Actinopterygii;Centrarchiformes;Centrarchidae;Ambloplites;rupestris;</v>
      </c>
    </row>
    <row r="178" spans="1:8" x14ac:dyDescent="0.2">
      <c r="A178" t="s">
        <v>8</v>
      </c>
      <c r="B178" t="s">
        <v>9</v>
      </c>
      <c r="C178" t="s">
        <v>10</v>
      </c>
      <c r="D178" t="s">
        <v>82</v>
      </c>
      <c r="E178" t="s">
        <v>83</v>
      </c>
      <c r="F178" t="s">
        <v>404</v>
      </c>
      <c r="G178" t="s">
        <v>405</v>
      </c>
      <c r="H178" t="str">
        <f t="shared" si="2"/>
        <v>&gt;Animalia;Chordata;Actinopterygii;Siluriformes;Doradidae;Amblydoras;gonzalezi;</v>
      </c>
    </row>
    <row r="179" spans="1:8" x14ac:dyDescent="0.2">
      <c r="A179" t="s">
        <v>8</v>
      </c>
      <c r="B179" t="s">
        <v>9</v>
      </c>
      <c r="C179" t="s">
        <v>10</v>
      </c>
      <c r="D179" t="s">
        <v>82</v>
      </c>
      <c r="E179" t="s">
        <v>83</v>
      </c>
      <c r="F179" t="s">
        <v>404</v>
      </c>
      <c r="G179" t="s">
        <v>407</v>
      </c>
      <c r="H179" t="str">
        <f t="shared" si="2"/>
        <v>&gt;Animalia;Chordata;Actinopterygii;Siluriformes;Doradidae;Amblydoras;nauticus;</v>
      </c>
    </row>
    <row r="180" spans="1:8" x14ac:dyDescent="0.2">
      <c r="A180" t="s">
        <v>8</v>
      </c>
      <c r="B180" t="s">
        <v>9</v>
      </c>
      <c r="C180" t="s">
        <v>10</v>
      </c>
      <c r="D180" t="s">
        <v>7409</v>
      </c>
      <c r="E180" t="s">
        <v>43</v>
      </c>
      <c r="F180" t="s">
        <v>409</v>
      </c>
      <c r="G180" t="s">
        <v>410</v>
      </c>
      <c r="H180" t="str">
        <f t="shared" si="2"/>
        <v>&gt;Animalia;Chordata;Actinopterygii;Ovalentaria;Pomacentridae;Amblyglyphidodon;curacao;</v>
      </c>
    </row>
    <row r="181" spans="1:8" x14ac:dyDescent="0.2">
      <c r="A181" t="s">
        <v>8</v>
      </c>
      <c r="B181" t="s">
        <v>9</v>
      </c>
      <c r="C181" t="s">
        <v>10</v>
      </c>
      <c r="D181" t="s">
        <v>7409</v>
      </c>
      <c r="E181" t="s">
        <v>43</v>
      </c>
      <c r="F181" t="s">
        <v>409</v>
      </c>
      <c r="G181" t="s">
        <v>412</v>
      </c>
      <c r="H181" t="str">
        <f t="shared" si="2"/>
        <v>&gt;Animalia;Chordata;Actinopterygii;Ovalentaria;Pomacentridae;Amblyglyphidodon;leucogaster;</v>
      </c>
    </row>
    <row r="182" spans="1:8" x14ac:dyDescent="0.2">
      <c r="A182" t="s">
        <v>8</v>
      </c>
      <c r="B182" t="s">
        <v>9</v>
      </c>
      <c r="C182" t="s">
        <v>10</v>
      </c>
      <c r="D182" t="s">
        <v>7409</v>
      </c>
      <c r="E182" t="s">
        <v>43</v>
      </c>
      <c r="F182" t="s">
        <v>409</v>
      </c>
      <c r="G182" t="s">
        <v>412</v>
      </c>
      <c r="H182" t="str">
        <f t="shared" si="2"/>
        <v>&gt;Animalia;Chordata;Actinopterygii;Ovalentaria;Pomacentridae;Amblyglyphidodon;leucogaster;</v>
      </c>
    </row>
    <row r="183" spans="1:8" x14ac:dyDescent="0.2">
      <c r="A183" t="s">
        <v>8</v>
      </c>
      <c r="B183" t="s">
        <v>9</v>
      </c>
      <c r="C183" t="s">
        <v>10</v>
      </c>
      <c r="D183" t="s">
        <v>93</v>
      </c>
      <c r="E183" t="s">
        <v>94</v>
      </c>
      <c r="F183" t="s">
        <v>415</v>
      </c>
      <c r="G183" t="s">
        <v>416</v>
      </c>
      <c r="H183" t="str">
        <f t="shared" si="2"/>
        <v>&gt;Animalia;Chordata;Actinopterygii;Gobiiformes;Gobiidae;Amblygobius;phalaena;</v>
      </c>
    </row>
    <row r="184" spans="1:8" x14ac:dyDescent="0.2">
      <c r="A184" t="s">
        <v>8</v>
      </c>
      <c r="B184" t="s">
        <v>9</v>
      </c>
      <c r="C184" t="s">
        <v>10</v>
      </c>
      <c r="D184" t="s">
        <v>11</v>
      </c>
      <c r="E184" t="s">
        <v>418</v>
      </c>
      <c r="F184" t="s">
        <v>419</v>
      </c>
      <c r="G184" t="s">
        <v>420</v>
      </c>
      <c r="H184" t="str">
        <f t="shared" si="2"/>
        <v>&gt;Animalia;Chordata;Actinopterygii;Cypriniformes;Danionidae;Amblypharyngodon;chulabhornae;</v>
      </c>
    </row>
    <row r="185" spans="1:8" x14ac:dyDescent="0.2">
      <c r="A185" t="s">
        <v>8</v>
      </c>
      <c r="B185" t="s">
        <v>9</v>
      </c>
      <c r="C185" t="s">
        <v>10</v>
      </c>
      <c r="D185" t="s">
        <v>11</v>
      </c>
      <c r="E185" t="s">
        <v>418</v>
      </c>
      <c r="F185" t="s">
        <v>419</v>
      </c>
      <c r="G185" t="s">
        <v>422</v>
      </c>
      <c r="H185" t="str">
        <f t="shared" si="2"/>
        <v>&gt;Animalia;Chordata;Actinopterygii;Cypriniformes;Danionidae;Amblypharyngodon;mola;</v>
      </c>
    </row>
    <row r="186" spans="1:8" x14ac:dyDescent="0.2">
      <c r="A186" t="s">
        <v>8</v>
      </c>
      <c r="B186" t="s">
        <v>9</v>
      </c>
      <c r="C186" t="s">
        <v>10</v>
      </c>
      <c r="D186" t="s">
        <v>11</v>
      </c>
      <c r="E186" t="s">
        <v>234</v>
      </c>
      <c r="F186" t="s">
        <v>424</v>
      </c>
      <c r="G186" t="s">
        <v>425</v>
      </c>
      <c r="H186" t="str">
        <f t="shared" si="2"/>
        <v>&gt;Animalia;Chordata;Actinopterygii;Cypriniformes;Cyprinidae;Amblyrhynchichthys;truncatus;</v>
      </c>
    </row>
    <row r="187" spans="1:8" x14ac:dyDescent="0.2">
      <c r="A187" t="s">
        <v>8</v>
      </c>
      <c r="B187" t="s">
        <v>9</v>
      </c>
      <c r="C187" t="s">
        <v>10</v>
      </c>
      <c r="D187" t="s">
        <v>82</v>
      </c>
      <c r="E187" t="s">
        <v>427</v>
      </c>
      <c r="F187" t="s">
        <v>428</v>
      </c>
      <c r="G187" t="s">
        <v>429</v>
      </c>
      <c r="H187" t="str">
        <f t="shared" si="2"/>
        <v>&gt;Animalia;Chordata;Actinopterygii;Siluriformes;Ictaluridae;Ameiurus;catus;</v>
      </c>
    </row>
    <row r="188" spans="1:8" x14ac:dyDescent="0.2">
      <c r="A188" t="s">
        <v>8</v>
      </c>
      <c r="B188" t="s">
        <v>9</v>
      </c>
      <c r="C188" t="s">
        <v>10</v>
      </c>
      <c r="D188" t="s">
        <v>82</v>
      </c>
      <c r="E188" t="s">
        <v>427</v>
      </c>
      <c r="F188" t="s">
        <v>428</v>
      </c>
      <c r="G188" t="s">
        <v>429</v>
      </c>
      <c r="H188" t="str">
        <f t="shared" si="2"/>
        <v>&gt;Animalia;Chordata;Actinopterygii;Siluriformes;Ictaluridae;Ameiurus;catus;</v>
      </c>
    </row>
    <row r="189" spans="1:8" x14ac:dyDescent="0.2">
      <c r="A189" t="s">
        <v>8</v>
      </c>
      <c r="B189" t="s">
        <v>9</v>
      </c>
      <c r="C189" t="s">
        <v>10</v>
      </c>
      <c r="D189" t="s">
        <v>82</v>
      </c>
      <c r="E189" t="s">
        <v>427</v>
      </c>
      <c r="F189" t="s">
        <v>428</v>
      </c>
      <c r="G189" t="s">
        <v>432</v>
      </c>
      <c r="H189" t="str">
        <f t="shared" si="2"/>
        <v>&gt;Animalia;Chordata;Actinopterygii;Siluriformes;Ictaluridae;Ameiurus;melas;</v>
      </c>
    </row>
    <row r="190" spans="1:8" x14ac:dyDescent="0.2">
      <c r="A190" t="s">
        <v>8</v>
      </c>
      <c r="B190" t="s">
        <v>9</v>
      </c>
      <c r="C190" t="s">
        <v>10</v>
      </c>
      <c r="D190" t="s">
        <v>82</v>
      </c>
      <c r="E190" t="s">
        <v>427</v>
      </c>
      <c r="F190" t="s">
        <v>428</v>
      </c>
      <c r="G190" t="s">
        <v>434</v>
      </c>
      <c r="H190" t="str">
        <f t="shared" si="2"/>
        <v>&gt;Animalia;Chordata;Actinopterygii;Siluriformes;Ictaluridae;Ameiurus;natalis;</v>
      </c>
    </row>
    <row r="191" spans="1:8" x14ac:dyDescent="0.2">
      <c r="A191" t="s">
        <v>8</v>
      </c>
      <c r="B191" t="s">
        <v>9</v>
      </c>
      <c r="C191" t="s">
        <v>10</v>
      </c>
      <c r="D191" t="s">
        <v>82</v>
      </c>
      <c r="E191" t="s">
        <v>427</v>
      </c>
      <c r="F191" t="s">
        <v>428</v>
      </c>
      <c r="G191" t="s">
        <v>436</v>
      </c>
      <c r="H191" t="str">
        <f t="shared" si="2"/>
        <v>&gt;Animalia;Chordata;Actinopterygii;Siluriformes;Ictaluridae;Ameiurus;nebulosus;</v>
      </c>
    </row>
    <row r="192" spans="1:8" x14ac:dyDescent="0.2">
      <c r="A192" t="s">
        <v>8</v>
      </c>
      <c r="B192" t="s">
        <v>9</v>
      </c>
      <c r="C192" t="s">
        <v>10</v>
      </c>
      <c r="D192" t="s">
        <v>438</v>
      </c>
      <c r="E192" t="s">
        <v>439</v>
      </c>
      <c r="F192" t="s">
        <v>440</v>
      </c>
      <c r="G192" t="s">
        <v>441</v>
      </c>
      <c r="H192" t="str">
        <f t="shared" si="2"/>
        <v>&gt;Animalia;Chordata;Actinopterygii;Amiiformes;Amiidae;Amia;calva;</v>
      </c>
    </row>
    <row r="193" spans="1:8" x14ac:dyDescent="0.2">
      <c r="A193" t="s">
        <v>8</v>
      </c>
      <c r="B193" t="s">
        <v>9</v>
      </c>
      <c r="C193" t="s">
        <v>10</v>
      </c>
      <c r="D193" t="s">
        <v>438</v>
      </c>
      <c r="E193" t="s">
        <v>439</v>
      </c>
      <c r="F193" t="s">
        <v>440</v>
      </c>
      <c r="G193" t="s">
        <v>441</v>
      </c>
      <c r="H193" t="str">
        <f t="shared" si="2"/>
        <v>&gt;Animalia;Chordata;Actinopterygii;Amiiformes;Amiidae;Amia;calva;</v>
      </c>
    </row>
    <row r="194" spans="1:8" x14ac:dyDescent="0.2">
      <c r="A194" t="s">
        <v>8</v>
      </c>
      <c r="B194" t="s">
        <v>9</v>
      </c>
      <c r="C194" t="s">
        <v>10</v>
      </c>
      <c r="D194" t="s">
        <v>444</v>
      </c>
      <c r="E194" t="s">
        <v>445</v>
      </c>
      <c r="F194" t="s">
        <v>446</v>
      </c>
      <c r="G194" t="s">
        <v>447</v>
      </c>
      <c r="H194" t="str">
        <f t="shared" ref="H194:H257" si="3">CONCATENATE(A194, ";", B194, ";", C194, ";", D194, ";", E194, ";", F194, ";", G194, ";")</f>
        <v>&gt;Animalia;Chordata;Actinopterygii;Perciformes;Percidae;Ammocrypta;beanii;</v>
      </c>
    </row>
    <row r="195" spans="1:8" x14ac:dyDescent="0.2">
      <c r="A195" t="s">
        <v>8</v>
      </c>
      <c r="B195" t="s">
        <v>9</v>
      </c>
      <c r="C195" t="s">
        <v>10</v>
      </c>
      <c r="D195" t="s">
        <v>444</v>
      </c>
      <c r="E195" t="s">
        <v>445</v>
      </c>
      <c r="F195" t="s">
        <v>446</v>
      </c>
      <c r="G195" t="s">
        <v>447</v>
      </c>
      <c r="H195" t="str">
        <f t="shared" si="3"/>
        <v>&gt;Animalia;Chordata;Actinopterygii;Perciformes;Percidae;Ammocrypta;beanii;</v>
      </c>
    </row>
    <row r="196" spans="1:8" x14ac:dyDescent="0.2">
      <c r="A196" t="s">
        <v>8</v>
      </c>
      <c r="B196" t="s">
        <v>9</v>
      </c>
      <c r="C196" t="s">
        <v>10</v>
      </c>
      <c r="D196" t="s">
        <v>444</v>
      </c>
      <c r="E196" t="s">
        <v>445</v>
      </c>
      <c r="F196" t="s">
        <v>446</v>
      </c>
      <c r="G196" t="s">
        <v>450</v>
      </c>
      <c r="H196" t="str">
        <f t="shared" si="3"/>
        <v>&gt;Animalia;Chordata;Actinopterygii;Perciformes;Percidae;Ammocrypta;pellucida;</v>
      </c>
    </row>
    <row r="197" spans="1:8" x14ac:dyDescent="0.2">
      <c r="A197" t="s">
        <v>8</v>
      </c>
      <c r="B197" t="s">
        <v>9</v>
      </c>
      <c r="C197" t="s">
        <v>10</v>
      </c>
      <c r="D197" t="s">
        <v>452</v>
      </c>
      <c r="E197" t="s">
        <v>453</v>
      </c>
      <c r="F197" t="s">
        <v>454</v>
      </c>
      <c r="G197" t="s">
        <v>455</v>
      </c>
      <c r="H197" t="str">
        <f t="shared" si="3"/>
        <v>&gt;Animalia;Chordata;Actinopterygii;Uranoscopiformes;Ammodytidae;Ammodytes;americanus;</v>
      </c>
    </row>
    <row r="198" spans="1:8" x14ac:dyDescent="0.2">
      <c r="A198" t="s">
        <v>8</v>
      </c>
      <c r="B198" t="s">
        <v>9</v>
      </c>
      <c r="C198" t="s">
        <v>10</v>
      </c>
      <c r="D198" t="s">
        <v>452</v>
      </c>
      <c r="E198" t="s">
        <v>453</v>
      </c>
      <c r="F198" t="s">
        <v>454</v>
      </c>
      <c r="G198" t="s">
        <v>457</v>
      </c>
      <c r="H198" t="str">
        <f t="shared" si="3"/>
        <v>&gt;Animalia;Chordata;Actinopterygii;Uranoscopiformes;Ammodytidae;Ammodytes;personatus;</v>
      </c>
    </row>
    <row r="199" spans="1:8" x14ac:dyDescent="0.2">
      <c r="A199" t="s">
        <v>8</v>
      </c>
      <c r="B199" t="s">
        <v>9</v>
      </c>
      <c r="C199" t="s">
        <v>10</v>
      </c>
      <c r="D199" t="s">
        <v>285</v>
      </c>
      <c r="E199" t="s">
        <v>286</v>
      </c>
      <c r="F199" t="s">
        <v>459</v>
      </c>
      <c r="G199" t="s">
        <v>460</v>
      </c>
      <c r="H199" t="str">
        <f t="shared" si="3"/>
        <v>&gt;Animalia;Chordata;Actinopterygii;Cichliformes;Cichlidae;Amphilophus;amarillo;</v>
      </c>
    </row>
    <row r="200" spans="1:8" x14ac:dyDescent="0.2">
      <c r="A200" t="s">
        <v>8</v>
      </c>
      <c r="B200" t="s">
        <v>9</v>
      </c>
      <c r="C200" t="s">
        <v>10</v>
      </c>
      <c r="D200" t="s">
        <v>285</v>
      </c>
      <c r="E200" t="s">
        <v>286</v>
      </c>
      <c r="F200" t="s">
        <v>459</v>
      </c>
      <c r="G200" t="s">
        <v>462</v>
      </c>
      <c r="H200" t="str">
        <f t="shared" si="3"/>
        <v>&gt;Animalia;Chordata;Actinopterygii;Cichliformes;Cichlidae;Amphilophus;citrinellus;</v>
      </c>
    </row>
    <row r="201" spans="1:8" x14ac:dyDescent="0.2">
      <c r="A201" t="s">
        <v>8</v>
      </c>
      <c r="B201" t="s">
        <v>9</v>
      </c>
      <c r="C201" t="s">
        <v>10</v>
      </c>
      <c r="D201" t="s">
        <v>7409</v>
      </c>
      <c r="E201" t="s">
        <v>43</v>
      </c>
      <c r="F201" t="s">
        <v>463</v>
      </c>
      <c r="G201" t="s">
        <v>464</v>
      </c>
      <c r="H201" t="str">
        <f t="shared" si="3"/>
        <v>&gt;Animalia;Chordata;Actinopterygii;Ovalentaria;Pomacentridae;Amphiprion;akallopisos;</v>
      </c>
    </row>
    <row r="202" spans="1:8" x14ac:dyDescent="0.2">
      <c r="A202" t="s">
        <v>8</v>
      </c>
      <c r="B202" t="s">
        <v>9</v>
      </c>
      <c r="C202" t="s">
        <v>10</v>
      </c>
      <c r="D202" t="s">
        <v>7409</v>
      </c>
      <c r="E202" t="s">
        <v>43</v>
      </c>
      <c r="F202" t="s">
        <v>463</v>
      </c>
      <c r="G202" t="s">
        <v>464</v>
      </c>
      <c r="H202" t="str">
        <f t="shared" si="3"/>
        <v>&gt;Animalia;Chordata;Actinopterygii;Ovalentaria;Pomacentridae;Amphiprion;akallopisos;</v>
      </c>
    </row>
    <row r="203" spans="1:8" x14ac:dyDescent="0.2">
      <c r="A203" t="s">
        <v>8</v>
      </c>
      <c r="B203" t="s">
        <v>9</v>
      </c>
      <c r="C203" t="s">
        <v>10</v>
      </c>
      <c r="D203" t="s">
        <v>7409</v>
      </c>
      <c r="E203" t="s">
        <v>43</v>
      </c>
      <c r="F203" t="s">
        <v>463</v>
      </c>
      <c r="G203" t="s">
        <v>467</v>
      </c>
      <c r="H203" t="str">
        <f t="shared" si="3"/>
        <v>&gt;Animalia;Chordata;Actinopterygii;Ovalentaria;Pomacentridae;Amphiprion;frenatus;</v>
      </c>
    </row>
    <row r="204" spans="1:8" x14ac:dyDescent="0.2">
      <c r="A204" t="s">
        <v>8</v>
      </c>
      <c r="B204" t="s">
        <v>9</v>
      </c>
      <c r="C204" t="s">
        <v>10</v>
      </c>
      <c r="D204" t="s">
        <v>11</v>
      </c>
      <c r="E204" t="s">
        <v>469</v>
      </c>
      <c r="F204" t="s">
        <v>470</v>
      </c>
      <c r="G204" t="s">
        <v>471</v>
      </c>
      <c r="H204" t="str">
        <f t="shared" si="3"/>
        <v>&gt;Animalia;Chordata;Actinopterygii;Cypriniformes;Xenocyprididae;Anabarilius;brevianalis;</v>
      </c>
    </row>
    <row r="205" spans="1:8" x14ac:dyDescent="0.2">
      <c r="A205" t="s">
        <v>8</v>
      </c>
      <c r="B205" t="s">
        <v>9</v>
      </c>
      <c r="C205" t="s">
        <v>10</v>
      </c>
      <c r="D205" t="s">
        <v>11</v>
      </c>
      <c r="E205" t="s">
        <v>469</v>
      </c>
      <c r="F205" t="s">
        <v>470</v>
      </c>
      <c r="G205" t="s">
        <v>473</v>
      </c>
      <c r="H205" t="str">
        <f t="shared" si="3"/>
        <v>&gt;Animalia;Chordata;Actinopterygii;Cypriniformes;Xenocyprididae;Anabarilius;grahami;</v>
      </c>
    </row>
    <row r="206" spans="1:8" x14ac:dyDescent="0.2">
      <c r="A206" t="s">
        <v>8</v>
      </c>
      <c r="B206" t="s">
        <v>9</v>
      </c>
      <c r="C206" t="s">
        <v>10</v>
      </c>
      <c r="D206" t="s">
        <v>475</v>
      </c>
      <c r="E206" t="s">
        <v>476</v>
      </c>
      <c r="F206" t="s">
        <v>477</v>
      </c>
      <c r="G206" t="s">
        <v>478</v>
      </c>
      <c r="H206" t="str">
        <f t="shared" si="3"/>
        <v>&gt;Animalia;Chordata;Actinopterygii;Anabantiformes;Anabantidae;Anabas;testudineus;</v>
      </c>
    </row>
    <row r="207" spans="1:8" x14ac:dyDescent="0.2">
      <c r="A207" t="s">
        <v>8</v>
      </c>
      <c r="B207" t="s">
        <v>9</v>
      </c>
      <c r="C207" t="s">
        <v>10</v>
      </c>
      <c r="D207" t="s">
        <v>475</v>
      </c>
      <c r="E207" t="s">
        <v>476</v>
      </c>
      <c r="F207" t="s">
        <v>477</v>
      </c>
      <c r="G207" t="s">
        <v>478</v>
      </c>
      <c r="H207" t="str">
        <f t="shared" si="3"/>
        <v>&gt;Animalia;Chordata;Actinopterygii;Anabantiformes;Anabantidae;Anabas;testudineus;</v>
      </c>
    </row>
    <row r="208" spans="1:8" x14ac:dyDescent="0.2">
      <c r="A208" t="s">
        <v>8</v>
      </c>
      <c r="B208" t="s">
        <v>9</v>
      </c>
      <c r="C208" t="s">
        <v>10</v>
      </c>
      <c r="D208" t="s">
        <v>481</v>
      </c>
      <c r="E208" t="s">
        <v>482</v>
      </c>
      <c r="F208" t="s">
        <v>483</v>
      </c>
      <c r="G208" t="s">
        <v>484</v>
      </c>
      <c r="H208" t="str">
        <f t="shared" si="3"/>
        <v>&gt;Animalia;Chordata;Actinopterygii;Cyprinodontiformes;Rivulidae;Anablepsoides;hartii;</v>
      </c>
    </row>
    <row r="209" spans="1:8" x14ac:dyDescent="0.2">
      <c r="A209" t="s">
        <v>8</v>
      </c>
      <c r="B209" t="s">
        <v>9</v>
      </c>
      <c r="C209" t="s">
        <v>10</v>
      </c>
      <c r="D209" t="s">
        <v>481</v>
      </c>
      <c r="E209" t="s">
        <v>482</v>
      </c>
      <c r="F209" t="s">
        <v>483</v>
      </c>
      <c r="G209" t="s">
        <v>484</v>
      </c>
      <c r="H209" t="str">
        <f t="shared" si="3"/>
        <v>&gt;Animalia;Chordata;Actinopterygii;Cyprinodontiformes;Rivulidae;Anablepsoides;hartii;</v>
      </c>
    </row>
    <row r="210" spans="1:8" x14ac:dyDescent="0.2">
      <c r="A210" t="s">
        <v>8</v>
      </c>
      <c r="B210" t="s">
        <v>9</v>
      </c>
      <c r="C210" t="s">
        <v>10</v>
      </c>
      <c r="D210" t="s">
        <v>82</v>
      </c>
      <c r="E210" t="s">
        <v>83</v>
      </c>
      <c r="F210" t="s">
        <v>487</v>
      </c>
      <c r="G210" t="s">
        <v>488</v>
      </c>
      <c r="H210" t="str">
        <f t="shared" si="3"/>
        <v>&gt;Animalia;Chordata;Actinopterygii;Siluriformes;Doradidae;Anadoras;grypus;</v>
      </c>
    </row>
    <row r="211" spans="1:8" x14ac:dyDescent="0.2">
      <c r="A211" t="s">
        <v>8</v>
      </c>
      <c r="B211" t="s">
        <v>9</v>
      </c>
      <c r="C211" t="s">
        <v>10</v>
      </c>
      <c r="D211" t="s">
        <v>11</v>
      </c>
      <c r="E211" t="s">
        <v>469</v>
      </c>
      <c r="F211" t="s">
        <v>490</v>
      </c>
      <c r="G211" t="s">
        <v>491</v>
      </c>
      <c r="H211" t="str">
        <f t="shared" si="3"/>
        <v>&gt;Animalia;Chordata;Actinopterygii;Cypriniformes;Xenocyprididae;Ancherythroculter;kurematsui;</v>
      </c>
    </row>
    <row r="212" spans="1:8" x14ac:dyDescent="0.2">
      <c r="A212" t="s">
        <v>8</v>
      </c>
      <c r="B212" t="s">
        <v>9</v>
      </c>
      <c r="C212" t="s">
        <v>10</v>
      </c>
      <c r="D212" t="s">
        <v>11</v>
      </c>
      <c r="E212" t="s">
        <v>469</v>
      </c>
      <c r="F212" t="s">
        <v>490</v>
      </c>
      <c r="G212" t="s">
        <v>493</v>
      </c>
      <c r="H212" t="str">
        <f t="shared" si="3"/>
        <v>&gt;Animalia;Chordata;Actinopterygii;Cypriniformes;Xenocyprididae;Ancherythroculter;nigrocauda;</v>
      </c>
    </row>
    <row r="213" spans="1:8" x14ac:dyDescent="0.2">
      <c r="A213" t="s">
        <v>8</v>
      </c>
      <c r="B213" t="s">
        <v>9</v>
      </c>
      <c r="C213" t="s">
        <v>10</v>
      </c>
      <c r="D213" t="s">
        <v>11</v>
      </c>
      <c r="E213" t="s">
        <v>469</v>
      </c>
      <c r="F213" t="s">
        <v>490</v>
      </c>
      <c r="G213" t="s">
        <v>493</v>
      </c>
      <c r="H213" t="str">
        <f t="shared" si="3"/>
        <v>&gt;Animalia;Chordata;Actinopterygii;Cypriniformes;Xenocyprididae;Ancherythroculter;nigrocauda;</v>
      </c>
    </row>
    <row r="214" spans="1:8" x14ac:dyDescent="0.2">
      <c r="A214" t="s">
        <v>8</v>
      </c>
      <c r="B214" t="s">
        <v>9</v>
      </c>
      <c r="C214" t="s">
        <v>10</v>
      </c>
      <c r="D214" t="s">
        <v>11</v>
      </c>
      <c r="E214" t="s">
        <v>469</v>
      </c>
      <c r="F214" t="s">
        <v>490</v>
      </c>
      <c r="G214" t="s">
        <v>496</v>
      </c>
      <c r="H214" t="str">
        <f t="shared" si="3"/>
        <v>&gt;Animalia;Chordata;Actinopterygii;Cypriniformes;Xenocyprididae;Ancherythroculter;wangi;</v>
      </c>
    </row>
    <row r="215" spans="1:8" x14ac:dyDescent="0.2">
      <c r="A215" t="s">
        <v>8</v>
      </c>
      <c r="B215" t="s">
        <v>9</v>
      </c>
      <c r="C215" t="s">
        <v>10</v>
      </c>
      <c r="D215" t="s">
        <v>11</v>
      </c>
      <c r="E215" t="s">
        <v>469</v>
      </c>
      <c r="F215" t="s">
        <v>490</v>
      </c>
      <c r="G215" t="s">
        <v>496</v>
      </c>
      <c r="H215" t="str">
        <f t="shared" si="3"/>
        <v>&gt;Animalia;Chordata;Actinopterygii;Cypriniformes;Xenocyprididae;Ancherythroculter;wangi;</v>
      </c>
    </row>
    <row r="216" spans="1:8" x14ac:dyDescent="0.2">
      <c r="A216" t="s">
        <v>8</v>
      </c>
      <c r="B216" t="s">
        <v>9</v>
      </c>
      <c r="C216" t="s">
        <v>10</v>
      </c>
      <c r="D216" t="s">
        <v>82</v>
      </c>
      <c r="E216" t="s">
        <v>498</v>
      </c>
      <c r="F216" t="s">
        <v>499</v>
      </c>
      <c r="G216" t="s">
        <v>500</v>
      </c>
      <c r="H216" t="str">
        <f t="shared" si="3"/>
        <v>&gt;Animalia;Chordata;Actinopterygii;Siluriformes;Loricariidae;Ancistrus;cirrhosus;</v>
      </c>
    </row>
    <row r="217" spans="1:8" x14ac:dyDescent="0.2">
      <c r="A217" t="s">
        <v>8</v>
      </c>
      <c r="B217" t="s">
        <v>9</v>
      </c>
      <c r="C217" t="s">
        <v>10</v>
      </c>
      <c r="D217" t="s">
        <v>82</v>
      </c>
      <c r="E217" t="s">
        <v>498</v>
      </c>
      <c r="F217" t="s">
        <v>499</v>
      </c>
      <c r="G217" t="s">
        <v>502</v>
      </c>
      <c r="H217" t="str">
        <f t="shared" si="3"/>
        <v>&gt;Animalia;Chordata;Actinopterygii;Siluriformes;Loricariidae;Ancistrus;cryptophthalmus;</v>
      </c>
    </row>
    <row r="218" spans="1:8" x14ac:dyDescent="0.2">
      <c r="A218" t="s">
        <v>8</v>
      </c>
      <c r="B218" t="s">
        <v>9</v>
      </c>
      <c r="C218" t="s">
        <v>10</v>
      </c>
      <c r="D218" t="s">
        <v>82</v>
      </c>
      <c r="E218" t="s">
        <v>498</v>
      </c>
      <c r="F218" t="s">
        <v>499</v>
      </c>
      <c r="G218" t="s">
        <v>504</v>
      </c>
      <c r="H218" t="str">
        <f t="shared" si="3"/>
        <v>&gt;Animalia;Chordata;Actinopterygii;Siluriformes;Loricariidae;Ancistrus;multispinis;</v>
      </c>
    </row>
    <row r="219" spans="1:8" x14ac:dyDescent="0.2">
      <c r="A219" t="s">
        <v>8</v>
      </c>
      <c r="B219" t="s">
        <v>9</v>
      </c>
      <c r="C219" t="s">
        <v>10</v>
      </c>
      <c r="D219" t="s">
        <v>82</v>
      </c>
      <c r="E219" t="s">
        <v>498</v>
      </c>
      <c r="F219" t="s">
        <v>499</v>
      </c>
      <c r="G219" t="s">
        <v>506</v>
      </c>
      <c r="H219" t="str">
        <f t="shared" si="3"/>
        <v>&gt;Animalia;Chordata;Actinopterygii;Siluriformes;Loricariidae;Ancistrus;temminckii;</v>
      </c>
    </row>
    <row r="220" spans="1:8" x14ac:dyDescent="0.2">
      <c r="A220" t="s">
        <v>8</v>
      </c>
      <c r="B220" t="s">
        <v>9</v>
      </c>
      <c r="C220" t="s">
        <v>10</v>
      </c>
      <c r="D220" t="s">
        <v>285</v>
      </c>
      <c r="E220" t="s">
        <v>286</v>
      </c>
      <c r="F220" t="s">
        <v>508</v>
      </c>
      <c r="G220" t="s">
        <v>509</v>
      </c>
      <c r="H220" t="str">
        <f t="shared" si="3"/>
        <v>&gt;Animalia;Chordata;Actinopterygii;Cichliformes;Cichlidae;Andinoacara;pulcher;</v>
      </c>
    </row>
    <row r="221" spans="1:8" x14ac:dyDescent="0.2">
      <c r="A221" t="s">
        <v>8</v>
      </c>
      <c r="B221" t="s">
        <v>9</v>
      </c>
      <c r="C221" t="s">
        <v>10</v>
      </c>
      <c r="D221" t="s">
        <v>285</v>
      </c>
      <c r="E221" t="s">
        <v>286</v>
      </c>
      <c r="F221" t="s">
        <v>508</v>
      </c>
      <c r="G221" t="s">
        <v>509</v>
      </c>
      <c r="H221" t="str">
        <f t="shared" si="3"/>
        <v>&gt;Animalia;Chordata;Actinopterygii;Cichliformes;Cichlidae;Andinoacara;pulcher;</v>
      </c>
    </row>
    <row r="222" spans="1:8" x14ac:dyDescent="0.2">
      <c r="A222" t="s">
        <v>8</v>
      </c>
      <c r="B222" t="s">
        <v>9</v>
      </c>
      <c r="C222" t="s">
        <v>10</v>
      </c>
      <c r="D222" t="s">
        <v>285</v>
      </c>
      <c r="E222" t="s">
        <v>286</v>
      </c>
      <c r="F222" t="s">
        <v>508</v>
      </c>
      <c r="G222" t="s">
        <v>512</v>
      </c>
      <c r="H222" t="str">
        <f t="shared" si="3"/>
        <v>&gt;Animalia;Chordata;Actinopterygii;Cichliformes;Cichlidae;Andinoacara;rivulatus;</v>
      </c>
    </row>
    <row r="223" spans="1:8" x14ac:dyDescent="0.2">
      <c r="A223" t="s">
        <v>8</v>
      </c>
      <c r="B223" t="s">
        <v>9</v>
      </c>
      <c r="C223" t="s">
        <v>10</v>
      </c>
      <c r="D223" t="s">
        <v>82</v>
      </c>
      <c r="E223" t="s">
        <v>83</v>
      </c>
      <c r="F223" t="s">
        <v>514</v>
      </c>
      <c r="G223" t="s">
        <v>515</v>
      </c>
      <c r="H223" t="str">
        <f t="shared" si="3"/>
        <v>&gt;Animalia;Chordata;Actinopterygii;Siluriformes;Doradidae;Anduzedoras;oxyrhynchus;</v>
      </c>
    </row>
    <row r="224" spans="1:8" x14ac:dyDescent="0.2">
      <c r="A224" t="s">
        <v>8</v>
      </c>
      <c r="B224" t="s">
        <v>9</v>
      </c>
      <c r="C224" t="s">
        <v>10</v>
      </c>
      <c r="D224" t="s">
        <v>517</v>
      </c>
      <c r="E224" t="s">
        <v>518</v>
      </c>
      <c r="F224" t="s">
        <v>519</v>
      </c>
      <c r="G224" t="s">
        <v>520</v>
      </c>
      <c r="H224" t="str">
        <f t="shared" si="3"/>
        <v>&gt;Animalia;Chordata;Actinopterygii;Anguilliformes;Anguillidae;Anguilla;anguilla;</v>
      </c>
    </row>
    <row r="225" spans="1:8" x14ac:dyDescent="0.2">
      <c r="A225" t="s">
        <v>8</v>
      </c>
      <c r="B225" t="s">
        <v>9</v>
      </c>
      <c r="C225" t="s">
        <v>10</v>
      </c>
      <c r="D225" t="s">
        <v>517</v>
      </c>
      <c r="E225" t="s">
        <v>518</v>
      </c>
      <c r="F225" t="s">
        <v>519</v>
      </c>
      <c r="G225" t="s">
        <v>520</v>
      </c>
      <c r="H225" t="str">
        <f t="shared" si="3"/>
        <v>&gt;Animalia;Chordata;Actinopterygii;Anguilliformes;Anguillidae;Anguilla;anguilla;</v>
      </c>
    </row>
    <row r="226" spans="1:8" x14ac:dyDescent="0.2">
      <c r="A226" t="s">
        <v>8</v>
      </c>
      <c r="B226" t="s">
        <v>9</v>
      </c>
      <c r="C226" t="s">
        <v>10</v>
      </c>
      <c r="D226" t="s">
        <v>517</v>
      </c>
      <c r="E226" t="s">
        <v>518</v>
      </c>
      <c r="F226" t="s">
        <v>519</v>
      </c>
      <c r="G226" t="s">
        <v>520</v>
      </c>
      <c r="H226" t="str">
        <f t="shared" si="3"/>
        <v>&gt;Animalia;Chordata;Actinopterygii;Anguilliformes;Anguillidae;Anguilla;anguilla;</v>
      </c>
    </row>
    <row r="227" spans="1:8" x14ac:dyDescent="0.2">
      <c r="A227" t="s">
        <v>8</v>
      </c>
      <c r="B227" t="s">
        <v>9</v>
      </c>
      <c r="C227" t="s">
        <v>10</v>
      </c>
      <c r="D227" t="s">
        <v>517</v>
      </c>
      <c r="E227" t="s">
        <v>518</v>
      </c>
      <c r="F227" t="s">
        <v>519</v>
      </c>
      <c r="G227" t="s">
        <v>524</v>
      </c>
      <c r="H227" t="str">
        <f t="shared" si="3"/>
        <v>&gt;Animalia;Chordata;Actinopterygii;Anguilliformes;Anguillidae;Anguilla;dieffenbachii;</v>
      </c>
    </row>
    <row r="228" spans="1:8" x14ac:dyDescent="0.2">
      <c r="A228" t="s">
        <v>8</v>
      </c>
      <c r="B228" t="s">
        <v>9</v>
      </c>
      <c r="C228" t="s">
        <v>10</v>
      </c>
      <c r="D228" t="s">
        <v>517</v>
      </c>
      <c r="E228" t="s">
        <v>518</v>
      </c>
      <c r="F228" t="s">
        <v>519</v>
      </c>
      <c r="G228" t="s">
        <v>526</v>
      </c>
      <c r="H228" t="str">
        <f t="shared" si="3"/>
        <v>&gt;Animalia;Chordata;Actinopterygii;Anguilliformes;Anguillidae;Anguilla;interioris;</v>
      </c>
    </row>
    <row r="229" spans="1:8" x14ac:dyDescent="0.2">
      <c r="A229" t="s">
        <v>8</v>
      </c>
      <c r="B229" t="s">
        <v>9</v>
      </c>
      <c r="C229" t="s">
        <v>10</v>
      </c>
      <c r="D229" t="s">
        <v>517</v>
      </c>
      <c r="E229" t="s">
        <v>518</v>
      </c>
      <c r="F229" t="s">
        <v>519</v>
      </c>
      <c r="G229" t="s">
        <v>528</v>
      </c>
      <c r="H229" t="str">
        <f t="shared" si="3"/>
        <v>&gt;Animalia;Chordata;Actinopterygii;Anguilliformes;Anguillidae;Anguilla;japonica;</v>
      </c>
    </row>
    <row r="230" spans="1:8" x14ac:dyDescent="0.2">
      <c r="A230" t="s">
        <v>8</v>
      </c>
      <c r="B230" t="s">
        <v>9</v>
      </c>
      <c r="C230" t="s">
        <v>10</v>
      </c>
      <c r="D230" t="s">
        <v>517</v>
      </c>
      <c r="E230" t="s">
        <v>518</v>
      </c>
      <c r="F230" t="s">
        <v>519</v>
      </c>
      <c r="G230" t="s">
        <v>528</v>
      </c>
      <c r="H230" t="str">
        <f t="shared" si="3"/>
        <v>&gt;Animalia;Chordata;Actinopterygii;Anguilliformes;Anguillidae;Anguilla;japonica;</v>
      </c>
    </row>
    <row r="231" spans="1:8" x14ac:dyDescent="0.2">
      <c r="A231" t="s">
        <v>8</v>
      </c>
      <c r="B231" t="s">
        <v>9</v>
      </c>
      <c r="C231" t="s">
        <v>10</v>
      </c>
      <c r="D231" t="s">
        <v>517</v>
      </c>
      <c r="E231" t="s">
        <v>518</v>
      </c>
      <c r="F231" t="s">
        <v>519</v>
      </c>
      <c r="G231" t="s">
        <v>531</v>
      </c>
      <c r="H231" t="str">
        <f t="shared" si="3"/>
        <v>&gt;Animalia;Chordata;Actinopterygii;Anguilliformes;Anguillidae;Anguilla;labiata;</v>
      </c>
    </row>
    <row r="232" spans="1:8" x14ac:dyDescent="0.2">
      <c r="A232" t="s">
        <v>8</v>
      </c>
      <c r="B232" t="s">
        <v>9</v>
      </c>
      <c r="C232" t="s">
        <v>10</v>
      </c>
      <c r="D232" t="s">
        <v>517</v>
      </c>
      <c r="E232" t="s">
        <v>518</v>
      </c>
      <c r="F232" t="s">
        <v>519</v>
      </c>
      <c r="G232" t="s">
        <v>533</v>
      </c>
      <c r="H232" t="str">
        <f t="shared" si="3"/>
        <v>&gt;Animalia;Chordata;Actinopterygii;Anguilliformes;Anguillidae;Anguilla;malgumora;</v>
      </c>
    </row>
    <row r="233" spans="1:8" x14ac:dyDescent="0.2">
      <c r="A233" t="s">
        <v>8</v>
      </c>
      <c r="B233" t="s">
        <v>9</v>
      </c>
      <c r="C233" t="s">
        <v>10</v>
      </c>
      <c r="D233" t="s">
        <v>517</v>
      </c>
      <c r="E233" t="s">
        <v>518</v>
      </c>
      <c r="F233" t="s">
        <v>519</v>
      </c>
      <c r="G233" t="s">
        <v>533</v>
      </c>
      <c r="H233" t="str">
        <f t="shared" si="3"/>
        <v>&gt;Animalia;Chordata;Actinopterygii;Anguilliformes;Anguillidae;Anguilla;malgumora;</v>
      </c>
    </row>
    <row r="234" spans="1:8" x14ac:dyDescent="0.2">
      <c r="A234" t="s">
        <v>8</v>
      </c>
      <c r="B234" t="s">
        <v>9</v>
      </c>
      <c r="C234" t="s">
        <v>10</v>
      </c>
      <c r="D234" t="s">
        <v>517</v>
      </c>
      <c r="E234" t="s">
        <v>518</v>
      </c>
      <c r="F234" t="s">
        <v>519</v>
      </c>
      <c r="G234" t="s">
        <v>536</v>
      </c>
      <c r="H234" t="str">
        <f t="shared" si="3"/>
        <v>&gt;Animalia;Chordata;Actinopterygii;Anguilliformes;Anguillidae;Anguilla;marmorata;</v>
      </c>
    </row>
    <row r="235" spans="1:8" x14ac:dyDescent="0.2">
      <c r="A235" t="s">
        <v>8</v>
      </c>
      <c r="B235" t="s">
        <v>9</v>
      </c>
      <c r="C235" t="s">
        <v>10</v>
      </c>
      <c r="D235" t="s">
        <v>517</v>
      </c>
      <c r="E235" t="s">
        <v>518</v>
      </c>
      <c r="F235" t="s">
        <v>519</v>
      </c>
      <c r="G235" t="s">
        <v>537</v>
      </c>
      <c r="H235" t="str">
        <f t="shared" si="3"/>
        <v>&gt;Animalia;Chordata;Actinopterygii;Anguilliformes;Anguillidae;Anguilla;megastoma;</v>
      </c>
    </row>
    <row r="236" spans="1:8" x14ac:dyDescent="0.2">
      <c r="A236" t="s">
        <v>8</v>
      </c>
      <c r="B236" t="s">
        <v>9</v>
      </c>
      <c r="C236" t="s">
        <v>10</v>
      </c>
      <c r="D236" t="s">
        <v>517</v>
      </c>
      <c r="E236" t="s">
        <v>518</v>
      </c>
      <c r="F236" t="s">
        <v>519</v>
      </c>
      <c r="G236" t="s">
        <v>539</v>
      </c>
      <c r="H236" t="str">
        <f t="shared" si="3"/>
        <v>&gt;Animalia;Chordata;Actinopterygii;Anguilliformes;Anguillidae;Anguilla;mossambica;</v>
      </c>
    </row>
    <row r="237" spans="1:8" x14ac:dyDescent="0.2">
      <c r="A237" t="s">
        <v>8</v>
      </c>
      <c r="B237" t="s">
        <v>9</v>
      </c>
      <c r="C237" t="s">
        <v>10</v>
      </c>
      <c r="D237" t="s">
        <v>517</v>
      </c>
      <c r="E237" t="s">
        <v>518</v>
      </c>
      <c r="F237" t="s">
        <v>519</v>
      </c>
      <c r="G237" t="s">
        <v>539</v>
      </c>
      <c r="H237" t="str">
        <f t="shared" si="3"/>
        <v>&gt;Animalia;Chordata;Actinopterygii;Anguilliformes;Anguillidae;Anguilla;mossambica;</v>
      </c>
    </row>
    <row r="238" spans="1:8" x14ac:dyDescent="0.2">
      <c r="A238" t="s">
        <v>8</v>
      </c>
      <c r="B238" t="s">
        <v>9</v>
      </c>
      <c r="C238" t="s">
        <v>10</v>
      </c>
      <c r="D238" t="s">
        <v>517</v>
      </c>
      <c r="E238" t="s">
        <v>518</v>
      </c>
      <c r="F238" t="s">
        <v>519</v>
      </c>
      <c r="G238" t="s">
        <v>542</v>
      </c>
      <c r="H238" t="str">
        <f t="shared" si="3"/>
        <v>&gt;Animalia;Chordata;Actinopterygii;Anguilliformes;Anguillidae;Anguilla;obscura;</v>
      </c>
    </row>
    <row r="239" spans="1:8" x14ac:dyDescent="0.2">
      <c r="A239" t="s">
        <v>8</v>
      </c>
      <c r="B239" t="s">
        <v>9</v>
      </c>
      <c r="C239" t="s">
        <v>10</v>
      </c>
      <c r="D239" t="s">
        <v>517</v>
      </c>
      <c r="E239" t="s">
        <v>518</v>
      </c>
      <c r="F239" t="s">
        <v>519</v>
      </c>
      <c r="G239" t="s">
        <v>544</v>
      </c>
      <c r="H239" t="str">
        <f t="shared" si="3"/>
        <v>&gt;Animalia;Chordata;Actinopterygii;Anguilliformes;Anguillidae;Anguilla;reinhardtii;</v>
      </c>
    </row>
    <row r="240" spans="1:8" x14ac:dyDescent="0.2">
      <c r="A240" t="s">
        <v>8</v>
      </c>
      <c r="B240" t="s">
        <v>9</v>
      </c>
      <c r="C240" t="s">
        <v>10</v>
      </c>
      <c r="D240" t="s">
        <v>517</v>
      </c>
      <c r="E240" t="s">
        <v>518</v>
      </c>
      <c r="F240" t="s">
        <v>519</v>
      </c>
      <c r="G240" t="s">
        <v>546</v>
      </c>
      <c r="H240" t="str">
        <f t="shared" si="3"/>
        <v>&gt;Animalia;Chordata;Actinopterygii;Anguilliformes;Anguillidae;Anguilla;rostrata;</v>
      </c>
    </row>
    <row r="241" spans="1:8" x14ac:dyDescent="0.2">
      <c r="A241" t="s">
        <v>8</v>
      </c>
      <c r="B241" t="s">
        <v>9</v>
      </c>
      <c r="C241" t="s">
        <v>10</v>
      </c>
      <c r="D241" t="s">
        <v>517</v>
      </c>
      <c r="E241" t="s">
        <v>518</v>
      </c>
      <c r="F241" t="s">
        <v>519</v>
      </c>
      <c r="G241" t="s">
        <v>546</v>
      </c>
      <c r="H241" t="str">
        <f t="shared" si="3"/>
        <v>&gt;Animalia;Chordata;Actinopterygii;Anguilliformes;Anguillidae;Anguilla;rostrata;</v>
      </c>
    </row>
    <row r="242" spans="1:8" x14ac:dyDescent="0.2">
      <c r="A242" t="s">
        <v>8</v>
      </c>
      <c r="B242" t="s">
        <v>9</v>
      </c>
      <c r="C242" t="s">
        <v>10</v>
      </c>
      <c r="D242" t="s">
        <v>517</v>
      </c>
      <c r="E242" t="s">
        <v>518</v>
      </c>
      <c r="F242" t="s">
        <v>519</v>
      </c>
      <c r="G242" t="s">
        <v>546</v>
      </c>
      <c r="H242" t="str">
        <f t="shared" si="3"/>
        <v>&gt;Animalia;Chordata;Actinopterygii;Anguilliformes;Anguillidae;Anguilla;rostrata;</v>
      </c>
    </row>
    <row r="243" spans="1:8" x14ac:dyDescent="0.2">
      <c r="A243" t="s">
        <v>8</v>
      </c>
      <c r="B243" t="s">
        <v>9</v>
      </c>
      <c r="C243" t="s">
        <v>10</v>
      </c>
      <c r="D243" t="s">
        <v>348</v>
      </c>
      <c r="E243" t="s">
        <v>349</v>
      </c>
      <c r="F243" t="s">
        <v>549</v>
      </c>
      <c r="G243" t="s">
        <v>550</v>
      </c>
      <c r="H243" t="str">
        <f t="shared" si="3"/>
        <v>&gt;Animalia;Chordata;Actinopterygii;Clupeiformes;Clupeidae;Anodontostoma;chacunda;</v>
      </c>
    </row>
    <row r="244" spans="1:8" x14ac:dyDescent="0.2">
      <c r="A244" t="s">
        <v>8</v>
      </c>
      <c r="B244" t="s">
        <v>9</v>
      </c>
      <c r="C244" t="s">
        <v>10</v>
      </c>
      <c r="D244" t="s">
        <v>118</v>
      </c>
      <c r="E244" t="s">
        <v>552</v>
      </c>
      <c r="F244" t="s">
        <v>553</v>
      </c>
      <c r="G244" t="s">
        <v>300</v>
      </c>
      <c r="H244" t="str">
        <f t="shared" si="3"/>
        <v>&gt;Animalia;Chordata;Actinopterygii;Tetraodontiformes;Aracanidae;Anoplocapros;inermis;</v>
      </c>
    </row>
    <row r="245" spans="1:8" x14ac:dyDescent="0.2">
      <c r="A245" t="s">
        <v>8</v>
      </c>
      <c r="B245" t="s">
        <v>9</v>
      </c>
      <c r="C245" t="s">
        <v>10</v>
      </c>
      <c r="D245" t="s">
        <v>555</v>
      </c>
      <c r="E245" t="s">
        <v>556</v>
      </c>
      <c r="F245" t="s">
        <v>557</v>
      </c>
      <c r="G245" t="s">
        <v>558</v>
      </c>
      <c r="H245" t="str">
        <f t="shared" si="3"/>
        <v>&gt;Animalia;Chordata;Actinopterygii;Trachichthyiformes;Anoplogasteridae;Anoplogaster;cornuta;</v>
      </c>
    </row>
    <row r="246" spans="1:8" x14ac:dyDescent="0.2">
      <c r="A246" t="s">
        <v>8</v>
      </c>
      <c r="B246" t="s">
        <v>9</v>
      </c>
      <c r="C246" t="s">
        <v>10</v>
      </c>
      <c r="D246" t="s">
        <v>444</v>
      </c>
      <c r="E246" t="s">
        <v>560</v>
      </c>
      <c r="F246" t="s">
        <v>561</v>
      </c>
      <c r="G246" t="s">
        <v>562</v>
      </c>
      <c r="H246" t="str">
        <f t="shared" si="3"/>
        <v>&gt;Animalia;Chordata;Actinopterygii;Perciformes;Serranidae;Anyperodon;leucogrammicus;</v>
      </c>
    </row>
    <row r="247" spans="1:8" x14ac:dyDescent="0.2">
      <c r="A247" t="s">
        <v>8</v>
      </c>
      <c r="B247" t="s">
        <v>9</v>
      </c>
      <c r="C247" t="s">
        <v>10</v>
      </c>
      <c r="D247" t="s">
        <v>444</v>
      </c>
      <c r="E247" t="s">
        <v>560</v>
      </c>
      <c r="F247" t="s">
        <v>561</v>
      </c>
      <c r="G247" t="s">
        <v>562</v>
      </c>
      <c r="H247" t="str">
        <f t="shared" si="3"/>
        <v>&gt;Animalia;Chordata;Actinopterygii;Perciformes;Serranidae;Anyperodon;leucogrammicus;</v>
      </c>
    </row>
    <row r="248" spans="1:8" x14ac:dyDescent="0.2">
      <c r="A248" t="s">
        <v>8</v>
      </c>
      <c r="B248" t="s">
        <v>9</v>
      </c>
      <c r="C248" t="s">
        <v>10</v>
      </c>
      <c r="D248" t="s">
        <v>38</v>
      </c>
      <c r="E248" t="s">
        <v>565</v>
      </c>
      <c r="F248" t="s">
        <v>566</v>
      </c>
      <c r="G248" t="s">
        <v>567</v>
      </c>
      <c r="H248" t="str">
        <f t="shared" si="3"/>
        <v>&gt;Animalia;Chordata;Actinopterygii;Characiformes;Parodontidae;Apareiodon;affinis;</v>
      </c>
    </row>
    <row r="249" spans="1:8" x14ac:dyDescent="0.2">
      <c r="A249" t="s">
        <v>8</v>
      </c>
      <c r="B249" t="s">
        <v>9</v>
      </c>
      <c r="C249" t="s">
        <v>10</v>
      </c>
      <c r="D249" t="s">
        <v>444</v>
      </c>
      <c r="E249" t="s">
        <v>569</v>
      </c>
      <c r="F249" t="s">
        <v>570</v>
      </c>
      <c r="G249" t="s">
        <v>571</v>
      </c>
      <c r="H249" t="str">
        <f t="shared" si="3"/>
        <v>&gt;Animalia;Chordata;Actinopterygii;Perciformes;Gasterosteidae;Apeltes;quadracus;</v>
      </c>
    </row>
    <row r="250" spans="1:8" x14ac:dyDescent="0.2">
      <c r="A250" t="s">
        <v>8</v>
      </c>
      <c r="B250" t="s">
        <v>9</v>
      </c>
      <c r="C250" t="s">
        <v>10</v>
      </c>
      <c r="D250" t="s">
        <v>481</v>
      </c>
      <c r="E250" t="s">
        <v>573</v>
      </c>
      <c r="F250" t="s">
        <v>574</v>
      </c>
      <c r="G250" t="s">
        <v>575</v>
      </c>
      <c r="H250" t="str">
        <f t="shared" si="3"/>
        <v>&gt;Animalia;Chordata;Actinopterygii;Cyprinodontiformes;Aphaniidae;Aphanius;farsicus;</v>
      </c>
    </row>
    <row r="251" spans="1:8" x14ac:dyDescent="0.2">
      <c r="A251" t="s">
        <v>8</v>
      </c>
      <c r="B251" t="s">
        <v>9</v>
      </c>
      <c r="C251" t="s">
        <v>10</v>
      </c>
      <c r="D251" t="s">
        <v>481</v>
      </c>
      <c r="E251" t="s">
        <v>573</v>
      </c>
      <c r="F251" t="s">
        <v>574</v>
      </c>
      <c r="G251" t="s">
        <v>577</v>
      </c>
      <c r="H251" t="str">
        <f t="shared" si="3"/>
        <v>&gt;Animalia;Chordata;Actinopterygii;Cyprinodontiformes;Aphaniidae;Aphanius;mento;</v>
      </c>
    </row>
    <row r="252" spans="1:8" x14ac:dyDescent="0.2">
      <c r="A252" t="s">
        <v>8</v>
      </c>
      <c r="B252" t="s">
        <v>9</v>
      </c>
      <c r="C252" t="s">
        <v>10</v>
      </c>
      <c r="D252" t="s">
        <v>579</v>
      </c>
      <c r="E252" t="s">
        <v>580</v>
      </c>
      <c r="F252" t="s">
        <v>581</v>
      </c>
      <c r="G252" t="s">
        <v>582</v>
      </c>
      <c r="H252" t="str">
        <f t="shared" si="3"/>
        <v>&gt;Animalia;Chordata;Actinopterygii;Percopsiformes;Aphredoderidae;Aphredoderus;sayanus;</v>
      </c>
    </row>
    <row r="253" spans="1:8" x14ac:dyDescent="0.2">
      <c r="A253" t="s">
        <v>8</v>
      </c>
      <c r="B253" t="s">
        <v>9</v>
      </c>
      <c r="C253" t="s">
        <v>10</v>
      </c>
      <c r="D253" t="s">
        <v>38</v>
      </c>
      <c r="E253" t="s">
        <v>584</v>
      </c>
      <c r="F253" t="s">
        <v>585</v>
      </c>
      <c r="G253" t="s">
        <v>586</v>
      </c>
      <c r="H253" t="str">
        <f t="shared" si="3"/>
        <v>&gt;Animalia;Chordata;Actinopterygii;Characiformes;Characidae;Aphyocharax;rathbuni;</v>
      </c>
    </row>
    <row r="254" spans="1:8" x14ac:dyDescent="0.2">
      <c r="A254" t="s">
        <v>8</v>
      </c>
      <c r="B254" t="s">
        <v>9</v>
      </c>
      <c r="C254" t="s">
        <v>10</v>
      </c>
      <c r="D254" t="s">
        <v>11</v>
      </c>
      <c r="E254" t="s">
        <v>469</v>
      </c>
      <c r="F254" t="s">
        <v>588</v>
      </c>
      <c r="G254" t="s">
        <v>589</v>
      </c>
      <c r="H254" t="str">
        <f t="shared" si="3"/>
        <v>&gt;Animalia;Chordata;Actinopterygii;Cypriniformes;Xenocyprididae;Aphyocypris;chinensis;</v>
      </c>
    </row>
    <row r="255" spans="1:8" x14ac:dyDescent="0.2">
      <c r="A255" t="s">
        <v>8</v>
      </c>
      <c r="B255" t="s">
        <v>9</v>
      </c>
      <c r="C255" t="s">
        <v>10</v>
      </c>
      <c r="D255" t="s">
        <v>11</v>
      </c>
      <c r="E255" t="s">
        <v>469</v>
      </c>
      <c r="F255" t="s">
        <v>588</v>
      </c>
      <c r="G255" t="s">
        <v>589</v>
      </c>
      <c r="H255" t="str">
        <f t="shared" si="3"/>
        <v>&gt;Animalia;Chordata;Actinopterygii;Cypriniformes;Xenocyprididae;Aphyocypris;chinensis;</v>
      </c>
    </row>
    <row r="256" spans="1:8" x14ac:dyDescent="0.2">
      <c r="A256" t="s">
        <v>8</v>
      </c>
      <c r="B256" t="s">
        <v>9</v>
      </c>
      <c r="C256" t="s">
        <v>10</v>
      </c>
      <c r="D256" t="s">
        <v>11</v>
      </c>
      <c r="E256" t="s">
        <v>469</v>
      </c>
      <c r="F256" t="s">
        <v>588</v>
      </c>
      <c r="G256" t="s">
        <v>592</v>
      </c>
      <c r="H256" t="str">
        <f t="shared" si="3"/>
        <v>&gt;Animalia;Chordata;Actinopterygii;Cypriniformes;Xenocyprididae;Aphyocypris;kikuchii;</v>
      </c>
    </row>
    <row r="257" spans="1:8" x14ac:dyDescent="0.2">
      <c r="A257" t="s">
        <v>8</v>
      </c>
      <c r="B257" t="s">
        <v>9</v>
      </c>
      <c r="C257" t="s">
        <v>10</v>
      </c>
      <c r="D257" t="s">
        <v>11</v>
      </c>
      <c r="E257" t="s">
        <v>469</v>
      </c>
      <c r="F257" t="s">
        <v>588</v>
      </c>
      <c r="G257" t="s">
        <v>592</v>
      </c>
      <c r="H257" t="str">
        <f t="shared" si="3"/>
        <v>&gt;Animalia;Chordata;Actinopterygii;Cypriniformes;Xenocyprididae;Aphyocypris;kikuchii;</v>
      </c>
    </row>
    <row r="258" spans="1:8" x14ac:dyDescent="0.2">
      <c r="A258" t="s">
        <v>8</v>
      </c>
      <c r="B258" t="s">
        <v>9</v>
      </c>
      <c r="C258" t="s">
        <v>10</v>
      </c>
      <c r="D258" t="s">
        <v>481</v>
      </c>
      <c r="E258" t="s">
        <v>595</v>
      </c>
      <c r="F258" t="s">
        <v>596</v>
      </c>
      <c r="G258" t="s">
        <v>597</v>
      </c>
      <c r="H258" t="str">
        <f t="shared" ref="H258:H321" si="4">CONCATENATE(A258, ";", B258, ";", C258, ";", D258, ";", E258, ";", F258, ";", G258, ";")</f>
        <v>&gt;Animalia;Chordata;Actinopterygii;Cyprinodontiformes;Nothobranchiidae;Aphyosemion;australe;</v>
      </c>
    </row>
    <row r="259" spans="1:8" x14ac:dyDescent="0.2">
      <c r="A259" t="s">
        <v>8</v>
      </c>
      <c r="B259" t="s">
        <v>9</v>
      </c>
      <c r="C259" t="s">
        <v>10</v>
      </c>
      <c r="D259" t="s">
        <v>481</v>
      </c>
      <c r="E259" t="s">
        <v>595</v>
      </c>
      <c r="F259" t="s">
        <v>596</v>
      </c>
      <c r="G259" t="s">
        <v>599</v>
      </c>
      <c r="H259" t="str">
        <f t="shared" si="4"/>
        <v>&gt;Animalia;Chordata;Actinopterygii;Cyprinodontiformes;Nothobranchiidae;Aphyosemion;cameronense;</v>
      </c>
    </row>
    <row r="260" spans="1:8" x14ac:dyDescent="0.2">
      <c r="A260" t="s">
        <v>8</v>
      </c>
      <c r="B260" t="s">
        <v>9</v>
      </c>
      <c r="C260" t="s">
        <v>10</v>
      </c>
      <c r="D260" t="s">
        <v>481</v>
      </c>
      <c r="E260" t="s">
        <v>595</v>
      </c>
      <c r="F260" t="s">
        <v>596</v>
      </c>
      <c r="G260" t="s">
        <v>601</v>
      </c>
      <c r="H260" t="str">
        <f t="shared" si="4"/>
        <v>&gt;Animalia;Chordata;Actinopterygii;Cyprinodontiformes;Nothobranchiidae;Aphyosemion;coeleste;</v>
      </c>
    </row>
    <row r="261" spans="1:8" x14ac:dyDescent="0.2">
      <c r="A261" t="s">
        <v>8</v>
      </c>
      <c r="B261" t="s">
        <v>9</v>
      </c>
      <c r="C261" t="s">
        <v>10</v>
      </c>
      <c r="D261" t="s">
        <v>481</v>
      </c>
      <c r="E261" t="s">
        <v>595</v>
      </c>
      <c r="F261" t="s">
        <v>596</v>
      </c>
      <c r="G261" t="s">
        <v>603</v>
      </c>
      <c r="H261" t="str">
        <f t="shared" si="4"/>
        <v>&gt;Animalia;Chordata;Actinopterygii;Cyprinodontiformes;Nothobranchiidae;Aphyosemion;cognatum;</v>
      </c>
    </row>
    <row r="262" spans="1:8" x14ac:dyDescent="0.2">
      <c r="A262" t="s">
        <v>8</v>
      </c>
      <c r="B262" t="s">
        <v>9</v>
      </c>
      <c r="C262" t="s">
        <v>10</v>
      </c>
      <c r="D262" t="s">
        <v>481</v>
      </c>
      <c r="E262" t="s">
        <v>595</v>
      </c>
      <c r="F262" t="s">
        <v>596</v>
      </c>
      <c r="G262" t="s">
        <v>605</v>
      </c>
      <c r="H262" t="str">
        <f t="shared" si="4"/>
        <v>&gt;Animalia;Chordata;Actinopterygii;Cyprinodontiformes;Nothobranchiidae;Aphyosemion;cyanostictum;</v>
      </c>
    </row>
    <row r="263" spans="1:8" x14ac:dyDescent="0.2">
      <c r="A263" t="s">
        <v>8</v>
      </c>
      <c r="B263" t="s">
        <v>9</v>
      </c>
      <c r="C263" t="s">
        <v>10</v>
      </c>
      <c r="D263" t="s">
        <v>481</v>
      </c>
      <c r="E263" t="s">
        <v>595</v>
      </c>
      <c r="F263" t="s">
        <v>596</v>
      </c>
      <c r="G263" t="s">
        <v>607</v>
      </c>
      <c r="H263" t="str">
        <f t="shared" si="4"/>
        <v>&gt;Animalia;Chordata;Actinopterygii;Cyprinodontiformes;Nothobranchiidae;Aphyosemion;gabunense;</v>
      </c>
    </row>
    <row r="264" spans="1:8" x14ac:dyDescent="0.2">
      <c r="A264" t="s">
        <v>8</v>
      </c>
      <c r="B264" t="s">
        <v>9</v>
      </c>
      <c r="C264" t="s">
        <v>10</v>
      </c>
      <c r="D264" t="s">
        <v>285</v>
      </c>
      <c r="E264" t="s">
        <v>286</v>
      </c>
      <c r="F264" t="s">
        <v>609</v>
      </c>
      <c r="G264" t="s">
        <v>610</v>
      </c>
      <c r="H264" t="str">
        <f t="shared" si="4"/>
        <v>&gt;Animalia;Chordata;Actinopterygii;Cichliformes;Cichlidae;Apistogramma;cacatuoides;</v>
      </c>
    </row>
    <row r="265" spans="1:8" x14ac:dyDescent="0.2">
      <c r="A265" t="s">
        <v>8</v>
      </c>
      <c r="B265" t="s">
        <v>9</v>
      </c>
      <c r="C265" t="s">
        <v>10</v>
      </c>
      <c r="D265" t="s">
        <v>82</v>
      </c>
      <c r="E265" t="s">
        <v>498</v>
      </c>
      <c r="F265" t="s">
        <v>612</v>
      </c>
      <c r="G265" t="s">
        <v>613</v>
      </c>
      <c r="H265" t="str">
        <f t="shared" si="4"/>
        <v>&gt;Animalia;Chordata;Actinopterygii;Siluriformes;Loricariidae;Apistoloricaria;ommation;</v>
      </c>
    </row>
    <row r="266" spans="1:8" x14ac:dyDescent="0.2">
      <c r="A266" t="s">
        <v>8</v>
      </c>
      <c r="B266" t="s">
        <v>9</v>
      </c>
      <c r="C266" t="s">
        <v>10</v>
      </c>
      <c r="D266" t="s">
        <v>82</v>
      </c>
      <c r="E266" t="s">
        <v>498</v>
      </c>
      <c r="F266" t="s">
        <v>612</v>
      </c>
      <c r="G266" t="s">
        <v>613</v>
      </c>
      <c r="H266" t="str">
        <f t="shared" si="4"/>
        <v>&gt;Animalia;Chordata;Actinopterygii;Siluriformes;Loricariidae;Apistoloricaria;ommation;</v>
      </c>
    </row>
    <row r="267" spans="1:8" x14ac:dyDescent="0.2">
      <c r="A267" t="s">
        <v>8</v>
      </c>
      <c r="B267" t="s">
        <v>9</v>
      </c>
      <c r="C267" t="s">
        <v>10</v>
      </c>
      <c r="D267" t="s">
        <v>481</v>
      </c>
      <c r="E267" t="s">
        <v>616</v>
      </c>
      <c r="F267" t="s">
        <v>617</v>
      </c>
      <c r="G267" t="s">
        <v>126</v>
      </c>
      <c r="H267" t="str">
        <f t="shared" si="4"/>
        <v>&gt;Animalia;Chordata;Actinopterygii;Cyprinodontiformes;Aplocheilidae;Aplocheilus;lineatus;</v>
      </c>
    </row>
    <row r="268" spans="1:8" x14ac:dyDescent="0.2">
      <c r="A268" t="s">
        <v>8</v>
      </c>
      <c r="B268" t="s">
        <v>9</v>
      </c>
      <c r="C268" t="s">
        <v>10</v>
      </c>
      <c r="D268" t="s">
        <v>481</v>
      </c>
      <c r="E268" t="s">
        <v>616</v>
      </c>
      <c r="F268" t="s">
        <v>617</v>
      </c>
      <c r="G268" t="s">
        <v>619</v>
      </c>
      <c r="H268" t="str">
        <f t="shared" si="4"/>
        <v>&gt;Animalia;Chordata;Actinopterygii;Cyprinodontiformes;Aplocheilidae;Aplocheilus;panchax;</v>
      </c>
    </row>
    <row r="269" spans="1:8" x14ac:dyDescent="0.2">
      <c r="A269" t="s">
        <v>8</v>
      </c>
      <c r="B269" t="s">
        <v>9</v>
      </c>
      <c r="C269" t="s">
        <v>10</v>
      </c>
      <c r="D269" t="s">
        <v>123</v>
      </c>
      <c r="E269" t="s">
        <v>621</v>
      </c>
      <c r="F269" t="s">
        <v>622</v>
      </c>
      <c r="G269" t="s">
        <v>623</v>
      </c>
      <c r="H269" t="str">
        <f t="shared" si="4"/>
        <v>&gt;Animalia;Chordata;Actinopterygii;Acanthuriformes;Sciaenidae;Aplodinotus;grunniens;</v>
      </c>
    </row>
    <row r="270" spans="1:8" x14ac:dyDescent="0.2">
      <c r="A270" t="s">
        <v>8</v>
      </c>
      <c r="B270" t="s">
        <v>9</v>
      </c>
      <c r="C270" t="s">
        <v>10</v>
      </c>
      <c r="D270" t="s">
        <v>82</v>
      </c>
      <c r="E270" t="s">
        <v>498</v>
      </c>
      <c r="F270" t="s">
        <v>625</v>
      </c>
      <c r="G270" t="s">
        <v>626</v>
      </c>
      <c r="H270" t="str">
        <f t="shared" si="4"/>
        <v>&gt;Animalia;Chordata;Actinopterygii;Siluriformes;Loricariidae;Aposturisoma;myriodon;</v>
      </c>
    </row>
    <row r="271" spans="1:8" x14ac:dyDescent="0.2">
      <c r="A271" t="s">
        <v>8</v>
      </c>
      <c r="B271" t="s">
        <v>9</v>
      </c>
      <c r="C271" t="s">
        <v>10</v>
      </c>
      <c r="D271" t="s">
        <v>82</v>
      </c>
      <c r="E271" t="s">
        <v>498</v>
      </c>
      <c r="F271" t="s">
        <v>625</v>
      </c>
      <c r="G271" t="s">
        <v>626</v>
      </c>
      <c r="H271" t="str">
        <f t="shared" si="4"/>
        <v>&gt;Animalia;Chordata;Actinopterygii;Siluriformes;Loricariidae;Aposturisoma;myriodon;</v>
      </c>
    </row>
    <row r="272" spans="1:8" x14ac:dyDescent="0.2">
      <c r="A272" t="s">
        <v>8</v>
      </c>
      <c r="B272" t="s">
        <v>9</v>
      </c>
      <c r="C272" t="s">
        <v>10</v>
      </c>
      <c r="D272" t="s">
        <v>629</v>
      </c>
      <c r="E272" t="s">
        <v>630</v>
      </c>
      <c r="F272" t="s">
        <v>631</v>
      </c>
      <c r="G272" t="s">
        <v>632</v>
      </c>
      <c r="H272" t="str">
        <f t="shared" si="4"/>
        <v>&gt;Animalia;Chordata;Actinopterygii;Gymnotiformes;Apteronotidae;Apteronotus;albifrons;</v>
      </c>
    </row>
    <row r="273" spans="1:8" x14ac:dyDescent="0.2">
      <c r="A273" t="s">
        <v>8</v>
      </c>
      <c r="B273" t="s">
        <v>9</v>
      </c>
      <c r="C273" t="s">
        <v>10</v>
      </c>
      <c r="D273" t="s">
        <v>629</v>
      </c>
      <c r="E273" t="s">
        <v>630</v>
      </c>
      <c r="F273" t="s">
        <v>631</v>
      </c>
      <c r="G273" t="s">
        <v>634</v>
      </c>
      <c r="H273" t="str">
        <f t="shared" si="4"/>
        <v>&gt;Animalia;Chordata;Actinopterygii;Gymnotiformes;Apteronotidae;Apteronotus;rostratus;</v>
      </c>
    </row>
    <row r="274" spans="1:8" x14ac:dyDescent="0.2">
      <c r="A274" t="s">
        <v>8</v>
      </c>
      <c r="B274" t="s">
        <v>9</v>
      </c>
      <c r="C274" t="s">
        <v>10</v>
      </c>
      <c r="D274" t="s">
        <v>118</v>
      </c>
      <c r="E274" t="s">
        <v>552</v>
      </c>
      <c r="F274" t="s">
        <v>636</v>
      </c>
      <c r="G274" t="s">
        <v>637</v>
      </c>
      <c r="H274" t="str">
        <f t="shared" si="4"/>
        <v>&gt;Animalia;Chordata;Actinopterygii;Tetraodontiformes;Aracanidae;Aracana;ornata;</v>
      </c>
    </row>
    <row r="275" spans="1:8" x14ac:dyDescent="0.2">
      <c r="A275" t="s">
        <v>8</v>
      </c>
      <c r="B275" t="s">
        <v>9</v>
      </c>
      <c r="C275" t="s">
        <v>10</v>
      </c>
      <c r="D275" t="s">
        <v>639</v>
      </c>
      <c r="E275" t="s">
        <v>640</v>
      </c>
      <c r="F275" t="s">
        <v>641</v>
      </c>
      <c r="G275" t="s">
        <v>642</v>
      </c>
      <c r="H275" t="str">
        <f t="shared" si="4"/>
        <v>&gt;Animalia;Chordata;Actinopterygii;Osteoglossiformes;Osteoglossidae;Arapaima;gigas;</v>
      </c>
    </row>
    <row r="276" spans="1:8" x14ac:dyDescent="0.2">
      <c r="A276" t="s">
        <v>8</v>
      </c>
      <c r="B276" t="s">
        <v>9</v>
      </c>
      <c r="C276" t="s">
        <v>10</v>
      </c>
      <c r="D276" t="s">
        <v>481</v>
      </c>
      <c r="E276" t="s">
        <v>595</v>
      </c>
      <c r="F276" t="s">
        <v>644</v>
      </c>
      <c r="G276" t="s">
        <v>645</v>
      </c>
      <c r="H276" t="str">
        <f t="shared" si="4"/>
        <v>&gt;Animalia;Chordata;Actinopterygii;Cyprinodontiformes;Nothobranchiidae;Archiaphyosemion;guineense;</v>
      </c>
    </row>
    <row r="277" spans="1:8" x14ac:dyDescent="0.2">
      <c r="A277" t="s">
        <v>8</v>
      </c>
      <c r="B277" t="s">
        <v>9</v>
      </c>
      <c r="C277" t="s">
        <v>10</v>
      </c>
      <c r="D277" t="s">
        <v>123</v>
      </c>
      <c r="E277" t="s">
        <v>621</v>
      </c>
      <c r="F277" t="s">
        <v>647</v>
      </c>
      <c r="G277" t="s">
        <v>648</v>
      </c>
      <c r="H277" t="str">
        <f t="shared" si="4"/>
        <v>&gt;Animalia;Chordata;Actinopterygii;Acanthuriformes;Sciaenidae;Argyrosomus;japonicus;</v>
      </c>
    </row>
    <row r="278" spans="1:8" x14ac:dyDescent="0.2">
      <c r="A278" t="s">
        <v>8</v>
      </c>
      <c r="B278" t="s">
        <v>9</v>
      </c>
      <c r="C278" t="s">
        <v>10</v>
      </c>
      <c r="D278" t="s">
        <v>82</v>
      </c>
      <c r="E278" t="s">
        <v>650</v>
      </c>
      <c r="F278" t="s">
        <v>651</v>
      </c>
      <c r="G278" t="s">
        <v>652</v>
      </c>
      <c r="H278" t="str">
        <f t="shared" si="4"/>
        <v>&gt;Animalia;Chordata;Actinopterygii;Siluriformes;Ariidae;Ariopsis;seemanni;</v>
      </c>
    </row>
    <row r="279" spans="1:8" x14ac:dyDescent="0.2">
      <c r="A279" t="s">
        <v>8</v>
      </c>
      <c r="B279" t="s">
        <v>9</v>
      </c>
      <c r="C279" t="s">
        <v>10</v>
      </c>
      <c r="D279" t="s">
        <v>82</v>
      </c>
      <c r="E279" t="s">
        <v>650</v>
      </c>
      <c r="F279" t="s">
        <v>654</v>
      </c>
      <c r="G279" t="s">
        <v>655</v>
      </c>
      <c r="H279" t="str">
        <f t="shared" si="4"/>
        <v>&gt;Animalia;Chordata;Actinopterygii;Siluriformes;Ariidae;Arius;arius;</v>
      </c>
    </row>
    <row r="280" spans="1:8" x14ac:dyDescent="0.2">
      <c r="A280" t="s">
        <v>8</v>
      </c>
      <c r="B280" t="s">
        <v>9</v>
      </c>
      <c r="C280" t="s">
        <v>10</v>
      </c>
      <c r="D280" t="s">
        <v>82</v>
      </c>
      <c r="E280" t="s">
        <v>650</v>
      </c>
      <c r="F280" t="s">
        <v>654</v>
      </c>
      <c r="G280" t="s">
        <v>657</v>
      </c>
      <c r="H280" t="str">
        <f t="shared" si="4"/>
        <v>&gt;Animalia;Chordata;Actinopterygii;Siluriformes;Ariidae;Arius;dispar;</v>
      </c>
    </row>
    <row r="281" spans="1:8" x14ac:dyDescent="0.2">
      <c r="A281" t="s">
        <v>8</v>
      </c>
      <c r="B281" t="s">
        <v>9</v>
      </c>
      <c r="C281" t="s">
        <v>10</v>
      </c>
      <c r="D281" t="s">
        <v>82</v>
      </c>
      <c r="E281" t="s">
        <v>650</v>
      </c>
      <c r="F281" t="s">
        <v>654</v>
      </c>
      <c r="G281" t="s">
        <v>658</v>
      </c>
      <c r="H281" t="str">
        <f t="shared" si="4"/>
        <v>&gt;Animalia;Chordata;Actinopterygii;Siluriformes;Ariidae;Arius;maculatus;</v>
      </c>
    </row>
    <row r="282" spans="1:8" x14ac:dyDescent="0.2">
      <c r="A282" t="s">
        <v>8</v>
      </c>
      <c r="B282" t="s">
        <v>9</v>
      </c>
      <c r="C282" t="s">
        <v>10</v>
      </c>
      <c r="D282" t="s">
        <v>118</v>
      </c>
      <c r="E282" t="s">
        <v>659</v>
      </c>
      <c r="F282" t="s">
        <v>660</v>
      </c>
      <c r="G282" t="s">
        <v>661</v>
      </c>
      <c r="H282" t="str">
        <f t="shared" si="4"/>
        <v>&gt;Animalia;Chordata;Actinopterygii;Tetraodontiformes;Tetraodontidae;Arothron;hispidus;</v>
      </c>
    </row>
    <row r="283" spans="1:8" x14ac:dyDescent="0.2">
      <c r="A283" t="s">
        <v>8</v>
      </c>
      <c r="B283" t="s">
        <v>9</v>
      </c>
      <c r="C283" t="s">
        <v>10</v>
      </c>
      <c r="D283" t="s">
        <v>118</v>
      </c>
      <c r="E283" t="s">
        <v>659</v>
      </c>
      <c r="F283" t="s">
        <v>660</v>
      </c>
      <c r="G283" t="s">
        <v>661</v>
      </c>
      <c r="H283" t="str">
        <f t="shared" si="4"/>
        <v>&gt;Animalia;Chordata;Actinopterygii;Tetraodontiformes;Tetraodontidae;Arothron;hispidus;</v>
      </c>
    </row>
    <row r="284" spans="1:8" x14ac:dyDescent="0.2">
      <c r="A284" t="s">
        <v>8</v>
      </c>
      <c r="B284" t="s">
        <v>9</v>
      </c>
      <c r="C284" t="s">
        <v>10</v>
      </c>
      <c r="D284" t="s">
        <v>118</v>
      </c>
      <c r="E284" t="s">
        <v>659</v>
      </c>
      <c r="F284" t="s">
        <v>660</v>
      </c>
      <c r="G284" t="s">
        <v>664</v>
      </c>
      <c r="H284" t="str">
        <f t="shared" si="4"/>
        <v>&gt;Animalia;Chordata;Actinopterygii;Tetraodontiformes;Tetraodontidae;Arothron;immaculatus;</v>
      </c>
    </row>
    <row r="285" spans="1:8" x14ac:dyDescent="0.2">
      <c r="A285" t="s">
        <v>8</v>
      </c>
      <c r="B285" t="s">
        <v>9</v>
      </c>
      <c r="C285" t="s">
        <v>10</v>
      </c>
      <c r="D285" t="s">
        <v>118</v>
      </c>
      <c r="E285" t="s">
        <v>659</v>
      </c>
      <c r="F285" t="s">
        <v>660</v>
      </c>
      <c r="G285" t="s">
        <v>666</v>
      </c>
      <c r="H285" t="str">
        <f t="shared" si="4"/>
        <v>&gt;Animalia;Chordata;Actinopterygii;Tetraodontiformes;Tetraodontidae;Arothron;meleagris;</v>
      </c>
    </row>
    <row r="286" spans="1:8" x14ac:dyDescent="0.2">
      <c r="A286" t="s">
        <v>8</v>
      </c>
      <c r="B286" t="s">
        <v>9</v>
      </c>
      <c r="C286" t="s">
        <v>10</v>
      </c>
      <c r="D286" t="s">
        <v>118</v>
      </c>
      <c r="E286" t="s">
        <v>659</v>
      </c>
      <c r="F286" t="s">
        <v>660</v>
      </c>
      <c r="G286" t="s">
        <v>666</v>
      </c>
      <c r="H286" t="str">
        <f t="shared" si="4"/>
        <v>&gt;Animalia;Chordata;Actinopterygii;Tetraodontiformes;Tetraodontidae;Arothron;meleagris;</v>
      </c>
    </row>
    <row r="287" spans="1:8" x14ac:dyDescent="0.2">
      <c r="A287" t="s">
        <v>8</v>
      </c>
      <c r="B287" t="s">
        <v>9</v>
      </c>
      <c r="C287" t="s">
        <v>10</v>
      </c>
      <c r="D287" t="s">
        <v>118</v>
      </c>
      <c r="E287" t="s">
        <v>659</v>
      </c>
      <c r="F287" t="s">
        <v>660</v>
      </c>
      <c r="G287" t="s">
        <v>668</v>
      </c>
      <c r="H287" t="str">
        <f t="shared" si="4"/>
        <v>&gt;Animalia;Chordata;Actinopterygii;Tetraodontiformes;Tetraodontidae;Arothron;reticularis;</v>
      </c>
    </row>
    <row r="288" spans="1:8" x14ac:dyDescent="0.2">
      <c r="A288" t="s">
        <v>8</v>
      </c>
      <c r="B288" t="s">
        <v>9</v>
      </c>
      <c r="C288" t="s">
        <v>10</v>
      </c>
      <c r="D288" t="s">
        <v>118</v>
      </c>
      <c r="E288" t="s">
        <v>659</v>
      </c>
      <c r="F288" t="s">
        <v>660</v>
      </c>
      <c r="G288" t="s">
        <v>668</v>
      </c>
      <c r="H288" t="str">
        <f t="shared" si="4"/>
        <v>&gt;Animalia;Chordata;Actinopterygii;Tetraodontiformes;Tetraodontidae;Arothron;reticularis;</v>
      </c>
    </row>
    <row r="289" spans="1:8" x14ac:dyDescent="0.2">
      <c r="A289" t="s">
        <v>8</v>
      </c>
      <c r="B289" t="s">
        <v>9</v>
      </c>
      <c r="C289" t="s">
        <v>10</v>
      </c>
      <c r="D289" t="s">
        <v>118</v>
      </c>
      <c r="E289" t="s">
        <v>659</v>
      </c>
      <c r="F289" t="s">
        <v>660</v>
      </c>
      <c r="G289" t="s">
        <v>221</v>
      </c>
      <c r="H289" t="str">
        <f t="shared" si="4"/>
        <v>&gt;Animalia;Chordata;Actinopterygii;Tetraodontiformes;Tetraodontidae;Arothron;stellatus;</v>
      </c>
    </row>
    <row r="290" spans="1:8" x14ac:dyDescent="0.2">
      <c r="A290" t="s">
        <v>8</v>
      </c>
      <c r="B290" t="s">
        <v>9</v>
      </c>
      <c r="C290" t="s">
        <v>10</v>
      </c>
      <c r="D290" t="s">
        <v>118</v>
      </c>
      <c r="E290" t="s">
        <v>659</v>
      </c>
      <c r="F290" t="s">
        <v>660</v>
      </c>
      <c r="G290" t="s">
        <v>221</v>
      </c>
      <c r="H290" t="str">
        <f t="shared" si="4"/>
        <v>&gt;Animalia;Chordata;Actinopterygii;Tetraodontiformes;Tetraodontidae;Arothron;stellatus;</v>
      </c>
    </row>
    <row r="291" spans="1:8" x14ac:dyDescent="0.2">
      <c r="A291" t="s">
        <v>8</v>
      </c>
      <c r="B291" t="s">
        <v>9</v>
      </c>
      <c r="C291" t="s">
        <v>10</v>
      </c>
      <c r="D291" t="s">
        <v>118</v>
      </c>
      <c r="E291" t="s">
        <v>659</v>
      </c>
      <c r="F291" t="s">
        <v>660</v>
      </c>
      <c r="G291" t="s">
        <v>221</v>
      </c>
      <c r="H291" t="str">
        <f t="shared" si="4"/>
        <v>&gt;Animalia;Chordata;Actinopterygii;Tetraodontiformes;Tetraodontidae;Arothron;stellatus;</v>
      </c>
    </row>
    <row r="292" spans="1:8" x14ac:dyDescent="0.2">
      <c r="A292" t="s">
        <v>8</v>
      </c>
      <c r="B292" t="s">
        <v>9</v>
      </c>
      <c r="C292" t="s">
        <v>10</v>
      </c>
      <c r="D292" t="s">
        <v>11</v>
      </c>
      <c r="E292" t="s">
        <v>34</v>
      </c>
      <c r="F292" t="s">
        <v>674</v>
      </c>
      <c r="G292" t="s">
        <v>675</v>
      </c>
      <c r="H292" t="str">
        <f t="shared" si="4"/>
        <v>&gt;Animalia;Chordata;Actinopterygii;Cypriniformes;Leuciscidae;Aspiolucius;esocinus;</v>
      </c>
    </row>
    <row r="293" spans="1:8" x14ac:dyDescent="0.2">
      <c r="A293" t="s">
        <v>8</v>
      </c>
      <c r="B293" t="s">
        <v>9</v>
      </c>
      <c r="C293" t="s">
        <v>10</v>
      </c>
      <c r="D293" t="s">
        <v>11</v>
      </c>
      <c r="E293" t="s">
        <v>234</v>
      </c>
      <c r="F293" t="s">
        <v>677</v>
      </c>
      <c r="G293" t="s">
        <v>678</v>
      </c>
      <c r="H293" t="str">
        <f t="shared" si="4"/>
        <v>&gt;Animalia;Chordata;Actinopterygii;Cypriniformes;Cyprinidae;Aspiorhynchus;laticeps;</v>
      </c>
    </row>
    <row r="294" spans="1:8" x14ac:dyDescent="0.2">
      <c r="A294" t="s">
        <v>8</v>
      </c>
      <c r="B294" t="s">
        <v>9</v>
      </c>
      <c r="C294" t="s">
        <v>10</v>
      </c>
      <c r="D294" t="s">
        <v>444</v>
      </c>
      <c r="E294" t="s">
        <v>680</v>
      </c>
      <c r="F294" t="s">
        <v>681</v>
      </c>
      <c r="G294" t="s">
        <v>509</v>
      </c>
      <c r="H294" t="str">
        <f t="shared" si="4"/>
        <v>&gt;Animalia;Chordata;Actinopterygii;Perciformes;Cottidae;Asprocottus;pulcher;</v>
      </c>
    </row>
    <row r="295" spans="1:8" x14ac:dyDescent="0.2">
      <c r="A295" t="s">
        <v>8</v>
      </c>
      <c r="B295" t="s">
        <v>9</v>
      </c>
      <c r="C295" t="s">
        <v>10</v>
      </c>
      <c r="D295" t="s">
        <v>285</v>
      </c>
      <c r="E295" t="s">
        <v>286</v>
      </c>
      <c r="F295" t="s">
        <v>683</v>
      </c>
      <c r="G295" t="s">
        <v>684</v>
      </c>
      <c r="H295" t="str">
        <f t="shared" si="4"/>
        <v>&gt;Animalia;Chordata;Actinopterygii;Cichliformes;Cichlidae;Astatotilapia;calliptera;</v>
      </c>
    </row>
    <row r="296" spans="1:8" x14ac:dyDescent="0.2">
      <c r="A296" t="s">
        <v>8</v>
      </c>
      <c r="B296" t="s">
        <v>9</v>
      </c>
      <c r="C296" t="s">
        <v>10</v>
      </c>
      <c r="D296" t="s">
        <v>285</v>
      </c>
      <c r="E296" t="s">
        <v>286</v>
      </c>
      <c r="F296" t="s">
        <v>683</v>
      </c>
      <c r="G296" t="s">
        <v>684</v>
      </c>
      <c r="H296" t="str">
        <f t="shared" si="4"/>
        <v>&gt;Animalia;Chordata;Actinopterygii;Cichliformes;Cichlidae;Astatotilapia;calliptera;</v>
      </c>
    </row>
    <row r="297" spans="1:8" x14ac:dyDescent="0.2">
      <c r="A297" t="s">
        <v>8</v>
      </c>
      <c r="B297" t="s">
        <v>9</v>
      </c>
      <c r="C297" t="s">
        <v>10</v>
      </c>
      <c r="D297" t="s">
        <v>285</v>
      </c>
      <c r="E297" t="s">
        <v>286</v>
      </c>
      <c r="F297" t="s">
        <v>683</v>
      </c>
      <c r="G297" t="s">
        <v>686</v>
      </c>
      <c r="H297" t="str">
        <f t="shared" si="4"/>
        <v>&gt;Animalia;Chordata;Actinopterygii;Cichliformes;Cichlidae;Astatotilapia;flaviijosephi;</v>
      </c>
    </row>
    <row r="298" spans="1:8" x14ac:dyDescent="0.2">
      <c r="A298" t="s">
        <v>8</v>
      </c>
      <c r="B298" t="s">
        <v>9</v>
      </c>
      <c r="C298" t="s">
        <v>10</v>
      </c>
      <c r="D298" t="s">
        <v>93</v>
      </c>
      <c r="E298" t="s">
        <v>94</v>
      </c>
      <c r="F298" t="s">
        <v>688</v>
      </c>
      <c r="G298" t="s">
        <v>689</v>
      </c>
      <c r="H298" t="str">
        <f t="shared" si="4"/>
        <v>&gt;Animalia;Chordata;Actinopterygii;Gobiiformes;Gobiidae;Asterropteryx;semipunctata;</v>
      </c>
    </row>
    <row r="299" spans="1:8" x14ac:dyDescent="0.2">
      <c r="A299" t="s">
        <v>8</v>
      </c>
      <c r="B299" t="s">
        <v>9</v>
      </c>
      <c r="C299" t="s">
        <v>10</v>
      </c>
      <c r="D299" t="s">
        <v>285</v>
      </c>
      <c r="E299" t="s">
        <v>286</v>
      </c>
      <c r="F299" t="s">
        <v>691</v>
      </c>
      <c r="G299" t="s">
        <v>692</v>
      </c>
      <c r="H299" t="str">
        <f t="shared" si="4"/>
        <v>&gt;Animalia;Chordata;Actinopterygii;Cichliformes;Cichlidae;Astronotus;ocellatus;</v>
      </c>
    </row>
    <row r="300" spans="1:8" x14ac:dyDescent="0.2">
      <c r="A300" t="s">
        <v>8</v>
      </c>
      <c r="B300" t="s">
        <v>9</v>
      </c>
      <c r="C300" t="s">
        <v>10</v>
      </c>
      <c r="D300" t="s">
        <v>38</v>
      </c>
      <c r="E300" t="s">
        <v>584</v>
      </c>
      <c r="F300" t="s">
        <v>694</v>
      </c>
      <c r="G300" t="s">
        <v>695</v>
      </c>
      <c r="H300" t="str">
        <f t="shared" si="4"/>
        <v>&gt;Animalia;Chordata;Actinopterygii;Characiformes;Characidae;Astyanax;aeneus;</v>
      </c>
    </row>
    <row r="301" spans="1:8" x14ac:dyDescent="0.2">
      <c r="A301" t="s">
        <v>8</v>
      </c>
      <c r="B301" t="s">
        <v>9</v>
      </c>
      <c r="C301" t="s">
        <v>10</v>
      </c>
      <c r="D301" t="s">
        <v>38</v>
      </c>
      <c r="E301" t="s">
        <v>584</v>
      </c>
      <c r="F301" t="s">
        <v>694</v>
      </c>
      <c r="G301" t="s">
        <v>697</v>
      </c>
      <c r="H301" t="str">
        <f t="shared" si="4"/>
        <v>&gt;Animalia;Chordata;Actinopterygii;Characiformes;Characidae;Astyanax;altiparanae;</v>
      </c>
    </row>
    <row r="302" spans="1:8" x14ac:dyDescent="0.2">
      <c r="A302" t="s">
        <v>8</v>
      </c>
      <c r="B302" t="s">
        <v>9</v>
      </c>
      <c r="C302" t="s">
        <v>10</v>
      </c>
      <c r="D302" t="s">
        <v>38</v>
      </c>
      <c r="E302" t="s">
        <v>584</v>
      </c>
      <c r="F302" t="s">
        <v>694</v>
      </c>
      <c r="G302" t="s">
        <v>697</v>
      </c>
      <c r="H302" t="str">
        <f t="shared" si="4"/>
        <v>&gt;Animalia;Chordata;Actinopterygii;Characiformes;Characidae;Astyanax;altiparanae;</v>
      </c>
    </row>
    <row r="303" spans="1:8" x14ac:dyDescent="0.2">
      <c r="A303" t="s">
        <v>8</v>
      </c>
      <c r="B303" t="s">
        <v>9</v>
      </c>
      <c r="C303" t="s">
        <v>10</v>
      </c>
      <c r="D303" t="s">
        <v>38</v>
      </c>
      <c r="E303" t="s">
        <v>584</v>
      </c>
      <c r="F303" t="s">
        <v>694</v>
      </c>
      <c r="G303" t="s">
        <v>700</v>
      </c>
      <c r="H303" t="str">
        <f t="shared" si="4"/>
        <v>&gt;Animalia;Chordata;Actinopterygii;Characiformes;Characidae;Astyanax;bimaculatus;</v>
      </c>
    </row>
    <row r="304" spans="1:8" x14ac:dyDescent="0.2">
      <c r="A304" t="s">
        <v>8</v>
      </c>
      <c r="B304" t="s">
        <v>9</v>
      </c>
      <c r="C304" t="s">
        <v>10</v>
      </c>
      <c r="D304" t="s">
        <v>38</v>
      </c>
      <c r="E304" t="s">
        <v>584</v>
      </c>
      <c r="F304" t="s">
        <v>694</v>
      </c>
      <c r="G304" t="s">
        <v>700</v>
      </c>
      <c r="H304" t="str">
        <f t="shared" si="4"/>
        <v>&gt;Animalia;Chordata;Actinopterygii;Characiformes;Characidae;Astyanax;bimaculatus;</v>
      </c>
    </row>
    <row r="305" spans="1:8" x14ac:dyDescent="0.2">
      <c r="A305" t="s">
        <v>8</v>
      </c>
      <c r="B305" t="s">
        <v>9</v>
      </c>
      <c r="C305" t="s">
        <v>10</v>
      </c>
      <c r="D305" t="s">
        <v>38</v>
      </c>
      <c r="E305" t="s">
        <v>584</v>
      </c>
      <c r="F305" t="s">
        <v>694</v>
      </c>
      <c r="G305" t="s">
        <v>346</v>
      </c>
      <c r="H305" t="str">
        <f t="shared" si="4"/>
        <v>&gt;Animalia;Chordata;Actinopterygii;Characiformes;Characidae;Astyanax;lacustris;</v>
      </c>
    </row>
    <row r="306" spans="1:8" x14ac:dyDescent="0.2">
      <c r="A306" t="s">
        <v>8</v>
      </c>
      <c r="B306" t="s">
        <v>9</v>
      </c>
      <c r="C306" t="s">
        <v>10</v>
      </c>
      <c r="D306" t="s">
        <v>38</v>
      </c>
      <c r="E306" t="s">
        <v>584</v>
      </c>
      <c r="F306" t="s">
        <v>694</v>
      </c>
      <c r="G306" t="s">
        <v>703</v>
      </c>
      <c r="H306" t="str">
        <f t="shared" si="4"/>
        <v>&gt;Animalia;Chordata;Actinopterygii;Characiformes;Characidae;Astyanax;mexicanus;</v>
      </c>
    </row>
    <row r="307" spans="1:8" x14ac:dyDescent="0.2">
      <c r="A307" t="s">
        <v>8</v>
      </c>
      <c r="B307" t="s">
        <v>9</v>
      </c>
      <c r="C307" t="s">
        <v>10</v>
      </c>
      <c r="D307" t="s">
        <v>38</v>
      </c>
      <c r="E307" t="s">
        <v>584</v>
      </c>
      <c r="F307" t="s">
        <v>694</v>
      </c>
      <c r="G307" t="s">
        <v>703</v>
      </c>
      <c r="H307" t="str">
        <f t="shared" si="4"/>
        <v>&gt;Animalia;Chordata;Actinopterygii;Characiformes;Characidae;Astyanax;mexicanus;</v>
      </c>
    </row>
    <row r="308" spans="1:8" x14ac:dyDescent="0.2">
      <c r="A308" t="s">
        <v>8</v>
      </c>
      <c r="B308" t="s">
        <v>9</v>
      </c>
      <c r="C308" t="s">
        <v>10</v>
      </c>
      <c r="D308" t="s">
        <v>38</v>
      </c>
      <c r="E308" t="s">
        <v>584</v>
      </c>
      <c r="F308" t="s">
        <v>694</v>
      </c>
      <c r="G308" t="s">
        <v>703</v>
      </c>
      <c r="H308" t="str">
        <f t="shared" si="4"/>
        <v>&gt;Animalia;Chordata;Actinopterygii;Characiformes;Characidae;Astyanax;mexicanus;</v>
      </c>
    </row>
    <row r="309" spans="1:8" x14ac:dyDescent="0.2">
      <c r="A309" t="s">
        <v>8</v>
      </c>
      <c r="B309" t="s">
        <v>9</v>
      </c>
      <c r="C309" t="s">
        <v>10</v>
      </c>
      <c r="D309" t="s">
        <v>707</v>
      </c>
      <c r="E309" t="s">
        <v>708</v>
      </c>
      <c r="F309" t="s">
        <v>709</v>
      </c>
      <c r="G309" t="s">
        <v>710</v>
      </c>
      <c r="H309" t="str">
        <f t="shared" si="4"/>
        <v>&gt;Animalia;Chordata;Actinopterygii;Atheriniformes;Atherinidae;Atherina;boyeri;</v>
      </c>
    </row>
    <row r="310" spans="1:8" x14ac:dyDescent="0.2">
      <c r="A310" t="s">
        <v>8</v>
      </c>
      <c r="B310" t="s">
        <v>9</v>
      </c>
      <c r="C310" t="s">
        <v>10</v>
      </c>
      <c r="D310" t="s">
        <v>707</v>
      </c>
      <c r="E310" t="s">
        <v>708</v>
      </c>
      <c r="F310" t="s">
        <v>709</v>
      </c>
      <c r="G310" t="s">
        <v>710</v>
      </c>
      <c r="H310" t="str">
        <f t="shared" si="4"/>
        <v>&gt;Animalia;Chordata;Actinopterygii;Atheriniformes;Atherinidae;Atherina;boyeri;</v>
      </c>
    </row>
    <row r="311" spans="1:8" x14ac:dyDescent="0.2">
      <c r="A311" t="s">
        <v>8</v>
      </c>
      <c r="B311" t="s">
        <v>9</v>
      </c>
      <c r="C311" t="s">
        <v>10</v>
      </c>
      <c r="D311" t="s">
        <v>707</v>
      </c>
      <c r="E311" t="s">
        <v>708</v>
      </c>
      <c r="F311" t="s">
        <v>709</v>
      </c>
      <c r="G311" t="s">
        <v>710</v>
      </c>
      <c r="H311" t="str">
        <f t="shared" si="4"/>
        <v>&gt;Animalia;Chordata;Actinopterygii;Atheriniformes;Atherinidae;Atherina;boyeri;</v>
      </c>
    </row>
    <row r="312" spans="1:8" x14ac:dyDescent="0.2">
      <c r="A312" t="s">
        <v>8</v>
      </c>
      <c r="B312" t="s">
        <v>9</v>
      </c>
      <c r="C312" t="s">
        <v>10</v>
      </c>
      <c r="D312" t="s">
        <v>707</v>
      </c>
      <c r="E312" t="s">
        <v>708</v>
      </c>
      <c r="F312" t="s">
        <v>709</v>
      </c>
      <c r="G312" t="s">
        <v>710</v>
      </c>
      <c r="H312" t="str">
        <f t="shared" si="4"/>
        <v>&gt;Animalia;Chordata;Actinopterygii;Atheriniformes;Atherinidae;Atherina;boyeri;</v>
      </c>
    </row>
    <row r="313" spans="1:8" x14ac:dyDescent="0.2">
      <c r="A313" t="s">
        <v>8</v>
      </c>
      <c r="B313" t="s">
        <v>9</v>
      </c>
      <c r="C313" t="s">
        <v>10</v>
      </c>
      <c r="D313" t="s">
        <v>707</v>
      </c>
      <c r="E313" t="s">
        <v>708</v>
      </c>
      <c r="F313" t="s">
        <v>715</v>
      </c>
      <c r="G313" t="s">
        <v>716</v>
      </c>
      <c r="H313" t="str">
        <f t="shared" si="4"/>
        <v>&gt;Animalia;Chordata;Actinopterygii;Atheriniformes;Atherinidae;Atherinomorus;lacunosus;</v>
      </c>
    </row>
    <row r="314" spans="1:8" x14ac:dyDescent="0.2">
      <c r="A314" t="s">
        <v>8</v>
      </c>
      <c r="B314" t="s">
        <v>9</v>
      </c>
      <c r="C314" t="s">
        <v>10</v>
      </c>
      <c r="D314" t="s">
        <v>707</v>
      </c>
      <c r="E314" t="s">
        <v>708</v>
      </c>
      <c r="F314" t="s">
        <v>718</v>
      </c>
      <c r="G314" t="s">
        <v>719</v>
      </c>
      <c r="H314" t="str">
        <f t="shared" si="4"/>
        <v>&gt;Animalia;Chordata;Actinopterygii;Atheriniformes;Atherinidae;Atherinosoma;microstoma;</v>
      </c>
    </row>
    <row r="315" spans="1:8" x14ac:dyDescent="0.2">
      <c r="A315" t="s">
        <v>8</v>
      </c>
      <c r="B315" t="s">
        <v>9</v>
      </c>
      <c r="C315" t="s">
        <v>10</v>
      </c>
      <c r="D315" t="s">
        <v>721</v>
      </c>
      <c r="E315" t="s">
        <v>722</v>
      </c>
      <c r="F315" t="s">
        <v>723</v>
      </c>
      <c r="G315" t="s">
        <v>724</v>
      </c>
      <c r="H315" t="str">
        <f t="shared" si="4"/>
        <v>&gt;Animalia;Chordata;Actinopterygii;Rajiformes;Arhynchobatidae;Atlantoraja;castelnaui;</v>
      </c>
    </row>
    <row r="316" spans="1:8" x14ac:dyDescent="0.2">
      <c r="A316" t="s">
        <v>8</v>
      </c>
      <c r="B316" t="s">
        <v>9</v>
      </c>
      <c r="C316" t="s">
        <v>10</v>
      </c>
      <c r="D316" t="s">
        <v>726</v>
      </c>
      <c r="E316" t="s">
        <v>727</v>
      </c>
      <c r="F316" t="s">
        <v>728</v>
      </c>
      <c r="G316" t="s">
        <v>729</v>
      </c>
      <c r="H316" t="str">
        <f t="shared" si="4"/>
        <v>&gt;Animalia;Chordata;Actinopterygii;Semionotiformes;Lepisosteidae;Atractosteus;spatula;</v>
      </c>
    </row>
    <row r="317" spans="1:8" x14ac:dyDescent="0.2">
      <c r="A317" t="s">
        <v>8</v>
      </c>
      <c r="B317" t="s">
        <v>9</v>
      </c>
      <c r="C317" t="s">
        <v>10</v>
      </c>
      <c r="D317" t="s">
        <v>726</v>
      </c>
      <c r="E317" t="s">
        <v>727</v>
      </c>
      <c r="F317" t="s">
        <v>728</v>
      </c>
      <c r="G317" t="s">
        <v>729</v>
      </c>
      <c r="H317" t="str">
        <f t="shared" si="4"/>
        <v>&gt;Animalia;Chordata;Actinopterygii;Semionotiformes;Lepisosteidae;Atractosteus;spatula;</v>
      </c>
    </row>
    <row r="318" spans="1:8" x14ac:dyDescent="0.2">
      <c r="A318" t="s">
        <v>8</v>
      </c>
      <c r="B318" t="s">
        <v>9</v>
      </c>
      <c r="C318" t="s">
        <v>10</v>
      </c>
      <c r="D318" t="s">
        <v>726</v>
      </c>
      <c r="E318" t="s">
        <v>727</v>
      </c>
      <c r="F318" t="s">
        <v>728</v>
      </c>
      <c r="G318" t="s">
        <v>729</v>
      </c>
      <c r="H318" t="str">
        <f t="shared" si="4"/>
        <v>&gt;Animalia;Chordata;Actinopterygii;Semionotiformes;Lepisosteidae;Atractosteus;spatula;</v>
      </c>
    </row>
    <row r="319" spans="1:8" x14ac:dyDescent="0.2">
      <c r="A319" t="s">
        <v>8</v>
      </c>
      <c r="B319" t="s">
        <v>9</v>
      </c>
      <c r="C319" t="s">
        <v>10</v>
      </c>
      <c r="D319" t="s">
        <v>726</v>
      </c>
      <c r="E319" t="s">
        <v>727</v>
      </c>
      <c r="F319" t="s">
        <v>728</v>
      </c>
      <c r="G319" t="s">
        <v>733</v>
      </c>
      <c r="H319" t="str">
        <f t="shared" si="4"/>
        <v>&gt;Animalia;Chordata;Actinopterygii;Semionotiformes;Lepisosteidae;Atractosteus;tropicus;</v>
      </c>
    </row>
    <row r="320" spans="1:8" x14ac:dyDescent="0.2">
      <c r="A320" t="s">
        <v>8</v>
      </c>
      <c r="B320" t="s">
        <v>9</v>
      </c>
      <c r="C320" t="s">
        <v>10</v>
      </c>
      <c r="D320" t="s">
        <v>335</v>
      </c>
      <c r="E320" t="s">
        <v>336</v>
      </c>
      <c r="F320" t="s">
        <v>735</v>
      </c>
      <c r="G320" t="s">
        <v>736</v>
      </c>
      <c r="H320" t="str">
        <f t="shared" si="4"/>
        <v>&gt;Animalia;Chordata;Actinopterygii;Carangiformes;Carangidae;Atule;mate;</v>
      </c>
    </row>
    <row r="321" spans="1:8" x14ac:dyDescent="0.2">
      <c r="A321" t="s">
        <v>8</v>
      </c>
      <c r="B321" t="s">
        <v>9</v>
      </c>
      <c r="C321" t="s">
        <v>10</v>
      </c>
      <c r="D321" t="s">
        <v>397</v>
      </c>
      <c r="E321" t="s">
        <v>738</v>
      </c>
      <c r="F321" t="s">
        <v>739</v>
      </c>
      <c r="G321" t="s">
        <v>283</v>
      </c>
      <c r="H321" t="str">
        <f t="shared" si="4"/>
        <v>&gt;Animalia;Chordata;Actinopterygii;Centrarchiformes;Kyphosidae;Atypichthys;strigatus;</v>
      </c>
    </row>
    <row r="322" spans="1:8" x14ac:dyDescent="0.2">
      <c r="A322" t="s">
        <v>8</v>
      </c>
      <c r="B322" t="s">
        <v>9</v>
      </c>
      <c r="C322" t="s">
        <v>10</v>
      </c>
      <c r="D322" t="s">
        <v>82</v>
      </c>
      <c r="E322" t="s">
        <v>298</v>
      </c>
      <c r="F322" t="s">
        <v>741</v>
      </c>
      <c r="G322" t="s">
        <v>742</v>
      </c>
      <c r="H322" t="str">
        <f t="shared" ref="H322:H385" si="5">CONCATENATE(A322, ";", B322, ";", C322, ";", D322, ";", E322, ";", F322, ";", G322, ";")</f>
        <v>&gt;Animalia;Chordata;Actinopterygii;Siluriformes;Auchenipteridae;Auchenipterichthys;thoracatus;</v>
      </c>
    </row>
    <row r="323" spans="1:8" x14ac:dyDescent="0.2">
      <c r="A323" t="s">
        <v>8</v>
      </c>
      <c r="B323" t="s">
        <v>9</v>
      </c>
      <c r="C323" t="s">
        <v>10</v>
      </c>
      <c r="D323" t="s">
        <v>82</v>
      </c>
      <c r="E323" t="s">
        <v>298</v>
      </c>
      <c r="F323" t="s">
        <v>744</v>
      </c>
      <c r="G323" t="s">
        <v>745</v>
      </c>
      <c r="H323" t="str">
        <f t="shared" si="5"/>
        <v>&gt;Animalia;Chordata;Actinopterygii;Siluriformes;Auchenipteridae;Auchenipterus;demerarae;</v>
      </c>
    </row>
    <row r="324" spans="1:8" x14ac:dyDescent="0.2">
      <c r="A324" t="s">
        <v>8</v>
      </c>
      <c r="B324" t="s">
        <v>9</v>
      </c>
      <c r="C324" t="s">
        <v>10</v>
      </c>
      <c r="D324" t="s">
        <v>82</v>
      </c>
      <c r="E324" t="s">
        <v>747</v>
      </c>
      <c r="F324" t="s">
        <v>748</v>
      </c>
      <c r="G324" t="s">
        <v>749</v>
      </c>
      <c r="H324" t="str">
        <f t="shared" si="5"/>
        <v>&gt;Animalia;Chordata;Actinopterygii;Siluriformes;Auchenoglanididae;Auchenoglanis;occidentalis;</v>
      </c>
    </row>
    <row r="325" spans="1:8" x14ac:dyDescent="0.2">
      <c r="A325" t="s">
        <v>8</v>
      </c>
      <c r="B325" t="s">
        <v>9</v>
      </c>
      <c r="C325" t="s">
        <v>10</v>
      </c>
      <c r="D325" t="s">
        <v>285</v>
      </c>
      <c r="E325" t="s">
        <v>286</v>
      </c>
      <c r="F325" t="s">
        <v>751</v>
      </c>
      <c r="G325" t="s">
        <v>752</v>
      </c>
      <c r="H325" t="str">
        <f t="shared" si="5"/>
        <v>&gt;Animalia;Chordata;Actinopterygii;Cichliformes;Cichlidae;Aulonocara;stuartgranti;</v>
      </c>
    </row>
    <row r="326" spans="1:8" x14ac:dyDescent="0.2">
      <c r="A326" t="s">
        <v>8</v>
      </c>
      <c r="B326" t="s">
        <v>9</v>
      </c>
      <c r="C326" t="s">
        <v>10</v>
      </c>
      <c r="D326" t="s">
        <v>11</v>
      </c>
      <c r="E326" t="s">
        <v>234</v>
      </c>
      <c r="F326" t="s">
        <v>753</v>
      </c>
      <c r="G326" t="s">
        <v>754</v>
      </c>
      <c r="H326" t="str">
        <f t="shared" si="5"/>
        <v>&gt;Animalia;Chordata;Actinopterygii;Cypriniformes;Cyprinidae;Aulopyge;huegelii;</v>
      </c>
    </row>
    <row r="327" spans="1:8" x14ac:dyDescent="0.2">
      <c r="A327" t="s">
        <v>8</v>
      </c>
      <c r="B327" t="s">
        <v>9</v>
      </c>
      <c r="C327" t="s">
        <v>10</v>
      </c>
      <c r="D327" t="s">
        <v>118</v>
      </c>
      <c r="E327" t="s">
        <v>659</v>
      </c>
      <c r="F327" t="s">
        <v>756</v>
      </c>
      <c r="G327" t="s">
        <v>757</v>
      </c>
      <c r="H327" t="str">
        <f t="shared" si="5"/>
        <v>&gt;Animalia;Chordata;Actinopterygii;Tetraodontiformes;Tetraodontidae;Auriglobus;modestus;</v>
      </c>
    </row>
    <row r="328" spans="1:8" x14ac:dyDescent="0.2">
      <c r="A328" t="s">
        <v>8</v>
      </c>
      <c r="B328" t="s">
        <v>9</v>
      </c>
      <c r="C328" t="s">
        <v>10</v>
      </c>
      <c r="D328" t="s">
        <v>481</v>
      </c>
      <c r="E328" t="s">
        <v>482</v>
      </c>
      <c r="F328" t="s">
        <v>759</v>
      </c>
      <c r="G328" t="s">
        <v>760</v>
      </c>
      <c r="H328" t="str">
        <f t="shared" si="5"/>
        <v>&gt;Animalia;Chordata;Actinopterygii;Cyprinodontiformes;Rivulidae;Austrolebias;charrua;</v>
      </c>
    </row>
    <row r="329" spans="1:8" x14ac:dyDescent="0.2">
      <c r="A329" t="s">
        <v>8</v>
      </c>
      <c r="B329" t="s">
        <v>9</v>
      </c>
      <c r="C329" t="s">
        <v>10</v>
      </c>
      <c r="D329" t="s">
        <v>77</v>
      </c>
      <c r="E329" t="s">
        <v>78</v>
      </c>
      <c r="F329" t="s">
        <v>762</v>
      </c>
      <c r="G329" t="s">
        <v>763</v>
      </c>
      <c r="H329" t="str">
        <f t="shared" si="5"/>
        <v>&gt;Animalia;Chordata;Actinopterygii;Scombriformes;Scombridae;Auxis;thazard;</v>
      </c>
    </row>
    <row r="330" spans="1:8" x14ac:dyDescent="0.2">
      <c r="A330" t="s">
        <v>8</v>
      </c>
      <c r="B330" t="s">
        <v>9</v>
      </c>
      <c r="C330" t="s">
        <v>10</v>
      </c>
      <c r="D330" t="s">
        <v>77</v>
      </c>
      <c r="E330" t="s">
        <v>78</v>
      </c>
      <c r="F330" t="s">
        <v>762</v>
      </c>
      <c r="G330" t="s">
        <v>763</v>
      </c>
      <c r="H330" t="str">
        <f t="shared" si="5"/>
        <v>&gt;Animalia;Chordata;Actinopterygii;Scombriformes;Scombridae;Auxis;thazard;</v>
      </c>
    </row>
    <row r="331" spans="1:8" x14ac:dyDescent="0.2">
      <c r="A331" t="s">
        <v>8</v>
      </c>
      <c r="B331" t="s">
        <v>9</v>
      </c>
      <c r="C331" t="s">
        <v>10</v>
      </c>
      <c r="D331" t="s">
        <v>77</v>
      </c>
      <c r="E331" t="s">
        <v>78</v>
      </c>
      <c r="F331" t="s">
        <v>762</v>
      </c>
      <c r="G331" t="s">
        <v>763</v>
      </c>
      <c r="H331" t="str">
        <f t="shared" si="5"/>
        <v>&gt;Animalia;Chordata;Actinopterygii;Scombriformes;Scombridae;Auxis;thazard;</v>
      </c>
    </row>
    <row r="332" spans="1:8" x14ac:dyDescent="0.2">
      <c r="A332" t="s">
        <v>8</v>
      </c>
      <c r="B332" t="s">
        <v>9</v>
      </c>
      <c r="C332" t="s">
        <v>10</v>
      </c>
      <c r="D332" t="s">
        <v>77</v>
      </c>
      <c r="E332" t="s">
        <v>78</v>
      </c>
      <c r="F332" t="s">
        <v>762</v>
      </c>
      <c r="G332" t="s">
        <v>763</v>
      </c>
      <c r="H332" t="str">
        <f t="shared" si="5"/>
        <v>&gt;Animalia;Chordata;Actinopterygii;Scombriformes;Scombridae;Auxis;thazard;</v>
      </c>
    </row>
    <row r="333" spans="1:8" x14ac:dyDescent="0.2">
      <c r="A333" t="s">
        <v>8</v>
      </c>
      <c r="B333" t="s">
        <v>9</v>
      </c>
      <c r="C333" t="s">
        <v>10</v>
      </c>
      <c r="D333" t="s">
        <v>93</v>
      </c>
      <c r="E333" t="s">
        <v>94</v>
      </c>
      <c r="F333" t="s">
        <v>768</v>
      </c>
      <c r="G333" t="s">
        <v>769</v>
      </c>
      <c r="H333" t="str">
        <f t="shared" si="5"/>
        <v>&gt;Animalia;Chordata;Actinopterygii;Gobiiformes;Gobiidae;Awaous;banana;</v>
      </c>
    </row>
    <row r="334" spans="1:8" x14ac:dyDescent="0.2">
      <c r="A334" t="s">
        <v>8</v>
      </c>
      <c r="B334" t="s">
        <v>9</v>
      </c>
      <c r="C334" t="s">
        <v>10</v>
      </c>
      <c r="D334" t="s">
        <v>93</v>
      </c>
      <c r="E334" t="s">
        <v>94</v>
      </c>
      <c r="F334" t="s">
        <v>768</v>
      </c>
      <c r="G334" t="s">
        <v>769</v>
      </c>
      <c r="H334" t="str">
        <f t="shared" si="5"/>
        <v>&gt;Animalia;Chordata;Actinopterygii;Gobiiformes;Gobiidae;Awaous;banana;</v>
      </c>
    </row>
    <row r="335" spans="1:8" x14ac:dyDescent="0.2">
      <c r="A335" t="s">
        <v>8</v>
      </c>
      <c r="B335" t="s">
        <v>9</v>
      </c>
      <c r="C335" t="s">
        <v>10</v>
      </c>
      <c r="D335" t="s">
        <v>93</v>
      </c>
      <c r="E335" t="s">
        <v>94</v>
      </c>
      <c r="F335" t="s">
        <v>768</v>
      </c>
      <c r="G335" t="s">
        <v>772</v>
      </c>
      <c r="H335" t="str">
        <f t="shared" si="5"/>
        <v>&gt;Animalia;Chordata;Actinopterygii;Gobiiformes;Gobiidae;Awaous;ocellaris;</v>
      </c>
    </row>
    <row r="336" spans="1:8" x14ac:dyDescent="0.2">
      <c r="A336" t="s">
        <v>8</v>
      </c>
      <c r="B336" t="s">
        <v>9</v>
      </c>
      <c r="C336" t="s">
        <v>10</v>
      </c>
      <c r="D336" t="s">
        <v>475</v>
      </c>
      <c r="E336" t="s">
        <v>774</v>
      </c>
      <c r="F336" t="s">
        <v>775</v>
      </c>
      <c r="G336" t="s">
        <v>776</v>
      </c>
      <c r="H336" t="str">
        <f t="shared" si="5"/>
        <v>&gt;Animalia;Chordata;Actinopterygii;Anabantiformes;Badidae;Badis;badis;</v>
      </c>
    </row>
    <row r="337" spans="1:8" x14ac:dyDescent="0.2">
      <c r="A337" t="s">
        <v>8</v>
      </c>
      <c r="B337" t="s">
        <v>9</v>
      </c>
      <c r="C337" t="s">
        <v>10</v>
      </c>
      <c r="D337" t="s">
        <v>82</v>
      </c>
      <c r="E337" t="s">
        <v>778</v>
      </c>
      <c r="F337" t="s">
        <v>779</v>
      </c>
      <c r="G337" t="s">
        <v>780</v>
      </c>
      <c r="H337" t="str">
        <f t="shared" si="5"/>
        <v>&gt;Animalia;Chordata;Actinopterygii;Siluriformes;Sisoridae;Bagarius;bagarius;</v>
      </c>
    </row>
    <row r="338" spans="1:8" x14ac:dyDescent="0.2">
      <c r="A338" t="s">
        <v>8</v>
      </c>
      <c r="B338" t="s">
        <v>9</v>
      </c>
      <c r="C338" t="s">
        <v>10</v>
      </c>
      <c r="D338" t="s">
        <v>82</v>
      </c>
      <c r="E338" t="s">
        <v>778</v>
      </c>
      <c r="F338" t="s">
        <v>779</v>
      </c>
      <c r="G338" t="s">
        <v>782</v>
      </c>
      <c r="H338" t="str">
        <f t="shared" si="5"/>
        <v>&gt;Animalia;Chordata;Actinopterygii;Siluriformes;Sisoridae;Bagarius;yarrelli;</v>
      </c>
    </row>
    <row r="339" spans="1:8" x14ac:dyDescent="0.2">
      <c r="A339" t="s">
        <v>8</v>
      </c>
      <c r="B339" t="s">
        <v>9</v>
      </c>
      <c r="C339" t="s">
        <v>10</v>
      </c>
      <c r="D339" t="s">
        <v>82</v>
      </c>
      <c r="E339" t="s">
        <v>778</v>
      </c>
      <c r="F339" t="s">
        <v>779</v>
      </c>
      <c r="G339" t="s">
        <v>782</v>
      </c>
      <c r="H339" t="str">
        <f t="shared" si="5"/>
        <v>&gt;Animalia;Chordata;Actinopterygii;Siluriformes;Sisoridae;Bagarius;yarrelli;</v>
      </c>
    </row>
    <row r="340" spans="1:8" x14ac:dyDescent="0.2">
      <c r="A340" t="s">
        <v>8</v>
      </c>
      <c r="B340" t="s">
        <v>9</v>
      </c>
      <c r="C340" t="s">
        <v>10</v>
      </c>
      <c r="D340" t="s">
        <v>82</v>
      </c>
      <c r="E340" t="s">
        <v>778</v>
      </c>
      <c r="F340" t="s">
        <v>779</v>
      </c>
      <c r="G340" t="s">
        <v>782</v>
      </c>
      <c r="H340" t="str">
        <f t="shared" si="5"/>
        <v>&gt;Animalia;Chordata;Actinopterygii;Siluriformes;Sisoridae;Bagarius;yarrelli;</v>
      </c>
    </row>
    <row r="341" spans="1:8" x14ac:dyDescent="0.2">
      <c r="A341" t="s">
        <v>8</v>
      </c>
      <c r="B341" t="s">
        <v>9</v>
      </c>
      <c r="C341" t="s">
        <v>10</v>
      </c>
      <c r="D341" t="s">
        <v>82</v>
      </c>
      <c r="E341" t="s">
        <v>650</v>
      </c>
      <c r="F341" t="s">
        <v>786</v>
      </c>
      <c r="G341" t="s">
        <v>787</v>
      </c>
      <c r="H341" t="str">
        <f t="shared" si="5"/>
        <v>&gt;Animalia;Chordata;Actinopterygii;Siluriformes;Ariidae;Bagre;marinus;</v>
      </c>
    </row>
    <row r="342" spans="1:8" x14ac:dyDescent="0.2">
      <c r="A342" t="s">
        <v>8</v>
      </c>
      <c r="B342" t="s">
        <v>9</v>
      </c>
      <c r="C342" t="s">
        <v>10</v>
      </c>
      <c r="D342" t="s">
        <v>82</v>
      </c>
      <c r="E342" t="s">
        <v>650</v>
      </c>
      <c r="F342" t="s">
        <v>786</v>
      </c>
      <c r="G342" t="s">
        <v>789</v>
      </c>
      <c r="H342" t="str">
        <f t="shared" si="5"/>
        <v>&gt;Animalia;Chordata;Actinopterygii;Siluriformes;Ariidae;Bagre;panamensis;</v>
      </c>
    </row>
    <row r="343" spans="1:8" x14ac:dyDescent="0.2">
      <c r="A343" t="s">
        <v>8</v>
      </c>
      <c r="B343" t="s">
        <v>9</v>
      </c>
      <c r="C343" t="s">
        <v>10</v>
      </c>
      <c r="D343" t="s">
        <v>123</v>
      </c>
      <c r="E343" t="s">
        <v>621</v>
      </c>
      <c r="F343" t="s">
        <v>791</v>
      </c>
      <c r="G343" t="s">
        <v>792</v>
      </c>
      <c r="H343" t="str">
        <f t="shared" si="5"/>
        <v>&gt;Animalia;Chordata;Actinopterygii;Acanthuriformes;Sciaenidae;Bahaba;taipingensis;</v>
      </c>
    </row>
    <row r="344" spans="1:8" x14ac:dyDescent="0.2">
      <c r="A344" t="s">
        <v>8</v>
      </c>
      <c r="B344" t="s">
        <v>9</v>
      </c>
      <c r="C344" t="s">
        <v>10</v>
      </c>
      <c r="D344" t="s">
        <v>11</v>
      </c>
      <c r="E344" t="s">
        <v>234</v>
      </c>
      <c r="F344" t="s">
        <v>794</v>
      </c>
      <c r="G344" t="s">
        <v>795</v>
      </c>
      <c r="H344" t="str">
        <f t="shared" si="5"/>
        <v>&gt;Animalia;Chordata;Actinopterygii;Cypriniformes;Cyprinidae;Balantiocheilos;melanopterus;</v>
      </c>
    </row>
    <row r="345" spans="1:8" x14ac:dyDescent="0.2">
      <c r="A345" t="s">
        <v>8</v>
      </c>
      <c r="B345" t="s">
        <v>9</v>
      </c>
      <c r="C345" t="s">
        <v>10</v>
      </c>
      <c r="D345" t="s">
        <v>118</v>
      </c>
      <c r="E345" t="s">
        <v>797</v>
      </c>
      <c r="F345" t="s">
        <v>798</v>
      </c>
      <c r="G345" t="s">
        <v>799</v>
      </c>
      <c r="H345" t="str">
        <f t="shared" si="5"/>
        <v>&gt;Animalia;Chordata;Actinopterygii;Tetraodontiformes;Balistidae;Balistapus;undulatus;</v>
      </c>
    </row>
    <row r="346" spans="1:8" x14ac:dyDescent="0.2">
      <c r="A346" t="s">
        <v>8</v>
      </c>
      <c r="B346" t="s">
        <v>9</v>
      </c>
      <c r="C346" t="s">
        <v>10</v>
      </c>
      <c r="D346" t="s">
        <v>11</v>
      </c>
      <c r="E346" t="s">
        <v>234</v>
      </c>
      <c r="F346" t="s">
        <v>801</v>
      </c>
      <c r="G346" t="s">
        <v>802</v>
      </c>
      <c r="H346" t="str">
        <f t="shared" si="5"/>
        <v>&gt;Animalia;Chordata;Actinopterygii;Cypriniformes;Cyprinidae;Bangana;decora;</v>
      </c>
    </row>
    <row r="347" spans="1:8" x14ac:dyDescent="0.2">
      <c r="A347" t="s">
        <v>8</v>
      </c>
      <c r="B347" t="s">
        <v>9</v>
      </c>
      <c r="C347" t="s">
        <v>10</v>
      </c>
      <c r="D347" t="s">
        <v>11</v>
      </c>
      <c r="E347" t="s">
        <v>234</v>
      </c>
      <c r="F347" t="s">
        <v>801</v>
      </c>
      <c r="G347" t="s">
        <v>804</v>
      </c>
      <c r="H347" t="str">
        <f t="shared" si="5"/>
        <v>&gt;Animalia;Chordata;Actinopterygii;Cypriniformes;Cyprinidae;Bangana;rendahli;</v>
      </c>
    </row>
    <row r="348" spans="1:8" x14ac:dyDescent="0.2">
      <c r="A348" t="s">
        <v>8</v>
      </c>
      <c r="B348" t="s">
        <v>9</v>
      </c>
      <c r="C348" t="s">
        <v>10</v>
      </c>
      <c r="D348" t="s">
        <v>11</v>
      </c>
      <c r="E348" t="s">
        <v>234</v>
      </c>
      <c r="F348" t="s">
        <v>801</v>
      </c>
      <c r="G348" t="s">
        <v>806</v>
      </c>
      <c r="H348" t="str">
        <f t="shared" si="5"/>
        <v>&gt;Animalia;Chordata;Actinopterygii;Cypriniformes;Cyprinidae;Bangana;tungting;</v>
      </c>
    </row>
    <row r="349" spans="1:8" x14ac:dyDescent="0.2">
      <c r="A349" t="s">
        <v>8</v>
      </c>
      <c r="B349" t="s">
        <v>9</v>
      </c>
      <c r="C349" t="s">
        <v>10</v>
      </c>
      <c r="D349" t="s">
        <v>11</v>
      </c>
      <c r="E349" t="s">
        <v>234</v>
      </c>
      <c r="F349" t="s">
        <v>801</v>
      </c>
      <c r="G349" t="s">
        <v>806</v>
      </c>
      <c r="H349" t="str">
        <f t="shared" si="5"/>
        <v>&gt;Animalia;Chordata;Actinopterygii;Cypriniformes;Cyprinidae;Bangana;tungting;</v>
      </c>
    </row>
    <row r="350" spans="1:8" x14ac:dyDescent="0.2">
      <c r="A350" t="s">
        <v>8</v>
      </c>
      <c r="B350" t="s">
        <v>9</v>
      </c>
      <c r="C350" t="s">
        <v>10</v>
      </c>
      <c r="D350" t="s">
        <v>11</v>
      </c>
      <c r="E350" t="s">
        <v>30</v>
      </c>
      <c r="F350" t="s">
        <v>809</v>
      </c>
      <c r="G350" t="s">
        <v>810</v>
      </c>
      <c r="H350" t="str">
        <f t="shared" si="5"/>
        <v>&gt;Animalia;Chordata;Actinopterygii;Cypriniformes;Nemacheilidae;Barbatula;barbatula;</v>
      </c>
    </row>
    <row r="351" spans="1:8" x14ac:dyDescent="0.2">
      <c r="A351" t="s">
        <v>8</v>
      </c>
      <c r="B351" t="s">
        <v>9</v>
      </c>
      <c r="C351" t="s">
        <v>10</v>
      </c>
      <c r="D351" t="s">
        <v>11</v>
      </c>
      <c r="E351" t="s">
        <v>30</v>
      </c>
      <c r="F351" t="s">
        <v>809</v>
      </c>
      <c r="G351" t="s">
        <v>810</v>
      </c>
      <c r="H351" t="str">
        <f t="shared" si="5"/>
        <v>&gt;Animalia;Chordata;Actinopterygii;Cypriniformes;Nemacheilidae;Barbatula;barbatula;</v>
      </c>
    </row>
    <row r="352" spans="1:8" x14ac:dyDescent="0.2">
      <c r="A352" t="s">
        <v>8</v>
      </c>
      <c r="B352" t="s">
        <v>9</v>
      </c>
      <c r="C352" t="s">
        <v>10</v>
      </c>
      <c r="D352" t="s">
        <v>11</v>
      </c>
      <c r="E352" t="s">
        <v>30</v>
      </c>
      <c r="F352" t="s">
        <v>809</v>
      </c>
      <c r="G352" t="s">
        <v>810</v>
      </c>
      <c r="H352" t="str">
        <f t="shared" si="5"/>
        <v>&gt;Animalia;Chordata;Actinopterygii;Cypriniformes;Nemacheilidae;Barbatula;barbatula;</v>
      </c>
    </row>
    <row r="353" spans="1:8" x14ac:dyDescent="0.2">
      <c r="A353" t="s">
        <v>8</v>
      </c>
      <c r="B353" t="s">
        <v>9</v>
      </c>
      <c r="C353" t="s">
        <v>10</v>
      </c>
      <c r="D353" t="s">
        <v>11</v>
      </c>
      <c r="E353" t="s">
        <v>30</v>
      </c>
      <c r="F353" t="s">
        <v>809</v>
      </c>
      <c r="G353" t="s">
        <v>810</v>
      </c>
      <c r="H353" t="str">
        <f t="shared" si="5"/>
        <v>&gt;Animalia;Chordata;Actinopterygii;Cypriniformes;Nemacheilidae;Barbatula;barbatula;</v>
      </c>
    </row>
    <row r="354" spans="1:8" x14ac:dyDescent="0.2">
      <c r="A354" t="s">
        <v>8</v>
      </c>
      <c r="B354" t="s">
        <v>9</v>
      </c>
      <c r="C354" t="s">
        <v>10</v>
      </c>
      <c r="D354" t="s">
        <v>11</v>
      </c>
      <c r="E354" t="s">
        <v>30</v>
      </c>
      <c r="F354" t="s">
        <v>809</v>
      </c>
      <c r="G354" t="s">
        <v>810</v>
      </c>
      <c r="H354" t="str">
        <f t="shared" si="5"/>
        <v>&gt;Animalia;Chordata;Actinopterygii;Cypriniformes;Nemacheilidae;Barbatula;barbatula;</v>
      </c>
    </row>
    <row r="355" spans="1:8" x14ac:dyDescent="0.2">
      <c r="A355" t="s">
        <v>8</v>
      </c>
      <c r="B355" t="s">
        <v>9</v>
      </c>
      <c r="C355" t="s">
        <v>10</v>
      </c>
      <c r="D355" t="s">
        <v>11</v>
      </c>
      <c r="E355" t="s">
        <v>30</v>
      </c>
      <c r="F355" t="s">
        <v>809</v>
      </c>
      <c r="G355" t="s">
        <v>815</v>
      </c>
      <c r="H355" t="str">
        <f t="shared" si="5"/>
        <v>&gt;Animalia;Chordata;Actinopterygii;Cypriniformes;Nemacheilidae;Barbatula;nuda;</v>
      </c>
    </row>
    <row r="356" spans="1:8" x14ac:dyDescent="0.2">
      <c r="A356" t="s">
        <v>8</v>
      </c>
      <c r="B356" t="s">
        <v>9</v>
      </c>
      <c r="C356" t="s">
        <v>10</v>
      </c>
      <c r="D356" t="s">
        <v>11</v>
      </c>
      <c r="E356" t="s">
        <v>30</v>
      </c>
      <c r="F356" t="s">
        <v>809</v>
      </c>
      <c r="G356" t="s">
        <v>815</v>
      </c>
      <c r="H356" t="str">
        <f t="shared" si="5"/>
        <v>&gt;Animalia;Chordata;Actinopterygii;Cypriniformes;Nemacheilidae;Barbatula;nuda;</v>
      </c>
    </row>
    <row r="357" spans="1:8" x14ac:dyDescent="0.2">
      <c r="A357" t="s">
        <v>8</v>
      </c>
      <c r="B357" t="s">
        <v>9</v>
      </c>
      <c r="C357" t="s">
        <v>10</v>
      </c>
      <c r="D357" t="s">
        <v>11</v>
      </c>
      <c r="E357" t="s">
        <v>30</v>
      </c>
      <c r="F357" t="s">
        <v>809</v>
      </c>
      <c r="G357" t="s">
        <v>815</v>
      </c>
      <c r="H357" t="str">
        <f t="shared" si="5"/>
        <v>&gt;Animalia;Chordata;Actinopterygii;Cypriniformes;Nemacheilidae;Barbatula;nuda;</v>
      </c>
    </row>
    <row r="358" spans="1:8" x14ac:dyDescent="0.2">
      <c r="A358" t="s">
        <v>8</v>
      </c>
      <c r="B358" t="s">
        <v>9</v>
      </c>
      <c r="C358" t="s">
        <v>10</v>
      </c>
      <c r="D358" t="s">
        <v>11</v>
      </c>
      <c r="E358" t="s">
        <v>30</v>
      </c>
      <c r="F358" t="s">
        <v>809</v>
      </c>
      <c r="G358" t="s">
        <v>819</v>
      </c>
      <c r="H358" t="str">
        <f t="shared" si="5"/>
        <v>&gt;Animalia;Chordata;Actinopterygii;Cypriniformes;Nemacheilidae;Barbatula;toni;</v>
      </c>
    </row>
    <row r="359" spans="1:8" x14ac:dyDescent="0.2">
      <c r="A359" t="s">
        <v>8</v>
      </c>
      <c r="B359" t="s">
        <v>9</v>
      </c>
      <c r="C359" t="s">
        <v>10</v>
      </c>
      <c r="D359" t="s">
        <v>11</v>
      </c>
      <c r="E359" t="s">
        <v>30</v>
      </c>
      <c r="F359" t="s">
        <v>809</v>
      </c>
      <c r="G359" t="s">
        <v>819</v>
      </c>
      <c r="H359" t="str">
        <f t="shared" si="5"/>
        <v>&gt;Animalia;Chordata;Actinopterygii;Cypriniformes;Nemacheilidae;Barbatula;toni;</v>
      </c>
    </row>
    <row r="360" spans="1:8" x14ac:dyDescent="0.2">
      <c r="A360" t="s">
        <v>8</v>
      </c>
      <c r="B360" t="s">
        <v>9</v>
      </c>
      <c r="C360" t="s">
        <v>10</v>
      </c>
      <c r="D360" t="s">
        <v>11</v>
      </c>
      <c r="E360" t="s">
        <v>30</v>
      </c>
      <c r="F360" t="s">
        <v>809</v>
      </c>
      <c r="G360" t="s">
        <v>819</v>
      </c>
      <c r="H360" t="str">
        <f t="shared" si="5"/>
        <v>&gt;Animalia;Chordata;Actinopterygii;Cypriniformes;Nemacheilidae;Barbatula;toni;</v>
      </c>
    </row>
    <row r="361" spans="1:8" x14ac:dyDescent="0.2">
      <c r="A361" t="s">
        <v>8</v>
      </c>
      <c r="B361" t="s">
        <v>9</v>
      </c>
      <c r="C361" t="s">
        <v>10</v>
      </c>
      <c r="D361" t="s">
        <v>11</v>
      </c>
      <c r="E361" t="s">
        <v>30</v>
      </c>
      <c r="F361" t="s">
        <v>809</v>
      </c>
      <c r="G361" t="s">
        <v>819</v>
      </c>
      <c r="H361" t="str">
        <f t="shared" si="5"/>
        <v>&gt;Animalia;Chordata;Actinopterygii;Cypriniformes;Nemacheilidae;Barbatula;toni;</v>
      </c>
    </row>
    <row r="362" spans="1:8" x14ac:dyDescent="0.2">
      <c r="A362" t="s">
        <v>8</v>
      </c>
      <c r="B362" t="s">
        <v>9</v>
      </c>
      <c r="C362" t="s">
        <v>10</v>
      </c>
      <c r="D362" t="s">
        <v>11</v>
      </c>
      <c r="E362" t="s">
        <v>234</v>
      </c>
      <c r="F362" t="s">
        <v>823</v>
      </c>
      <c r="G362" t="s">
        <v>824</v>
      </c>
      <c r="H362" t="str">
        <f t="shared" si="5"/>
        <v>&gt;Animalia;Chordata;Actinopterygii;Cypriniformes;Cyprinidae;Barbichthys;laevis;</v>
      </c>
    </row>
    <row r="363" spans="1:8" x14ac:dyDescent="0.2">
      <c r="A363" t="s">
        <v>8</v>
      </c>
      <c r="B363" t="s">
        <v>9</v>
      </c>
      <c r="C363" t="s">
        <v>10</v>
      </c>
      <c r="D363" t="s">
        <v>11</v>
      </c>
      <c r="E363" t="s">
        <v>234</v>
      </c>
      <c r="F363" t="s">
        <v>826</v>
      </c>
      <c r="G363" t="s">
        <v>827</v>
      </c>
      <c r="H363" t="str">
        <f t="shared" si="5"/>
        <v>&gt;Animalia;Chordata;Actinopterygii;Cypriniformes;Cyprinidae;Barbodes;binotatus;</v>
      </c>
    </row>
    <row r="364" spans="1:8" x14ac:dyDescent="0.2">
      <c r="A364" t="s">
        <v>8</v>
      </c>
      <c r="B364" t="s">
        <v>9</v>
      </c>
      <c r="C364" t="s">
        <v>10</v>
      </c>
      <c r="D364" t="s">
        <v>11</v>
      </c>
      <c r="E364" t="s">
        <v>234</v>
      </c>
      <c r="F364" t="s">
        <v>829</v>
      </c>
      <c r="G364" t="s">
        <v>149</v>
      </c>
      <c r="H364" t="str">
        <f t="shared" si="5"/>
        <v>&gt;Animalia;Chordata;Actinopterygii;Cypriniformes;Cyprinidae;Barboides;gracilis;</v>
      </c>
    </row>
    <row r="365" spans="1:8" x14ac:dyDescent="0.2">
      <c r="A365" t="s">
        <v>8</v>
      </c>
      <c r="B365" t="s">
        <v>9</v>
      </c>
      <c r="C365" t="s">
        <v>10</v>
      </c>
      <c r="D365" t="s">
        <v>11</v>
      </c>
      <c r="E365" t="s">
        <v>234</v>
      </c>
      <c r="F365" t="s">
        <v>831</v>
      </c>
      <c r="G365" t="s">
        <v>832</v>
      </c>
      <c r="H365" t="str">
        <f t="shared" si="5"/>
        <v>&gt;Animalia;Chordata;Actinopterygii;Cypriniformes;Cyprinidae;Barbonymus;altus;</v>
      </c>
    </row>
    <row r="366" spans="1:8" x14ac:dyDescent="0.2">
      <c r="A366" t="s">
        <v>8</v>
      </c>
      <c r="B366" t="s">
        <v>9</v>
      </c>
      <c r="C366" t="s">
        <v>10</v>
      </c>
      <c r="D366" t="s">
        <v>11</v>
      </c>
      <c r="E366" t="s">
        <v>234</v>
      </c>
      <c r="F366" t="s">
        <v>831</v>
      </c>
      <c r="G366" t="s">
        <v>834</v>
      </c>
      <c r="H366" t="str">
        <f t="shared" si="5"/>
        <v>&gt;Animalia;Chordata;Actinopterygii;Cypriniformes;Cyprinidae;Barbonymus;gonionotus;</v>
      </c>
    </row>
    <row r="367" spans="1:8" x14ac:dyDescent="0.2">
      <c r="A367" t="s">
        <v>8</v>
      </c>
      <c r="B367" t="s">
        <v>9</v>
      </c>
      <c r="C367" t="s">
        <v>10</v>
      </c>
      <c r="D367" t="s">
        <v>11</v>
      </c>
      <c r="E367" t="s">
        <v>836</v>
      </c>
      <c r="F367" t="s">
        <v>837</v>
      </c>
      <c r="G367" t="s">
        <v>838</v>
      </c>
      <c r="H367" t="str">
        <f t="shared" si="5"/>
        <v>&gt;Animalia;Chordata;Actinopterygii;Cypriniformes;Barbuccidae;Barbucca;diabolica;</v>
      </c>
    </row>
    <row r="368" spans="1:8" x14ac:dyDescent="0.2">
      <c r="A368" t="s">
        <v>8</v>
      </c>
      <c r="B368" t="s">
        <v>9</v>
      </c>
      <c r="C368" t="s">
        <v>10</v>
      </c>
      <c r="D368" t="s">
        <v>11</v>
      </c>
      <c r="E368" t="s">
        <v>234</v>
      </c>
      <c r="F368" t="s">
        <v>840</v>
      </c>
      <c r="G368" t="s">
        <v>841</v>
      </c>
      <c r="H368" t="str">
        <f t="shared" si="5"/>
        <v>&gt;Animalia;Chordata;Actinopterygii;Cypriniformes;Cyprinidae;Barbus;barbus;</v>
      </c>
    </row>
    <row r="369" spans="1:8" x14ac:dyDescent="0.2">
      <c r="A369" t="s">
        <v>8</v>
      </c>
      <c r="B369" t="s">
        <v>9</v>
      </c>
      <c r="C369" t="s">
        <v>10</v>
      </c>
      <c r="D369" t="s">
        <v>11</v>
      </c>
      <c r="E369" t="s">
        <v>234</v>
      </c>
      <c r="F369" t="s">
        <v>840</v>
      </c>
      <c r="G369" t="s">
        <v>843</v>
      </c>
      <c r="H369" t="str">
        <f t="shared" si="5"/>
        <v>&gt;Animalia;Chordata;Actinopterygii;Cypriniformes;Cyprinidae;Barbus;ciscaucasicus;</v>
      </c>
    </row>
    <row r="370" spans="1:8" x14ac:dyDescent="0.2">
      <c r="A370" t="s">
        <v>8</v>
      </c>
      <c r="B370" t="s">
        <v>9</v>
      </c>
      <c r="C370" t="s">
        <v>10</v>
      </c>
      <c r="D370" t="s">
        <v>11</v>
      </c>
      <c r="E370" t="s">
        <v>418</v>
      </c>
      <c r="F370" t="s">
        <v>845</v>
      </c>
      <c r="G370" t="s">
        <v>846</v>
      </c>
      <c r="H370" t="str">
        <f t="shared" si="5"/>
        <v>&gt;Animalia;Chordata;Actinopterygii;Cypriniformes;Danionidae;Barilius;bendelisis;</v>
      </c>
    </row>
    <row r="371" spans="1:8" x14ac:dyDescent="0.2">
      <c r="A371" t="s">
        <v>8</v>
      </c>
      <c r="B371" t="s">
        <v>9</v>
      </c>
      <c r="C371" t="s">
        <v>10</v>
      </c>
      <c r="D371" t="s">
        <v>707</v>
      </c>
      <c r="E371" t="s">
        <v>848</v>
      </c>
      <c r="F371" t="s">
        <v>849</v>
      </c>
      <c r="G371" t="s">
        <v>850</v>
      </c>
      <c r="H371" t="str">
        <f t="shared" si="5"/>
        <v>&gt;Animalia;Chordata;Actinopterygii;Atheriniformes;Atherinopsidae;Basilichthys;microlepidotus;</v>
      </c>
    </row>
    <row r="372" spans="1:8" x14ac:dyDescent="0.2">
      <c r="A372" t="s">
        <v>8</v>
      </c>
      <c r="B372" t="s">
        <v>9</v>
      </c>
      <c r="C372" t="s">
        <v>10</v>
      </c>
      <c r="D372" t="s">
        <v>93</v>
      </c>
      <c r="E372" t="s">
        <v>94</v>
      </c>
      <c r="F372" t="s">
        <v>852</v>
      </c>
      <c r="G372" t="s">
        <v>853</v>
      </c>
      <c r="H372" t="str">
        <f t="shared" si="5"/>
        <v>&gt;Animalia;Chordata;Actinopterygii;Gobiiformes;Gobiidae;Bathygobius;cocosensis;</v>
      </c>
    </row>
    <row r="373" spans="1:8" x14ac:dyDescent="0.2">
      <c r="A373" t="s">
        <v>8</v>
      </c>
      <c r="B373" t="s">
        <v>9</v>
      </c>
      <c r="C373" t="s">
        <v>10</v>
      </c>
      <c r="D373" t="s">
        <v>93</v>
      </c>
      <c r="E373" t="s">
        <v>94</v>
      </c>
      <c r="F373" t="s">
        <v>852</v>
      </c>
      <c r="G373" t="s">
        <v>853</v>
      </c>
      <c r="H373" t="str">
        <f t="shared" si="5"/>
        <v>&gt;Animalia;Chordata;Actinopterygii;Gobiiformes;Gobiidae;Bathygobius;cocosensis;</v>
      </c>
    </row>
    <row r="374" spans="1:8" x14ac:dyDescent="0.2">
      <c r="A374" t="s">
        <v>8</v>
      </c>
      <c r="B374" t="s">
        <v>9</v>
      </c>
      <c r="C374" t="s">
        <v>10</v>
      </c>
      <c r="D374" t="s">
        <v>93</v>
      </c>
      <c r="E374" t="s">
        <v>94</v>
      </c>
      <c r="F374" t="s">
        <v>852</v>
      </c>
      <c r="G374" t="s">
        <v>856</v>
      </c>
      <c r="H374" t="str">
        <f t="shared" si="5"/>
        <v>&gt;Animalia;Chordata;Actinopterygii;Gobiiformes;Gobiidae;Bathygobius;fuscus;</v>
      </c>
    </row>
    <row r="375" spans="1:8" x14ac:dyDescent="0.2">
      <c r="A375" t="s">
        <v>8</v>
      </c>
      <c r="B375" t="s">
        <v>9</v>
      </c>
      <c r="C375" t="s">
        <v>10</v>
      </c>
      <c r="D375" t="s">
        <v>93</v>
      </c>
      <c r="E375" t="s">
        <v>94</v>
      </c>
      <c r="F375" t="s">
        <v>852</v>
      </c>
      <c r="G375" t="s">
        <v>856</v>
      </c>
      <c r="H375" t="str">
        <f t="shared" si="5"/>
        <v>&gt;Animalia;Chordata;Actinopterygii;Gobiiformes;Gobiidae;Bathygobius;fuscus;</v>
      </c>
    </row>
    <row r="376" spans="1:8" x14ac:dyDescent="0.2">
      <c r="A376" t="s">
        <v>8</v>
      </c>
      <c r="B376" t="s">
        <v>9</v>
      </c>
      <c r="C376" t="s">
        <v>10</v>
      </c>
      <c r="D376" t="s">
        <v>93</v>
      </c>
      <c r="E376" t="s">
        <v>94</v>
      </c>
      <c r="F376" t="s">
        <v>852</v>
      </c>
      <c r="G376" t="s">
        <v>859</v>
      </c>
      <c r="H376" t="str">
        <f t="shared" si="5"/>
        <v>&gt;Animalia;Chordata;Actinopterygii;Gobiiformes;Gobiidae;Bathygobius;soporator;</v>
      </c>
    </row>
    <row r="377" spans="1:8" x14ac:dyDescent="0.2">
      <c r="A377" t="s">
        <v>8</v>
      </c>
      <c r="B377" t="s">
        <v>9</v>
      </c>
      <c r="C377" t="s">
        <v>10</v>
      </c>
      <c r="D377" t="s">
        <v>444</v>
      </c>
      <c r="E377" t="s">
        <v>680</v>
      </c>
      <c r="F377" t="s">
        <v>861</v>
      </c>
      <c r="G377" t="s">
        <v>862</v>
      </c>
      <c r="H377" t="str">
        <f t="shared" si="5"/>
        <v>&gt;Animalia;Chordata;Actinopterygii;Perciformes;Cottidae;Batrachocottus;baicalensis;</v>
      </c>
    </row>
    <row r="378" spans="1:8" x14ac:dyDescent="0.2">
      <c r="A378" t="s">
        <v>8</v>
      </c>
      <c r="B378" t="s">
        <v>9</v>
      </c>
      <c r="C378" t="s">
        <v>10</v>
      </c>
      <c r="D378" t="s">
        <v>444</v>
      </c>
      <c r="E378" t="s">
        <v>680</v>
      </c>
      <c r="F378" t="s">
        <v>861</v>
      </c>
      <c r="G378" t="s">
        <v>864</v>
      </c>
      <c r="H378" t="str">
        <f t="shared" si="5"/>
        <v>&gt;Animalia;Chordata;Actinopterygii;Perciformes;Cottidae;Batrachocottus;multiradiatus;</v>
      </c>
    </row>
    <row r="379" spans="1:8" x14ac:dyDescent="0.2">
      <c r="A379" t="s">
        <v>8</v>
      </c>
      <c r="B379" t="s">
        <v>9</v>
      </c>
      <c r="C379" t="s">
        <v>10</v>
      </c>
      <c r="D379" t="s">
        <v>444</v>
      </c>
      <c r="E379" t="s">
        <v>680</v>
      </c>
      <c r="F379" t="s">
        <v>861</v>
      </c>
      <c r="G379" t="s">
        <v>866</v>
      </c>
      <c r="H379" t="str">
        <f t="shared" si="5"/>
        <v>&gt;Animalia;Chordata;Actinopterygii;Perciformes;Cottidae;Batrachocottus;nikolskii;</v>
      </c>
    </row>
    <row r="380" spans="1:8" x14ac:dyDescent="0.2">
      <c r="A380" t="s">
        <v>8</v>
      </c>
      <c r="B380" t="s">
        <v>9</v>
      </c>
      <c r="C380" t="s">
        <v>10</v>
      </c>
      <c r="D380" t="s">
        <v>444</v>
      </c>
      <c r="E380" t="s">
        <v>680</v>
      </c>
      <c r="F380" t="s">
        <v>861</v>
      </c>
      <c r="G380" t="s">
        <v>867</v>
      </c>
      <c r="H380" t="str">
        <f t="shared" si="5"/>
        <v>&gt;Animalia;Chordata;Actinopterygii;Perciformes;Cottidae;Batrachocottus;talievi;</v>
      </c>
    </row>
    <row r="381" spans="1:8" x14ac:dyDescent="0.2">
      <c r="A381" t="s">
        <v>8</v>
      </c>
      <c r="B381" t="s">
        <v>9</v>
      </c>
      <c r="C381" t="s">
        <v>10</v>
      </c>
      <c r="D381" t="s">
        <v>82</v>
      </c>
      <c r="E381" t="s">
        <v>868</v>
      </c>
      <c r="F381" t="s">
        <v>869</v>
      </c>
      <c r="G381" t="s">
        <v>870</v>
      </c>
      <c r="H381" t="str">
        <f t="shared" si="5"/>
        <v>&gt;Animalia;Chordata;Actinopterygii;Siluriformes;Pseudopimelodidae;Batrochoglanis;raninus;</v>
      </c>
    </row>
    <row r="382" spans="1:8" x14ac:dyDescent="0.2">
      <c r="A382" t="s">
        <v>8</v>
      </c>
      <c r="B382" t="s">
        <v>9</v>
      </c>
      <c r="C382" t="s">
        <v>10</v>
      </c>
      <c r="D382" t="s">
        <v>82</v>
      </c>
      <c r="E382" t="s">
        <v>868</v>
      </c>
      <c r="F382" t="s">
        <v>869</v>
      </c>
      <c r="G382" t="s">
        <v>870</v>
      </c>
      <c r="H382" t="str">
        <f t="shared" si="5"/>
        <v>&gt;Animalia;Chordata;Actinopterygii;Siluriformes;Pseudopimelodidae;Batrochoglanis;raninus;</v>
      </c>
    </row>
    <row r="383" spans="1:8" x14ac:dyDescent="0.2">
      <c r="A383" t="s">
        <v>8</v>
      </c>
      <c r="B383" t="s">
        <v>9</v>
      </c>
      <c r="C383" t="s">
        <v>10</v>
      </c>
      <c r="D383" t="s">
        <v>11</v>
      </c>
      <c r="E383" t="s">
        <v>873</v>
      </c>
      <c r="F383" t="s">
        <v>874</v>
      </c>
      <c r="G383" t="s">
        <v>875</v>
      </c>
      <c r="H383" t="str">
        <f t="shared" si="5"/>
        <v>&gt;Animalia;Chordata;Actinopterygii;Cypriniformes;Gastromyzontidae;Beaufortia;kweichowensis;</v>
      </c>
    </row>
    <row r="384" spans="1:8" x14ac:dyDescent="0.2">
      <c r="A384" t="s">
        <v>8</v>
      </c>
      <c r="B384" t="s">
        <v>9</v>
      </c>
      <c r="C384" t="s">
        <v>10</v>
      </c>
      <c r="D384" t="s">
        <v>11</v>
      </c>
      <c r="E384" t="s">
        <v>873</v>
      </c>
      <c r="F384" t="s">
        <v>874</v>
      </c>
      <c r="G384" t="s">
        <v>875</v>
      </c>
      <c r="H384" t="str">
        <f t="shared" si="5"/>
        <v>&gt;Animalia;Chordata;Actinopterygii;Cypriniformes;Gastromyzontidae;Beaufortia;kweichowensis;</v>
      </c>
    </row>
    <row r="385" spans="1:8" x14ac:dyDescent="0.2">
      <c r="A385" t="s">
        <v>8</v>
      </c>
      <c r="B385" t="s">
        <v>9</v>
      </c>
      <c r="C385" t="s">
        <v>10</v>
      </c>
      <c r="D385" t="s">
        <v>11</v>
      </c>
      <c r="E385" t="s">
        <v>873</v>
      </c>
      <c r="F385" t="s">
        <v>874</v>
      </c>
      <c r="G385" t="s">
        <v>875</v>
      </c>
      <c r="H385" t="str">
        <f t="shared" si="5"/>
        <v>&gt;Animalia;Chordata;Actinopterygii;Cypriniformes;Gastromyzontidae;Beaufortia;kweichowensis;</v>
      </c>
    </row>
    <row r="386" spans="1:8" x14ac:dyDescent="0.2">
      <c r="A386" t="s">
        <v>8</v>
      </c>
      <c r="B386" t="s">
        <v>9</v>
      </c>
      <c r="C386" t="s">
        <v>10</v>
      </c>
      <c r="D386" t="s">
        <v>11</v>
      </c>
      <c r="E386" t="s">
        <v>873</v>
      </c>
      <c r="F386" t="s">
        <v>874</v>
      </c>
      <c r="G386" t="s">
        <v>879</v>
      </c>
      <c r="H386" t="str">
        <f t="shared" ref="H386:H449" si="6">CONCATENATE(A386, ";", B386, ";", C386, ";", D386, ";", E386, ";", F386, ";", G386, ";")</f>
        <v>&gt;Animalia;Chordata;Actinopterygii;Cypriniformes;Gastromyzontidae;Beaufortia;pingi;</v>
      </c>
    </row>
    <row r="387" spans="1:8" x14ac:dyDescent="0.2">
      <c r="A387" t="s">
        <v>8</v>
      </c>
      <c r="B387" t="s">
        <v>9</v>
      </c>
      <c r="C387" t="s">
        <v>10</v>
      </c>
      <c r="D387" t="s">
        <v>11</v>
      </c>
      <c r="E387" t="s">
        <v>873</v>
      </c>
      <c r="F387" t="s">
        <v>874</v>
      </c>
      <c r="G387" t="s">
        <v>879</v>
      </c>
      <c r="H387" t="str">
        <f t="shared" si="6"/>
        <v>&gt;Animalia;Chordata;Actinopterygii;Cypriniformes;Gastromyzontidae;Beaufortia;pingi;</v>
      </c>
    </row>
    <row r="388" spans="1:8" x14ac:dyDescent="0.2">
      <c r="A388" t="s">
        <v>8</v>
      </c>
      <c r="B388" t="s">
        <v>9</v>
      </c>
      <c r="C388" t="s">
        <v>10</v>
      </c>
      <c r="D388" t="s">
        <v>11</v>
      </c>
      <c r="E388" t="s">
        <v>873</v>
      </c>
      <c r="F388" t="s">
        <v>874</v>
      </c>
      <c r="G388" t="s">
        <v>882</v>
      </c>
      <c r="H388" t="str">
        <f t="shared" si="6"/>
        <v>&gt;Animalia;Chordata;Actinopterygii;Cypriniformes;Gastromyzontidae;Beaufortia;szechuanensis;</v>
      </c>
    </row>
    <row r="389" spans="1:8" x14ac:dyDescent="0.2">
      <c r="A389" t="s">
        <v>8</v>
      </c>
      <c r="B389" t="s">
        <v>9</v>
      </c>
      <c r="C389" t="s">
        <v>10</v>
      </c>
      <c r="D389" t="s">
        <v>707</v>
      </c>
      <c r="E389" t="s">
        <v>884</v>
      </c>
      <c r="F389" t="s">
        <v>885</v>
      </c>
      <c r="G389" t="s">
        <v>886</v>
      </c>
      <c r="H389" t="str">
        <f t="shared" si="6"/>
        <v>&gt;Animalia;Chordata;Actinopterygii;Atheriniformes;Bedotiidae;Bedotia;geayi;</v>
      </c>
    </row>
    <row r="390" spans="1:8" x14ac:dyDescent="0.2">
      <c r="A390" t="s">
        <v>8</v>
      </c>
      <c r="B390" t="s">
        <v>9</v>
      </c>
      <c r="C390" t="s">
        <v>10</v>
      </c>
      <c r="D390" t="s">
        <v>11</v>
      </c>
      <c r="E390" t="s">
        <v>12</v>
      </c>
      <c r="F390" t="s">
        <v>888</v>
      </c>
      <c r="G390" t="s">
        <v>889</v>
      </c>
      <c r="H390" t="str">
        <f t="shared" si="6"/>
        <v>&gt;Animalia;Chordata;Actinopterygii;Cypriniformes;Gobionidae;Belligobio;nummifer;</v>
      </c>
    </row>
    <row r="391" spans="1:8" x14ac:dyDescent="0.2">
      <c r="A391" t="s">
        <v>8</v>
      </c>
      <c r="B391" t="s">
        <v>9</v>
      </c>
      <c r="C391" t="s">
        <v>10</v>
      </c>
      <c r="D391" t="s">
        <v>11</v>
      </c>
      <c r="E391" t="s">
        <v>12</v>
      </c>
      <c r="F391" t="s">
        <v>888</v>
      </c>
      <c r="G391" t="s">
        <v>891</v>
      </c>
      <c r="H391" t="str">
        <f t="shared" si="6"/>
        <v>&gt;Animalia;Chordata;Actinopterygii;Cypriniformes;Gobionidae;Belligobio;pengxianensis;</v>
      </c>
    </row>
    <row r="392" spans="1:8" x14ac:dyDescent="0.2">
      <c r="A392" t="s">
        <v>8</v>
      </c>
      <c r="B392" t="s">
        <v>9</v>
      </c>
      <c r="C392" t="s">
        <v>10</v>
      </c>
      <c r="D392" t="s">
        <v>93</v>
      </c>
      <c r="E392" t="s">
        <v>893</v>
      </c>
      <c r="F392" t="s">
        <v>894</v>
      </c>
      <c r="G392" t="s">
        <v>895</v>
      </c>
      <c r="H392" t="str">
        <f t="shared" si="6"/>
        <v>&gt;Animalia;Chordata;Actinopterygii;Gobiiformes;Eleotridae;Belobranchus;belobranchus;</v>
      </c>
    </row>
    <row r="393" spans="1:8" x14ac:dyDescent="0.2">
      <c r="A393" t="s">
        <v>8</v>
      </c>
      <c r="B393" t="s">
        <v>9</v>
      </c>
      <c r="C393" t="s">
        <v>10</v>
      </c>
      <c r="D393" t="s">
        <v>25</v>
      </c>
      <c r="E393" t="s">
        <v>26</v>
      </c>
      <c r="F393" t="s">
        <v>897</v>
      </c>
      <c r="G393" t="s">
        <v>898</v>
      </c>
      <c r="H393" t="str">
        <f t="shared" si="6"/>
        <v>&gt;Animalia;Chordata;Actinopterygii;Beloniformes;Belonidae;Belone;belone;</v>
      </c>
    </row>
    <row r="394" spans="1:8" x14ac:dyDescent="0.2">
      <c r="A394" t="s">
        <v>8</v>
      </c>
      <c r="B394" t="s">
        <v>9</v>
      </c>
      <c r="C394" t="s">
        <v>10</v>
      </c>
      <c r="D394" t="s">
        <v>38</v>
      </c>
      <c r="E394" t="s">
        <v>900</v>
      </c>
      <c r="F394" t="s">
        <v>901</v>
      </c>
      <c r="G394" t="s">
        <v>902</v>
      </c>
      <c r="H394" t="str">
        <f t="shared" si="6"/>
        <v>&gt;Animalia;Chordata;Actinopterygii;Characiformes;Distichodontidae;Belonophago;hutsebouti;</v>
      </c>
    </row>
    <row r="395" spans="1:8" x14ac:dyDescent="0.2">
      <c r="A395" t="s">
        <v>8</v>
      </c>
      <c r="B395" t="s">
        <v>9</v>
      </c>
      <c r="C395" t="s">
        <v>10</v>
      </c>
      <c r="D395" t="s">
        <v>285</v>
      </c>
      <c r="E395" t="s">
        <v>286</v>
      </c>
      <c r="F395" t="s">
        <v>904</v>
      </c>
      <c r="G395" t="s">
        <v>905</v>
      </c>
      <c r="H395" t="str">
        <f t="shared" si="6"/>
        <v>&gt;Animalia;Chordata;Actinopterygii;Cichliformes;Cichlidae;Benitochromis;batesii;</v>
      </c>
    </row>
    <row r="396" spans="1:8" x14ac:dyDescent="0.2">
      <c r="A396" t="s">
        <v>8</v>
      </c>
      <c r="B396" t="s">
        <v>9</v>
      </c>
      <c r="C396" t="s">
        <v>10</v>
      </c>
      <c r="D396" t="s">
        <v>285</v>
      </c>
      <c r="E396" t="s">
        <v>286</v>
      </c>
      <c r="F396" t="s">
        <v>904</v>
      </c>
      <c r="G396" t="s">
        <v>907</v>
      </c>
      <c r="H396" t="str">
        <f t="shared" si="6"/>
        <v>&gt;Animalia;Chordata;Actinopterygii;Cichliformes;Cichlidae;Benitochromis;conjunctus;</v>
      </c>
    </row>
    <row r="397" spans="1:8" x14ac:dyDescent="0.2">
      <c r="A397" t="s">
        <v>8</v>
      </c>
      <c r="B397" t="s">
        <v>9</v>
      </c>
      <c r="C397" t="s">
        <v>10</v>
      </c>
      <c r="D397" t="s">
        <v>285</v>
      </c>
      <c r="E397" t="s">
        <v>286</v>
      </c>
      <c r="F397" t="s">
        <v>904</v>
      </c>
      <c r="G397" t="s">
        <v>909</v>
      </c>
      <c r="H397" t="str">
        <f t="shared" si="6"/>
        <v>&gt;Animalia;Chordata;Actinopterygii;Cichliformes;Cichlidae;Benitochromis;finleyi;</v>
      </c>
    </row>
    <row r="398" spans="1:8" x14ac:dyDescent="0.2">
      <c r="A398" t="s">
        <v>8</v>
      </c>
      <c r="B398" t="s">
        <v>9</v>
      </c>
      <c r="C398" t="s">
        <v>10</v>
      </c>
      <c r="D398" t="s">
        <v>285</v>
      </c>
      <c r="E398" t="s">
        <v>286</v>
      </c>
      <c r="F398" t="s">
        <v>904</v>
      </c>
      <c r="G398" t="s">
        <v>911</v>
      </c>
      <c r="H398" t="str">
        <f t="shared" si="6"/>
        <v>&gt;Animalia;Chordata;Actinopterygii;Cichliformes;Cichlidae;Benitochromis;nigrodorsalis;</v>
      </c>
    </row>
    <row r="399" spans="1:8" x14ac:dyDescent="0.2">
      <c r="A399" t="s">
        <v>8</v>
      </c>
      <c r="B399" t="s">
        <v>9</v>
      </c>
      <c r="C399" t="s">
        <v>10</v>
      </c>
      <c r="D399" t="s">
        <v>285</v>
      </c>
      <c r="E399" t="s">
        <v>286</v>
      </c>
      <c r="F399" t="s">
        <v>904</v>
      </c>
      <c r="G399" t="s">
        <v>913</v>
      </c>
      <c r="H399" t="str">
        <f t="shared" si="6"/>
        <v>&gt;Animalia;Chordata;Actinopterygii;Cichliformes;Cichlidae;Benitochromis;riomuniensis;</v>
      </c>
    </row>
    <row r="400" spans="1:8" x14ac:dyDescent="0.2">
      <c r="A400" t="s">
        <v>8</v>
      </c>
      <c r="B400" t="s">
        <v>9</v>
      </c>
      <c r="C400" t="s">
        <v>10</v>
      </c>
      <c r="D400" t="s">
        <v>475</v>
      </c>
      <c r="E400" t="s">
        <v>915</v>
      </c>
      <c r="F400" t="s">
        <v>916</v>
      </c>
      <c r="G400" t="s">
        <v>917</v>
      </c>
      <c r="H400" t="str">
        <f t="shared" si="6"/>
        <v>&gt;Animalia;Chordata;Actinopterygii;Anabantiformes;Osphronemidae;Betta;imbellis;</v>
      </c>
    </row>
    <row r="401" spans="1:8" x14ac:dyDescent="0.2">
      <c r="A401" t="s">
        <v>8</v>
      </c>
      <c r="B401" t="s">
        <v>9</v>
      </c>
      <c r="C401" t="s">
        <v>10</v>
      </c>
      <c r="D401" t="s">
        <v>475</v>
      </c>
      <c r="E401" t="s">
        <v>915</v>
      </c>
      <c r="F401" t="s">
        <v>916</v>
      </c>
      <c r="G401" t="s">
        <v>919</v>
      </c>
      <c r="H401" t="str">
        <f t="shared" si="6"/>
        <v>&gt;Animalia;Chordata;Actinopterygii;Anabantiformes;Osphronemidae;Betta;pi;</v>
      </c>
    </row>
    <row r="402" spans="1:8" x14ac:dyDescent="0.2">
      <c r="A402" t="s">
        <v>8</v>
      </c>
      <c r="B402" t="s">
        <v>9</v>
      </c>
      <c r="C402" t="s">
        <v>10</v>
      </c>
      <c r="D402" t="s">
        <v>475</v>
      </c>
      <c r="E402" t="s">
        <v>915</v>
      </c>
      <c r="F402" t="s">
        <v>916</v>
      </c>
      <c r="G402" t="s">
        <v>921</v>
      </c>
      <c r="H402" t="str">
        <f t="shared" si="6"/>
        <v>&gt;Animalia;Chordata;Actinopterygii;Anabantiformes;Osphronemidae;Betta;simplex;</v>
      </c>
    </row>
    <row r="403" spans="1:8" x14ac:dyDescent="0.2">
      <c r="A403" t="s">
        <v>8</v>
      </c>
      <c r="B403" t="s">
        <v>9</v>
      </c>
      <c r="C403" t="s">
        <v>10</v>
      </c>
      <c r="D403" t="s">
        <v>475</v>
      </c>
      <c r="E403" t="s">
        <v>915</v>
      </c>
      <c r="F403" t="s">
        <v>916</v>
      </c>
      <c r="G403" t="s">
        <v>923</v>
      </c>
      <c r="H403" t="str">
        <f t="shared" si="6"/>
        <v>&gt;Animalia;Chordata;Actinopterygii;Anabantiformes;Osphronemidae;Betta;smaragdina;</v>
      </c>
    </row>
    <row r="404" spans="1:8" x14ac:dyDescent="0.2">
      <c r="A404" t="s">
        <v>8</v>
      </c>
      <c r="B404" t="s">
        <v>9</v>
      </c>
      <c r="C404" t="s">
        <v>10</v>
      </c>
      <c r="D404" t="s">
        <v>475</v>
      </c>
      <c r="E404" t="s">
        <v>915</v>
      </c>
      <c r="F404" t="s">
        <v>916</v>
      </c>
      <c r="G404" t="s">
        <v>923</v>
      </c>
      <c r="H404" t="str">
        <f t="shared" si="6"/>
        <v>&gt;Animalia;Chordata;Actinopterygii;Anabantiformes;Osphronemidae;Betta;smaragdina;</v>
      </c>
    </row>
    <row r="405" spans="1:8" x14ac:dyDescent="0.2">
      <c r="A405" t="s">
        <v>8</v>
      </c>
      <c r="B405" t="s">
        <v>9</v>
      </c>
      <c r="C405" t="s">
        <v>10</v>
      </c>
      <c r="D405" t="s">
        <v>11</v>
      </c>
      <c r="E405" t="s">
        <v>926</v>
      </c>
      <c r="F405" t="s">
        <v>927</v>
      </c>
      <c r="G405" t="s">
        <v>928</v>
      </c>
      <c r="H405" t="str">
        <f t="shared" si="6"/>
        <v>&gt;Animalia;Chordata;Actinopterygii;Cypriniformes;Balitoridae;Bhavania;australis;</v>
      </c>
    </row>
    <row r="406" spans="1:8" x14ac:dyDescent="0.2">
      <c r="A406" t="s">
        <v>8</v>
      </c>
      <c r="B406" t="s">
        <v>9</v>
      </c>
      <c r="C406" t="s">
        <v>10</v>
      </c>
      <c r="D406" t="s">
        <v>397</v>
      </c>
      <c r="E406" t="s">
        <v>930</v>
      </c>
      <c r="F406" t="s">
        <v>931</v>
      </c>
      <c r="G406" t="s">
        <v>932</v>
      </c>
      <c r="H406" t="str">
        <f t="shared" si="6"/>
        <v>&gt;Animalia;Chordata;Actinopterygii;Centrarchiformes;Terapontidae;Bidyanus;bidyanus;</v>
      </c>
    </row>
    <row r="407" spans="1:8" x14ac:dyDescent="0.2">
      <c r="A407" t="s">
        <v>8</v>
      </c>
      <c r="B407" t="s">
        <v>9</v>
      </c>
      <c r="C407" t="s">
        <v>10</v>
      </c>
      <c r="D407" t="s">
        <v>11</v>
      </c>
      <c r="E407" t="s">
        <v>12</v>
      </c>
      <c r="F407" t="s">
        <v>934</v>
      </c>
      <c r="G407" t="s">
        <v>935</v>
      </c>
      <c r="H407" t="str">
        <f t="shared" si="6"/>
        <v>&gt;Animalia;Chordata;Actinopterygii;Cypriniformes;Gobionidae;Biwia;zezera;</v>
      </c>
    </row>
    <row r="408" spans="1:8" x14ac:dyDescent="0.2">
      <c r="A408" t="s">
        <v>8</v>
      </c>
      <c r="B408" t="s">
        <v>9</v>
      </c>
      <c r="C408" t="s">
        <v>10</v>
      </c>
      <c r="D408" t="s">
        <v>11</v>
      </c>
      <c r="E408" t="s">
        <v>12</v>
      </c>
      <c r="F408" t="s">
        <v>934</v>
      </c>
      <c r="G408" t="s">
        <v>935</v>
      </c>
      <c r="H408" t="str">
        <f t="shared" si="6"/>
        <v>&gt;Animalia;Chordata;Actinopterygii;Cypriniformes;Gobionidae;Biwia;zezera;</v>
      </c>
    </row>
    <row r="409" spans="1:8" x14ac:dyDescent="0.2">
      <c r="A409" t="s">
        <v>8</v>
      </c>
      <c r="B409" t="s">
        <v>9</v>
      </c>
      <c r="C409" t="s">
        <v>10</v>
      </c>
      <c r="D409" t="s">
        <v>11</v>
      </c>
      <c r="E409" t="s">
        <v>34</v>
      </c>
      <c r="F409" t="s">
        <v>938</v>
      </c>
      <c r="G409" t="s">
        <v>939</v>
      </c>
      <c r="H409" t="str">
        <f t="shared" si="6"/>
        <v>&gt;Animalia;Chordata;Actinopterygii;Cypriniformes;Leuciscidae;Blicca;bjoerkna;</v>
      </c>
    </row>
    <row r="410" spans="1:8" x14ac:dyDescent="0.2">
      <c r="A410" t="s">
        <v>8</v>
      </c>
      <c r="B410" t="s">
        <v>9</v>
      </c>
      <c r="C410" t="s">
        <v>10</v>
      </c>
      <c r="D410" t="s">
        <v>11</v>
      </c>
      <c r="E410" t="s">
        <v>34</v>
      </c>
      <c r="F410" t="s">
        <v>938</v>
      </c>
      <c r="G410" t="s">
        <v>939</v>
      </c>
      <c r="H410" t="str">
        <f t="shared" si="6"/>
        <v>&gt;Animalia;Chordata;Actinopterygii;Cypriniformes;Leuciscidae;Blicca;bjoerkna;</v>
      </c>
    </row>
    <row r="411" spans="1:8" x14ac:dyDescent="0.2">
      <c r="A411" t="s">
        <v>8</v>
      </c>
      <c r="B411" t="s">
        <v>9</v>
      </c>
      <c r="C411" t="s">
        <v>10</v>
      </c>
      <c r="D411" t="s">
        <v>184</v>
      </c>
      <c r="E411" t="s">
        <v>185</v>
      </c>
      <c r="F411" t="s">
        <v>942</v>
      </c>
      <c r="G411" t="s">
        <v>943</v>
      </c>
      <c r="H411" t="str">
        <f t="shared" si="6"/>
        <v>&gt;Animalia;Chordata;Actinopterygii;Labriformes;Labridae;Bodianus;diplotaenia;</v>
      </c>
    </row>
    <row r="412" spans="1:8" x14ac:dyDescent="0.2">
      <c r="A412" t="s">
        <v>8</v>
      </c>
      <c r="B412" t="s">
        <v>9</v>
      </c>
      <c r="C412" t="s">
        <v>10</v>
      </c>
      <c r="D412" t="s">
        <v>184</v>
      </c>
      <c r="E412" t="s">
        <v>185</v>
      </c>
      <c r="F412" t="s">
        <v>942</v>
      </c>
      <c r="G412" t="s">
        <v>945</v>
      </c>
      <c r="H412" t="str">
        <f t="shared" si="6"/>
        <v>&gt;Animalia;Chordata;Actinopterygii;Labriformes;Labridae;Bodianus;mesothorax;</v>
      </c>
    </row>
    <row r="413" spans="1:8" x14ac:dyDescent="0.2">
      <c r="A413" t="s">
        <v>8</v>
      </c>
      <c r="B413" t="s">
        <v>9</v>
      </c>
      <c r="C413" t="s">
        <v>10</v>
      </c>
      <c r="D413" t="s">
        <v>184</v>
      </c>
      <c r="E413" t="s">
        <v>185</v>
      </c>
      <c r="F413" t="s">
        <v>942</v>
      </c>
      <c r="G413" t="s">
        <v>947</v>
      </c>
      <c r="H413" t="str">
        <f t="shared" si="6"/>
        <v>&gt;Animalia;Chordata;Actinopterygii;Labriformes;Labridae;Bodianus;pulchellus;</v>
      </c>
    </row>
    <row r="414" spans="1:8" x14ac:dyDescent="0.2">
      <c r="A414" t="s">
        <v>8</v>
      </c>
      <c r="B414" t="s">
        <v>9</v>
      </c>
      <c r="C414" t="s">
        <v>10</v>
      </c>
      <c r="D414" t="s">
        <v>184</v>
      </c>
      <c r="E414" t="s">
        <v>185</v>
      </c>
      <c r="F414" t="s">
        <v>942</v>
      </c>
      <c r="G414" t="s">
        <v>949</v>
      </c>
      <c r="H414" t="str">
        <f t="shared" si="6"/>
        <v>&gt;Animalia;Chordata;Actinopterygii;Labriformes;Labridae;Bodianus;rufus;</v>
      </c>
    </row>
    <row r="415" spans="1:8" x14ac:dyDescent="0.2">
      <c r="A415" t="s">
        <v>8</v>
      </c>
      <c r="B415" t="s">
        <v>9</v>
      </c>
      <c r="C415" t="s">
        <v>10</v>
      </c>
      <c r="D415" t="s">
        <v>184</v>
      </c>
      <c r="E415" t="s">
        <v>185</v>
      </c>
      <c r="F415" t="s">
        <v>942</v>
      </c>
      <c r="G415" t="s">
        <v>949</v>
      </c>
      <c r="H415" t="str">
        <f t="shared" si="6"/>
        <v>&gt;Animalia;Chordata;Actinopterygii;Labriformes;Labridae;Bodianus;rufus;</v>
      </c>
    </row>
    <row r="416" spans="1:8" x14ac:dyDescent="0.2">
      <c r="A416" t="s">
        <v>8</v>
      </c>
      <c r="B416" t="s">
        <v>9</v>
      </c>
      <c r="C416" t="s">
        <v>10</v>
      </c>
      <c r="D416" t="s">
        <v>93</v>
      </c>
      <c r="E416" t="s">
        <v>94</v>
      </c>
      <c r="F416" t="s">
        <v>952</v>
      </c>
      <c r="G416" t="s">
        <v>953</v>
      </c>
      <c r="H416" t="str">
        <f t="shared" si="6"/>
        <v>&gt;Animalia;Chordata;Actinopterygii;Gobiiformes;Gobiidae;Boleophthalmus;boddarti;</v>
      </c>
    </row>
    <row r="417" spans="1:8" x14ac:dyDescent="0.2">
      <c r="A417" t="s">
        <v>8</v>
      </c>
      <c r="B417" t="s">
        <v>9</v>
      </c>
      <c r="C417" t="s">
        <v>10</v>
      </c>
      <c r="D417" t="s">
        <v>93</v>
      </c>
      <c r="E417" t="s">
        <v>94</v>
      </c>
      <c r="F417" t="s">
        <v>952</v>
      </c>
      <c r="G417" t="s">
        <v>955</v>
      </c>
      <c r="H417" t="str">
        <f t="shared" si="6"/>
        <v>&gt;Animalia;Chordata;Actinopterygii;Gobiiformes;Gobiidae;Boleophthalmus;pectinirostris;</v>
      </c>
    </row>
    <row r="418" spans="1:8" x14ac:dyDescent="0.2">
      <c r="A418" t="s">
        <v>8</v>
      </c>
      <c r="B418" t="s">
        <v>9</v>
      </c>
      <c r="C418" t="s">
        <v>10</v>
      </c>
      <c r="D418" t="s">
        <v>93</v>
      </c>
      <c r="E418" t="s">
        <v>94</v>
      </c>
      <c r="F418" t="s">
        <v>952</v>
      </c>
      <c r="G418" t="s">
        <v>955</v>
      </c>
      <c r="H418" t="str">
        <f t="shared" si="6"/>
        <v>&gt;Animalia;Chordata;Actinopterygii;Gobiiformes;Gobiidae;Boleophthalmus;pectinirostris;</v>
      </c>
    </row>
    <row r="419" spans="1:8" x14ac:dyDescent="0.2">
      <c r="A419" t="s">
        <v>8</v>
      </c>
      <c r="B419" t="s">
        <v>9</v>
      </c>
      <c r="C419" t="s">
        <v>10</v>
      </c>
      <c r="D419" t="s">
        <v>11</v>
      </c>
      <c r="E419" t="s">
        <v>418</v>
      </c>
      <c r="F419" t="s">
        <v>958</v>
      </c>
      <c r="G419" t="s">
        <v>658</v>
      </c>
      <c r="H419" t="str">
        <f t="shared" si="6"/>
        <v>&gt;Animalia;Chordata;Actinopterygii;Cypriniformes;Danionidae;Boraras;maculatus;</v>
      </c>
    </row>
    <row r="420" spans="1:8" x14ac:dyDescent="0.2">
      <c r="A420" t="s">
        <v>8</v>
      </c>
      <c r="B420" t="s">
        <v>9</v>
      </c>
      <c r="C420" t="s">
        <v>10</v>
      </c>
      <c r="D420" t="s">
        <v>397</v>
      </c>
      <c r="E420" t="s">
        <v>960</v>
      </c>
      <c r="F420" t="s">
        <v>961</v>
      </c>
      <c r="G420" t="s">
        <v>962</v>
      </c>
      <c r="H420" t="str">
        <f t="shared" si="6"/>
        <v>&gt;Animalia;Chordata;Actinopterygii;Centrarchiformes;Percichthyidae;Bostockia;porosa;</v>
      </c>
    </row>
    <row r="421" spans="1:8" x14ac:dyDescent="0.2">
      <c r="A421" t="s">
        <v>8</v>
      </c>
      <c r="B421" t="s">
        <v>9</v>
      </c>
      <c r="C421" t="s">
        <v>10</v>
      </c>
      <c r="D421" t="s">
        <v>93</v>
      </c>
      <c r="E421" t="s">
        <v>893</v>
      </c>
      <c r="F421" t="s">
        <v>964</v>
      </c>
      <c r="G421" t="s">
        <v>218</v>
      </c>
      <c r="H421" t="str">
        <f t="shared" si="6"/>
        <v>&gt;Animalia;Chordata;Actinopterygii;Gobiiformes;Eleotridae;Bostrychus;sinensis;</v>
      </c>
    </row>
    <row r="422" spans="1:8" x14ac:dyDescent="0.2">
      <c r="A422" t="s">
        <v>8</v>
      </c>
      <c r="B422" t="s">
        <v>9</v>
      </c>
      <c r="C422" t="s">
        <v>10</v>
      </c>
      <c r="D422" t="s">
        <v>93</v>
      </c>
      <c r="E422" t="s">
        <v>893</v>
      </c>
      <c r="F422" t="s">
        <v>964</v>
      </c>
      <c r="G422" t="s">
        <v>218</v>
      </c>
      <c r="H422" t="str">
        <f t="shared" si="6"/>
        <v>&gt;Animalia;Chordata;Actinopterygii;Gobiiformes;Eleotridae;Bostrychus;sinensis;</v>
      </c>
    </row>
    <row r="423" spans="1:8" x14ac:dyDescent="0.2">
      <c r="A423" t="s">
        <v>8</v>
      </c>
      <c r="B423" t="s">
        <v>9</v>
      </c>
      <c r="C423" t="s">
        <v>10</v>
      </c>
      <c r="D423" t="s">
        <v>93</v>
      </c>
      <c r="E423" t="s">
        <v>893</v>
      </c>
      <c r="F423" t="s">
        <v>964</v>
      </c>
      <c r="G423" t="s">
        <v>218</v>
      </c>
      <c r="H423" t="str">
        <f t="shared" si="6"/>
        <v>&gt;Animalia;Chordata;Actinopterygii;Gobiiformes;Eleotridae;Bostrychus;sinensis;</v>
      </c>
    </row>
    <row r="424" spans="1:8" x14ac:dyDescent="0.2">
      <c r="A424" t="s">
        <v>8</v>
      </c>
      <c r="B424" t="s">
        <v>9</v>
      </c>
      <c r="C424" t="s">
        <v>10</v>
      </c>
      <c r="D424" t="s">
        <v>93</v>
      </c>
      <c r="E424" t="s">
        <v>893</v>
      </c>
      <c r="F424" t="s">
        <v>964</v>
      </c>
      <c r="G424" t="s">
        <v>218</v>
      </c>
      <c r="H424" t="str">
        <f t="shared" si="6"/>
        <v>&gt;Animalia;Chordata;Actinopterygii;Gobiiformes;Eleotridae;Bostrychus;sinensis;</v>
      </c>
    </row>
    <row r="425" spans="1:8" x14ac:dyDescent="0.2">
      <c r="A425" t="s">
        <v>8</v>
      </c>
      <c r="B425" t="s">
        <v>9</v>
      </c>
      <c r="C425" t="s">
        <v>10</v>
      </c>
      <c r="D425" t="s">
        <v>180</v>
      </c>
      <c r="E425" t="s">
        <v>969</v>
      </c>
      <c r="F425" t="s">
        <v>970</v>
      </c>
      <c r="G425" t="s">
        <v>971</v>
      </c>
      <c r="H425" t="str">
        <f t="shared" si="6"/>
        <v>&gt;Animalia;Chordata;Actinopterygii;Pleuronectiformes;Bothidae;Bothus;myriaster;</v>
      </c>
    </row>
    <row r="426" spans="1:8" x14ac:dyDescent="0.2">
      <c r="A426" t="s">
        <v>8</v>
      </c>
      <c r="B426" t="s">
        <v>9</v>
      </c>
      <c r="C426" t="s">
        <v>10</v>
      </c>
      <c r="D426" t="s">
        <v>180</v>
      </c>
      <c r="E426" t="s">
        <v>969</v>
      </c>
      <c r="F426" t="s">
        <v>970</v>
      </c>
      <c r="G426" t="s">
        <v>973</v>
      </c>
      <c r="H426" t="str">
        <f t="shared" si="6"/>
        <v>&gt;Animalia;Chordata;Actinopterygii;Pleuronectiformes;Bothidae;Bothus;pantherinus;</v>
      </c>
    </row>
    <row r="427" spans="1:8" x14ac:dyDescent="0.2">
      <c r="A427" t="s">
        <v>8</v>
      </c>
      <c r="B427" t="s">
        <v>9</v>
      </c>
      <c r="C427" t="s">
        <v>10</v>
      </c>
      <c r="D427" t="s">
        <v>11</v>
      </c>
      <c r="E427" t="s">
        <v>392</v>
      </c>
      <c r="F427" t="s">
        <v>975</v>
      </c>
      <c r="G427" t="s">
        <v>976</v>
      </c>
      <c r="H427" t="str">
        <f t="shared" si="6"/>
        <v>&gt;Animalia;Chordata;Actinopterygii;Cypriniformes;Botiidae;Botia;almorhae;</v>
      </c>
    </row>
    <row r="428" spans="1:8" x14ac:dyDescent="0.2">
      <c r="A428" t="s">
        <v>8</v>
      </c>
      <c r="B428" t="s">
        <v>9</v>
      </c>
      <c r="C428" t="s">
        <v>10</v>
      </c>
      <c r="D428" t="s">
        <v>11</v>
      </c>
      <c r="E428" t="s">
        <v>392</v>
      </c>
      <c r="F428" t="s">
        <v>975</v>
      </c>
      <c r="G428" t="s">
        <v>978</v>
      </c>
      <c r="H428" t="str">
        <f t="shared" si="6"/>
        <v>&gt;Animalia;Chordata;Actinopterygii;Cypriniformes;Botiidae;Botia;dario;</v>
      </c>
    </row>
    <row r="429" spans="1:8" x14ac:dyDescent="0.2">
      <c r="A429" t="s">
        <v>8</v>
      </c>
      <c r="B429" t="s">
        <v>9</v>
      </c>
      <c r="C429" t="s">
        <v>10</v>
      </c>
      <c r="D429" t="s">
        <v>11</v>
      </c>
      <c r="E429" t="s">
        <v>392</v>
      </c>
      <c r="F429" t="s">
        <v>975</v>
      </c>
      <c r="G429" t="s">
        <v>980</v>
      </c>
      <c r="H429" t="str">
        <f t="shared" si="6"/>
        <v>&gt;Animalia;Chordata;Actinopterygii;Cypriniformes;Botiidae;Botia;histrionica;</v>
      </c>
    </row>
    <row r="430" spans="1:8" x14ac:dyDescent="0.2">
      <c r="A430" t="s">
        <v>8</v>
      </c>
      <c r="B430" t="s">
        <v>9</v>
      </c>
      <c r="C430" t="s">
        <v>10</v>
      </c>
      <c r="D430" t="s">
        <v>11</v>
      </c>
      <c r="E430" t="s">
        <v>392</v>
      </c>
      <c r="F430" t="s">
        <v>975</v>
      </c>
      <c r="G430" t="s">
        <v>982</v>
      </c>
      <c r="H430" t="str">
        <f t="shared" si="6"/>
        <v>&gt;Animalia;Chordata;Actinopterygii;Cypriniformes;Botiidae;Botia;kubotai;</v>
      </c>
    </row>
    <row r="431" spans="1:8" x14ac:dyDescent="0.2">
      <c r="A431" t="s">
        <v>8</v>
      </c>
      <c r="B431" t="s">
        <v>9</v>
      </c>
      <c r="C431" t="s">
        <v>10</v>
      </c>
      <c r="D431" t="s">
        <v>11</v>
      </c>
      <c r="E431" t="s">
        <v>392</v>
      </c>
      <c r="F431" t="s">
        <v>975</v>
      </c>
      <c r="G431" t="s">
        <v>984</v>
      </c>
      <c r="H431" t="str">
        <f t="shared" si="6"/>
        <v>&gt;Animalia;Chordata;Actinopterygii;Cypriniformes;Botiidae;Botia;lohachata;</v>
      </c>
    </row>
    <row r="432" spans="1:8" x14ac:dyDescent="0.2">
      <c r="A432" t="s">
        <v>8</v>
      </c>
      <c r="B432" t="s">
        <v>9</v>
      </c>
      <c r="C432" t="s">
        <v>10</v>
      </c>
      <c r="D432" t="s">
        <v>11</v>
      </c>
      <c r="E432" t="s">
        <v>392</v>
      </c>
      <c r="F432" t="s">
        <v>975</v>
      </c>
      <c r="G432" t="s">
        <v>546</v>
      </c>
      <c r="H432" t="str">
        <f t="shared" si="6"/>
        <v>&gt;Animalia;Chordata;Actinopterygii;Cypriniformes;Botiidae;Botia;rostrata;</v>
      </c>
    </row>
    <row r="433" spans="1:8" x14ac:dyDescent="0.2">
      <c r="A433" t="s">
        <v>8</v>
      </c>
      <c r="B433" t="s">
        <v>9</v>
      </c>
      <c r="C433" t="s">
        <v>10</v>
      </c>
      <c r="D433" t="s">
        <v>11</v>
      </c>
      <c r="E433" t="s">
        <v>392</v>
      </c>
      <c r="F433" t="s">
        <v>975</v>
      </c>
      <c r="G433" t="s">
        <v>986</v>
      </c>
      <c r="H433" t="str">
        <f t="shared" si="6"/>
        <v>&gt;Animalia;Chordata;Actinopterygii;Cypriniformes;Botiidae;Botia;striata;</v>
      </c>
    </row>
    <row r="434" spans="1:8" x14ac:dyDescent="0.2">
      <c r="A434" t="s">
        <v>8</v>
      </c>
      <c r="B434" t="s">
        <v>9</v>
      </c>
      <c r="C434" t="s">
        <v>10</v>
      </c>
      <c r="D434" t="s">
        <v>38</v>
      </c>
      <c r="E434" t="s">
        <v>988</v>
      </c>
      <c r="F434" t="s">
        <v>989</v>
      </c>
      <c r="G434" t="s">
        <v>990</v>
      </c>
      <c r="H434" t="str">
        <f t="shared" si="6"/>
        <v>&gt;Animalia;Chordata;Actinopterygii;Characiformes;Ctenoluciidae;Boulengerella;maculata;</v>
      </c>
    </row>
    <row r="435" spans="1:8" x14ac:dyDescent="0.2">
      <c r="A435" t="s">
        <v>8</v>
      </c>
      <c r="B435" t="s">
        <v>9</v>
      </c>
      <c r="C435" t="s">
        <v>10</v>
      </c>
      <c r="D435" t="s">
        <v>639</v>
      </c>
      <c r="E435" t="s">
        <v>992</v>
      </c>
      <c r="F435" t="s">
        <v>993</v>
      </c>
      <c r="G435" t="s">
        <v>994</v>
      </c>
      <c r="H435" t="str">
        <f t="shared" si="6"/>
        <v>&gt;Animalia;Chordata;Actinopterygii;Osteoglossiformes;Mormyridae;Boulengeromyrus;knoepffleri;</v>
      </c>
    </row>
    <row r="436" spans="1:8" x14ac:dyDescent="0.2">
      <c r="A436" t="s">
        <v>8</v>
      </c>
      <c r="B436" t="s">
        <v>9</v>
      </c>
      <c r="C436" t="s">
        <v>10</v>
      </c>
      <c r="D436" t="s">
        <v>93</v>
      </c>
      <c r="E436" t="s">
        <v>94</v>
      </c>
      <c r="F436" t="s">
        <v>996</v>
      </c>
      <c r="G436" t="s">
        <v>997</v>
      </c>
      <c r="H436" t="str">
        <f t="shared" si="6"/>
        <v>&gt;Animalia;Chordata;Actinopterygii;Gobiiformes;Gobiidae;Brachygobius;doriae;</v>
      </c>
    </row>
    <row r="437" spans="1:8" x14ac:dyDescent="0.2">
      <c r="A437" t="s">
        <v>8</v>
      </c>
      <c r="B437" t="s">
        <v>9</v>
      </c>
      <c r="C437" t="s">
        <v>10</v>
      </c>
      <c r="D437" t="s">
        <v>93</v>
      </c>
      <c r="E437" t="s">
        <v>94</v>
      </c>
      <c r="F437" t="s">
        <v>996</v>
      </c>
      <c r="G437" t="s">
        <v>999</v>
      </c>
      <c r="H437" t="str">
        <f t="shared" si="6"/>
        <v>&gt;Animalia;Chordata;Actinopterygii;Gobiiformes;Gobiidae;Brachygobius;kabiliensis;</v>
      </c>
    </row>
    <row r="438" spans="1:8" x14ac:dyDescent="0.2">
      <c r="A438" t="s">
        <v>8</v>
      </c>
      <c r="B438" t="s">
        <v>9</v>
      </c>
      <c r="C438" t="s">
        <v>10</v>
      </c>
      <c r="D438" t="s">
        <v>93</v>
      </c>
      <c r="E438" t="s">
        <v>94</v>
      </c>
      <c r="F438" t="s">
        <v>996</v>
      </c>
      <c r="G438" t="s">
        <v>1001</v>
      </c>
      <c r="H438" t="str">
        <f t="shared" si="6"/>
        <v>&gt;Animalia;Chordata;Actinopterygii;Gobiiformes;Gobiidae;Brachygobius;xanthomelas;</v>
      </c>
    </row>
    <row r="439" spans="1:8" x14ac:dyDescent="0.2">
      <c r="A439" t="s">
        <v>8</v>
      </c>
      <c r="B439" t="s">
        <v>9</v>
      </c>
      <c r="C439" t="s">
        <v>10</v>
      </c>
      <c r="D439" t="s">
        <v>629</v>
      </c>
      <c r="E439" t="s">
        <v>1003</v>
      </c>
      <c r="F439" t="s">
        <v>1004</v>
      </c>
      <c r="G439" t="s">
        <v>749</v>
      </c>
      <c r="H439" t="str">
        <f t="shared" si="6"/>
        <v>&gt;Animalia;Chordata;Actinopterygii;Gymnotiformes;Hypopomidae;Brachyhypopomus;occidentalis;</v>
      </c>
    </row>
    <row r="440" spans="1:8" x14ac:dyDescent="0.2">
      <c r="A440" t="s">
        <v>8</v>
      </c>
      <c r="B440" t="s">
        <v>9</v>
      </c>
      <c r="C440" t="s">
        <v>10</v>
      </c>
      <c r="D440" t="s">
        <v>629</v>
      </c>
      <c r="E440" t="s">
        <v>1003</v>
      </c>
      <c r="F440" t="s">
        <v>1004</v>
      </c>
      <c r="G440" t="s">
        <v>749</v>
      </c>
      <c r="H440" t="str">
        <f t="shared" si="6"/>
        <v>&gt;Animalia;Chordata;Actinopterygii;Gymnotiformes;Hypopomidae;Brachyhypopomus;occidentalis;</v>
      </c>
    </row>
    <row r="441" spans="1:8" x14ac:dyDescent="0.2">
      <c r="A441" t="s">
        <v>8</v>
      </c>
      <c r="B441" t="s">
        <v>9</v>
      </c>
      <c r="C441" t="s">
        <v>10</v>
      </c>
      <c r="D441" t="s">
        <v>1007</v>
      </c>
      <c r="E441" t="s">
        <v>1008</v>
      </c>
      <c r="F441" t="s">
        <v>1009</v>
      </c>
      <c r="G441" t="s">
        <v>1010</v>
      </c>
      <c r="H441" t="str">
        <f t="shared" si="6"/>
        <v>&gt;Animalia;Chordata;Actinopterygii;Salmoniformes;Salmonidae;Brachymystax;lenok;</v>
      </c>
    </row>
    <row r="442" spans="1:8" x14ac:dyDescent="0.2">
      <c r="A442" t="s">
        <v>8</v>
      </c>
      <c r="B442" t="s">
        <v>9</v>
      </c>
      <c r="C442" t="s">
        <v>10</v>
      </c>
      <c r="D442" t="s">
        <v>1007</v>
      </c>
      <c r="E442" t="s">
        <v>1008</v>
      </c>
      <c r="F442" t="s">
        <v>1009</v>
      </c>
      <c r="G442" t="s">
        <v>1012</v>
      </c>
      <c r="H442" t="str">
        <f t="shared" si="6"/>
        <v>&gt;Animalia;Chordata;Actinopterygii;Salmoniformes;Salmonidae;Brachymystax;tumensis;</v>
      </c>
    </row>
    <row r="443" spans="1:8" x14ac:dyDescent="0.2">
      <c r="A443" t="s">
        <v>8</v>
      </c>
      <c r="B443" t="s">
        <v>9</v>
      </c>
      <c r="C443" t="s">
        <v>10</v>
      </c>
      <c r="D443" t="s">
        <v>82</v>
      </c>
      <c r="E443" t="s">
        <v>1014</v>
      </c>
      <c r="F443" t="s">
        <v>1015</v>
      </c>
      <c r="G443" t="s">
        <v>1016</v>
      </c>
      <c r="H443" t="str">
        <f t="shared" si="6"/>
        <v>&gt;Animalia;Chordata;Actinopterygii;Siluriformes;Pimelodidae;Brachyplatystoma;capapretum;</v>
      </c>
    </row>
    <row r="444" spans="1:8" x14ac:dyDescent="0.2">
      <c r="A444" t="s">
        <v>8</v>
      </c>
      <c r="B444" t="s">
        <v>9</v>
      </c>
      <c r="C444" t="s">
        <v>10</v>
      </c>
      <c r="D444" t="s">
        <v>82</v>
      </c>
      <c r="E444" t="s">
        <v>1014</v>
      </c>
      <c r="F444" t="s">
        <v>1015</v>
      </c>
      <c r="G444" t="s">
        <v>1018</v>
      </c>
      <c r="H444" t="str">
        <f t="shared" si="6"/>
        <v>&gt;Animalia;Chordata;Actinopterygii;Siluriformes;Pimelodidae;Brachyplatystoma;filamentosum;</v>
      </c>
    </row>
    <row r="445" spans="1:8" x14ac:dyDescent="0.2">
      <c r="A445" t="s">
        <v>8</v>
      </c>
      <c r="B445" t="s">
        <v>9</v>
      </c>
      <c r="C445" t="s">
        <v>10</v>
      </c>
      <c r="D445" t="s">
        <v>82</v>
      </c>
      <c r="E445" t="s">
        <v>1014</v>
      </c>
      <c r="F445" t="s">
        <v>1015</v>
      </c>
      <c r="G445" t="s">
        <v>1018</v>
      </c>
      <c r="H445" t="str">
        <f t="shared" si="6"/>
        <v>&gt;Animalia;Chordata;Actinopterygii;Siluriformes;Pimelodidae;Brachyplatystoma;filamentosum;</v>
      </c>
    </row>
    <row r="446" spans="1:8" x14ac:dyDescent="0.2">
      <c r="A446" t="s">
        <v>8</v>
      </c>
      <c r="B446" t="s">
        <v>9</v>
      </c>
      <c r="C446" t="s">
        <v>10</v>
      </c>
      <c r="D446" t="s">
        <v>82</v>
      </c>
      <c r="E446" t="s">
        <v>1014</v>
      </c>
      <c r="F446" t="s">
        <v>1015</v>
      </c>
      <c r="G446" t="s">
        <v>1021</v>
      </c>
      <c r="H446" t="str">
        <f t="shared" si="6"/>
        <v>&gt;Animalia;Chordata;Actinopterygii;Siluriformes;Pimelodidae;Brachyplatystoma;juruense;</v>
      </c>
    </row>
    <row r="447" spans="1:8" x14ac:dyDescent="0.2">
      <c r="A447" t="s">
        <v>8</v>
      </c>
      <c r="B447" t="s">
        <v>9</v>
      </c>
      <c r="C447" t="s">
        <v>10</v>
      </c>
      <c r="D447" t="s">
        <v>82</v>
      </c>
      <c r="E447" t="s">
        <v>1014</v>
      </c>
      <c r="F447" t="s">
        <v>1015</v>
      </c>
      <c r="G447" t="s">
        <v>1021</v>
      </c>
      <c r="H447" t="str">
        <f t="shared" si="6"/>
        <v>&gt;Animalia;Chordata;Actinopterygii;Siluriformes;Pimelodidae;Brachyplatystoma;juruense;</v>
      </c>
    </row>
    <row r="448" spans="1:8" x14ac:dyDescent="0.2">
      <c r="A448" t="s">
        <v>8</v>
      </c>
      <c r="B448" t="s">
        <v>9</v>
      </c>
      <c r="C448" t="s">
        <v>10</v>
      </c>
      <c r="D448" t="s">
        <v>82</v>
      </c>
      <c r="E448" t="s">
        <v>1014</v>
      </c>
      <c r="F448" t="s">
        <v>1015</v>
      </c>
      <c r="G448" t="s">
        <v>1024</v>
      </c>
      <c r="H448" t="str">
        <f t="shared" si="6"/>
        <v>&gt;Animalia;Chordata;Actinopterygii;Siluriformes;Pimelodidae;Brachyplatystoma;platynemum;</v>
      </c>
    </row>
    <row r="449" spans="1:8" x14ac:dyDescent="0.2">
      <c r="A449" t="s">
        <v>8</v>
      </c>
      <c r="B449" t="s">
        <v>9</v>
      </c>
      <c r="C449" t="s">
        <v>10</v>
      </c>
      <c r="D449" t="s">
        <v>82</v>
      </c>
      <c r="E449" t="s">
        <v>1014</v>
      </c>
      <c r="F449" t="s">
        <v>1015</v>
      </c>
      <c r="G449" t="s">
        <v>1026</v>
      </c>
      <c r="H449" t="str">
        <f t="shared" si="6"/>
        <v>&gt;Animalia;Chordata;Actinopterygii;Siluriformes;Pimelodidae;Brachyplatystoma;rousseauxii;</v>
      </c>
    </row>
    <row r="450" spans="1:8" x14ac:dyDescent="0.2">
      <c r="A450" t="s">
        <v>8</v>
      </c>
      <c r="B450" t="s">
        <v>9</v>
      </c>
      <c r="C450" t="s">
        <v>10</v>
      </c>
      <c r="D450" t="s">
        <v>82</v>
      </c>
      <c r="E450" t="s">
        <v>1014</v>
      </c>
      <c r="F450" t="s">
        <v>1015</v>
      </c>
      <c r="G450" t="s">
        <v>1026</v>
      </c>
      <c r="H450" t="str">
        <f t="shared" ref="H450:H513" si="7">CONCATENATE(A450, ";", B450, ";", C450, ";", D450, ";", E450, ";", F450, ";", G450, ";")</f>
        <v>&gt;Animalia;Chordata;Actinopterygii;Siluriformes;Pimelodidae;Brachyplatystoma;rousseauxii;</v>
      </c>
    </row>
    <row r="451" spans="1:8" x14ac:dyDescent="0.2">
      <c r="A451" t="s">
        <v>8</v>
      </c>
      <c r="B451" t="s">
        <v>9</v>
      </c>
      <c r="C451" t="s">
        <v>10</v>
      </c>
      <c r="D451" t="s">
        <v>82</v>
      </c>
      <c r="E451" t="s">
        <v>1014</v>
      </c>
      <c r="F451" t="s">
        <v>1015</v>
      </c>
      <c r="G451" t="s">
        <v>1029</v>
      </c>
      <c r="H451" t="str">
        <f t="shared" si="7"/>
        <v>&gt;Animalia;Chordata;Actinopterygii;Siluriformes;Pimelodidae;Brachyplatystoma;tigrinum;</v>
      </c>
    </row>
    <row r="452" spans="1:8" x14ac:dyDescent="0.2">
      <c r="A452" t="s">
        <v>8</v>
      </c>
      <c r="B452" t="s">
        <v>9</v>
      </c>
      <c r="C452" t="s">
        <v>10</v>
      </c>
      <c r="D452" t="s">
        <v>82</v>
      </c>
      <c r="E452" t="s">
        <v>1014</v>
      </c>
      <c r="F452" t="s">
        <v>1015</v>
      </c>
      <c r="G452" t="s">
        <v>1031</v>
      </c>
      <c r="H452" t="str">
        <f t="shared" si="7"/>
        <v>&gt;Animalia;Chordata;Actinopterygii;Siluriformes;Pimelodidae;Brachyplatystoma;vaillantii;</v>
      </c>
    </row>
    <row r="453" spans="1:8" x14ac:dyDescent="0.2">
      <c r="A453" t="s">
        <v>8</v>
      </c>
      <c r="B453" t="s">
        <v>9</v>
      </c>
      <c r="C453" t="s">
        <v>10</v>
      </c>
      <c r="D453" t="s">
        <v>82</v>
      </c>
      <c r="E453" t="s">
        <v>1014</v>
      </c>
      <c r="F453" t="s">
        <v>1015</v>
      </c>
      <c r="G453" t="s">
        <v>1031</v>
      </c>
      <c r="H453" t="str">
        <f t="shared" si="7"/>
        <v>&gt;Animalia;Chordata;Actinopterygii;Siluriformes;Pimelodidae;Brachyplatystoma;vaillantii;</v>
      </c>
    </row>
    <row r="454" spans="1:8" x14ac:dyDescent="0.2">
      <c r="A454" t="s">
        <v>8</v>
      </c>
      <c r="B454" t="s">
        <v>9</v>
      </c>
      <c r="C454" t="s">
        <v>10</v>
      </c>
      <c r="D454" t="s">
        <v>348</v>
      </c>
      <c r="E454" t="s">
        <v>349</v>
      </c>
      <c r="F454" t="s">
        <v>1034</v>
      </c>
      <c r="G454" t="s">
        <v>1035</v>
      </c>
      <c r="H454" t="str">
        <f t="shared" si="7"/>
        <v>&gt;Animalia;Chordata;Actinopterygii;Clupeiformes;Clupeidae;Brevoortia;tyrannus;</v>
      </c>
    </row>
    <row r="455" spans="1:8" x14ac:dyDescent="0.2">
      <c r="A455" t="s">
        <v>8</v>
      </c>
      <c r="B455" t="s">
        <v>9</v>
      </c>
      <c r="C455" t="s">
        <v>10</v>
      </c>
      <c r="D455" t="s">
        <v>639</v>
      </c>
      <c r="E455" t="s">
        <v>992</v>
      </c>
      <c r="F455" t="s">
        <v>1037</v>
      </c>
      <c r="G455" t="s">
        <v>1038</v>
      </c>
      <c r="H455" t="str">
        <f t="shared" si="7"/>
        <v>&gt;Animalia;Chordata;Actinopterygii;Osteoglossiformes;Mormyridae;Brienomyrus;brachyistius;</v>
      </c>
    </row>
    <row r="456" spans="1:8" x14ac:dyDescent="0.2">
      <c r="A456" t="s">
        <v>8</v>
      </c>
      <c r="B456" t="s">
        <v>9</v>
      </c>
      <c r="C456" t="s">
        <v>10</v>
      </c>
      <c r="D456" t="s">
        <v>82</v>
      </c>
      <c r="E456" t="s">
        <v>498</v>
      </c>
      <c r="F456" t="s">
        <v>1040</v>
      </c>
      <c r="G456" t="s">
        <v>1041</v>
      </c>
      <c r="H456" t="str">
        <f t="shared" si="7"/>
        <v>&gt;Animalia;Chordata;Actinopterygii;Siluriformes;Loricariidae;Brochiloricaria;macrodon;</v>
      </c>
    </row>
    <row r="457" spans="1:8" x14ac:dyDescent="0.2">
      <c r="A457" t="s">
        <v>8</v>
      </c>
      <c r="B457" t="s">
        <v>9</v>
      </c>
      <c r="C457" t="s">
        <v>10</v>
      </c>
      <c r="D457" t="s">
        <v>82</v>
      </c>
      <c r="E457" t="s">
        <v>1043</v>
      </c>
      <c r="F457" t="s">
        <v>1044</v>
      </c>
      <c r="G457" t="s">
        <v>864</v>
      </c>
      <c r="H457" t="str">
        <f t="shared" si="7"/>
        <v>&gt;Animalia;Chordata;Actinopterygii;Siluriformes;Callichthyidae;Brochis;multiradiatus;</v>
      </c>
    </row>
    <row r="458" spans="1:8" x14ac:dyDescent="0.2">
      <c r="A458" t="s">
        <v>8</v>
      </c>
      <c r="B458" t="s">
        <v>9</v>
      </c>
      <c r="C458" t="s">
        <v>10</v>
      </c>
      <c r="D458" t="s">
        <v>1046</v>
      </c>
      <c r="E458" t="s">
        <v>1047</v>
      </c>
      <c r="F458" t="s">
        <v>1048</v>
      </c>
      <c r="G458" t="s">
        <v>1049</v>
      </c>
      <c r="H458" t="str">
        <f t="shared" si="7"/>
        <v>&gt;Animalia;Chordata;Actinopterygii;Ophidiiformes;Ophidiidae;Brotula;multibarbata;</v>
      </c>
    </row>
    <row r="459" spans="1:8" x14ac:dyDescent="0.2">
      <c r="A459" t="s">
        <v>8</v>
      </c>
      <c r="B459" t="s">
        <v>9</v>
      </c>
      <c r="C459" t="s">
        <v>10</v>
      </c>
      <c r="D459" t="s">
        <v>38</v>
      </c>
      <c r="E459" t="s">
        <v>1051</v>
      </c>
      <c r="F459" t="s">
        <v>1052</v>
      </c>
      <c r="G459" t="s">
        <v>1053</v>
      </c>
      <c r="H459" t="str">
        <f t="shared" si="7"/>
        <v>&gt;Animalia;Chordata;Actinopterygii;Characiformes;Bryconidae;Brycon;henni;</v>
      </c>
    </row>
    <row r="460" spans="1:8" x14ac:dyDescent="0.2">
      <c r="A460" t="s">
        <v>8</v>
      </c>
      <c r="B460" t="s">
        <v>9</v>
      </c>
      <c r="C460" t="s">
        <v>10</v>
      </c>
      <c r="D460" t="s">
        <v>38</v>
      </c>
      <c r="E460" t="s">
        <v>1051</v>
      </c>
      <c r="F460" t="s">
        <v>1052</v>
      </c>
      <c r="G460" t="s">
        <v>1055</v>
      </c>
      <c r="H460" t="str">
        <f t="shared" si="7"/>
        <v>&gt;Animalia;Chordata;Actinopterygii;Characiformes;Bryconidae;Brycon;nattereri;</v>
      </c>
    </row>
    <row r="461" spans="1:8" x14ac:dyDescent="0.2">
      <c r="A461" t="s">
        <v>8</v>
      </c>
      <c r="B461" t="s">
        <v>9</v>
      </c>
      <c r="C461" t="s">
        <v>10</v>
      </c>
      <c r="D461" t="s">
        <v>38</v>
      </c>
      <c r="E461" t="s">
        <v>1051</v>
      </c>
      <c r="F461" t="s">
        <v>1052</v>
      </c>
      <c r="G461" t="s">
        <v>1055</v>
      </c>
      <c r="H461" t="str">
        <f t="shared" si="7"/>
        <v>&gt;Animalia;Chordata;Actinopterygii;Characiformes;Bryconidae;Brycon;nattereri;</v>
      </c>
    </row>
    <row r="462" spans="1:8" x14ac:dyDescent="0.2">
      <c r="A462" t="s">
        <v>8</v>
      </c>
      <c r="B462" t="s">
        <v>9</v>
      </c>
      <c r="C462" t="s">
        <v>10</v>
      </c>
      <c r="D462" t="s">
        <v>38</v>
      </c>
      <c r="E462" t="s">
        <v>1051</v>
      </c>
      <c r="F462" t="s">
        <v>1052</v>
      </c>
      <c r="G462" t="s">
        <v>1058</v>
      </c>
      <c r="H462" t="str">
        <f t="shared" si="7"/>
        <v>&gt;Animalia;Chordata;Actinopterygii;Characiformes;Bryconidae;Brycon;orbignyanus;</v>
      </c>
    </row>
    <row r="463" spans="1:8" x14ac:dyDescent="0.2">
      <c r="A463" t="s">
        <v>8</v>
      </c>
      <c r="B463" t="s">
        <v>9</v>
      </c>
      <c r="C463" t="s">
        <v>10</v>
      </c>
      <c r="D463" t="s">
        <v>285</v>
      </c>
      <c r="E463" t="s">
        <v>286</v>
      </c>
      <c r="F463" t="s">
        <v>1060</v>
      </c>
      <c r="G463" t="s">
        <v>1061</v>
      </c>
      <c r="H463" t="str">
        <f t="shared" si="7"/>
        <v>&gt;Animalia;Chordata;Actinopterygii;Cichliformes;Cichlidae;Buccochromis;nototaenia;</v>
      </c>
    </row>
    <row r="464" spans="1:8" x14ac:dyDescent="0.2">
      <c r="A464" t="s">
        <v>8</v>
      </c>
      <c r="B464" t="s">
        <v>9</v>
      </c>
      <c r="C464" t="s">
        <v>10</v>
      </c>
      <c r="D464" t="s">
        <v>285</v>
      </c>
      <c r="E464" t="s">
        <v>286</v>
      </c>
      <c r="F464" t="s">
        <v>1063</v>
      </c>
      <c r="G464" t="s">
        <v>1064</v>
      </c>
      <c r="H464" t="str">
        <f t="shared" si="7"/>
        <v>&gt;Animalia;Chordata;Actinopterygii;Cichliformes;Cichlidae;Bujurquina;mariae;</v>
      </c>
    </row>
    <row r="465" spans="1:8" x14ac:dyDescent="0.2">
      <c r="A465" t="s">
        <v>8</v>
      </c>
      <c r="B465" t="s">
        <v>9</v>
      </c>
      <c r="C465" t="s">
        <v>10</v>
      </c>
      <c r="D465" t="s">
        <v>285</v>
      </c>
      <c r="E465" t="s">
        <v>286</v>
      </c>
      <c r="F465" t="s">
        <v>1063</v>
      </c>
      <c r="G465" t="s">
        <v>1066</v>
      </c>
      <c r="H465" t="str">
        <f t="shared" si="7"/>
        <v>&gt;Animalia;Chordata;Actinopterygii;Cichliformes;Cichlidae;Bujurquina;oenolaemus;</v>
      </c>
    </row>
    <row r="466" spans="1:8" x14ac:dyDescent="0.2">
      <c r="A466" t="s">
        <v>8</v>
      </c>
      <c r="B466" t="s">
        <v>9</v>
      </c>
      <c r="C466" t="s">
        <v>10</v>
      </c>
      <c r="D466" t="s">
        <v>82</v>
      </c>
      <c r="E466" t="s">
        <v>1068</v>
      </c>
      <c r="F466" t="s">
        <v>1069</v>
      </c>
      <c r="G466" t="s">
        <v>1070</v>
      </c>
      <c r="H466" t="str">
        <f t="shared" si="7"/>
        <v>&gt;Animalia;Chordata;Actinopterygii;Siluriformes;Aspredinidae;Bunocephalus;coracoideus;</v>
      </c>
    </row>
    <row r="467" spans="1:8" x14ac:dyDescent="0.2">
      <c r="A467" t="s">
        <v>8</v>
      </c>
      <c r="B467" t="s">
        <v>9</v>
      </c>
      <c r="C467" t="s">
        <v>10</v>
      </c>
      <c r="D467" t="s">
        <v>93</v>
      </c>
      <c r="E467" t="s">
        <v>893</v>
      </c>
      <c r="F467" t="s">
        <v>1072</v>
      </c>
      <c r="G467" t="s">
        <v>1073</v>
      </c>
      <c r="H467" t="str">
        <f t="shared" si="7"/>
        <v>&gt;Animalia;Chordata;Actinopterygii;Gobiiformes;Eleotridae;Butis;butis;</v>
      </c>
    </row>
    <row r="468" spans="1:8" x14ac:dyDescent="0.2">
      <c r="A468" t="s">
        <v>8</v>
      </c>
      <c r="B468" t="s">
        <v>9</v>
      </c>
      <c r="C468" t="s">
        <v>10</v>
      </c>
      <c r="D468" t="s">
        <v>93</v>
      </c>
      <c r="E468" t="s">
        <v>893</v>
      </c>
      <c r="F468" t="s">
        <v>1072</v>
      </c>
      <c r="G468" t="s">
        <v>1075</v>
      </c>
      <c r="H468" t="str">
        <f t="shared" si="7"/>
        <v>&gt;Animalia;Chordata;Actinopterygii;Gobiiformes;Eleotridae;Butis;koilomatodon;</v>
      </c>
    </row>
    <row r="469" spans="1:8" x14ac:dyDescent="0.2">
      <c r="A469" t="s">
        <v>8</v>
      </c>
      <c r="B469" t="s">
        <v>9</v>
      </c>
      <c r="C469" t="s">
        <v>10</v>
      </c>
      <c r="D469" t="s">
        <v>93</v>
      </c>
      <c r="E469" t="s">
        <v>893</v>
      </c>
      <c r="F469" t="s">
        <v>1072</v>
      </c>
      <c r="G469" t="s">
        <v>1077</v>
      </c>
      <c r="H469" t="str">
        <f t="shared" si="7"/>
        <v>&gt;Animalia;Chordata;Actinopterygii;Gobiiformes;Eleotridae;Butis;melanostigma;</v>
      </c>
    </row>
    <row r="470" spans="1:8" x14ac:dyDescent="0.2">
      <c r="A470" t="s">
        <v>8</v>
      </c>
      <c r="B470" t="s">
        <v>9</v>
      </c>
      <c r="C470" t="s">
        <v>10</v>
      </c>
      <c r="D470" t="s">
        <v>11</v>
      </c>
      <c r="E470" t="s">
        <v>418</v>
      </c>
      <c r="F470" t="s">
        <v>1079</v>
      </c>
      <c r="G470" t="s">
        <v>1080</v>
      </c>
      <c r="H470" t="str">
        <f t="shared" si="7"/>
        <v>&gt;Animalia;Chordata;Actinopterygii;Cypriniformes;Danionidae;Cabdio;morar;</v>
      </c>
    </row>
    <row r="471" spans="1:8" x14ac:dyDescent="0.2">
      <c r="A471" t="s">
        <v>8</v>
      </c>
      <c r="B471" t="s">
        <v>9</v>
      </c>
      <c r="C471" t="s">
        <v>10</v>
      </c>
      <c r="D471" t="s">
        <v>11</v>
      </c>
      <c r="E471" t="s">
        <v>234</v>
      </c>
      <c r="F471" t="s">
        <v>1082</v>
      </c>
      <c r="G471" t="s">
        <v>1083</v>
      </c>
      <c r="H471" t="str">
        <f t="shared" si="7"/>
        <v>&gt;Animalia;Chordata;Actinopterygii;Cypriniformes;Cyprinidae;Caecobarbus;geertsii;</v>
      </c>
    </row>
    <row r="472" spans="1:8" x14ac:dyDescent="0.2">
      <c r="A472" t="s">
        <v>8</v>
      </c>
      <c r="B472" t="s">
        <v>9</v>
      </c>
      <c r="C472" t="s">
        <v>10</v>
      </c>
      <c r="D472" t="s">
        <v>82</v>
      </c>
      <c r="E472" t="s">
        <v>1043</v>
      </c>
      <c r="F472" t="s">
        <v>1085</v>
      </c>
      <c r="G472" t="s">
        <v>1086</v>
      </c>
      <c r="H472" t="str">
        <f t="shared" si="7"/>
        <v>&gt;Animalia;Chordata;Actinopterygii;Siluriformes;Callichthyidae;Callichthys;callichthys;</v>
      </c>
    </row>
    <row r="473" spans="1:8" x14ac:dyDescent="0.2">
      <c r="A473" t="s">
        <v>8</v>
      </c>
      <c r="B473" t="s">
        <v>9</v>
      </c>
      <c r="C473" t="s">
        <v>10</v>
      </c>
      <c r="D473" t="s">
        <v>82</v>
      </c>
      <c r="E473" t="s">
        <v>1043</v>
      </c>
      <c r="F473" t="s">
        <v>1085</v>
      </c>
      <c r="G473" t="s">
        <v>1086</v>
      </c>
      <c r="H473" t="str">
        <f t="shared" si="7"/>
        <v>&gt;Animalia;Chordata;Actinopterygii;Siluriformes;Callichthyidae;Callichthys;callichthys;</v>
      </c>
    </row>
    <row r="474" spans="1:8" x14ac:dyDescent="0.2">
      <c r="A474" t="s">
        <v>8</v>
      </c>
      <c r="B474" t="s">
        <v>9</v>
      </c>
      <c r="C474" t="s">
        <v>10</v>
      </c>
      <c r="D474" t="s">
        <v>280</v>
      </c>
      <c r="E474" t="s">
        <v>1089</v>
      </c>
      <c r="F474" t="s">
        <v>1090</v>
      </c>
      <c r="G474" t="s">
        <v>1091</v>
      </c>
      <c r="H474" t="str">
        <f t="shared" si="7"/>
        <v>&gt;Animalia;Chordata;Actinopterygii;Syngnathiformes;Callionymidae;Callionymus;enneactis;</v>
      </c>
    </row>
    <row r="475" spans="1:8" x14ac:dyDescent="0.2">
      <c r="A475" t="s">
        <v>8</v>
      </c>
      <c r="B475" t="s">
        <v>9</v>
      </c>
      <c r="C475" t="s">
        <v>10</v>
      </c>
      <c r="D475" t="s">
        <v>481</v>
      </c>
      <c r="E475" t="s">
        <v>595</v>
      </c>
      <c r="F475" t="s">
        <v>1093</v>
      </c>
      <c r="G475" t="s">
        <v>1094</v>
      </c>
      <c r="H475" t="str">
        <f t="shared" si="7"/>
        <v>&gt;Animalia;Chordata;Actinopterygii;Cyprinodontiformes;Nothobranchiidae;Callopanchax;monroviae;</v>
      </c>
    </row>
    <row r="476" spans="1:8" x14ac:dyDescent="0.2">
      <c r="A476" t="s">
        <v>8</v>
      </c>
      <c r="B476" t="s">
        <v>9</v>
      </c>
      <c r="C476" t="s">
        <v>10</v>
      </c>
      <c r="D476" t="s">
        <v>481</v>
      </c>
      <c r="E476" t="s">
        <v>595</v>
      </c>
      <c r="F476" t="s">
        <v>1093</v>
      </c>
      <c r="G476" t="s">
        <v>1096</v>
      </c>
      <c r="H476" t="str">
        <f t="shared" si="7"/>
        <v>&gt;Animalia;Chordata;Actinopterygii;Cyprinodontiformes;Nothobranchiidae;Callopanchax;toddi;</v>
      </c>
    </row>
    <row r="477" spans="1:8" x14ac:dyDescent="0.2">
      <c r="A477" t="s">
        <v>8</v>
      </c>
      <c r="B477" t="s">
        <v>9</v>
      </c>
      <c r="C477" t="s">
        <v>10</v>
      </c>
      <c r="D477" t="s">
        <v>1098</v>
      </c>
      <c r="E477" t="s">
        <v>1099</v>
      </c>
      <c r="F477" t="s">
        <v>1100</v>
      </c>
      <c r="G477" t="s">
        <v>1101</v>
      </c>
      <c r="H477" t="str">
        <f t="shared" si="7"/>
        <v>&gt;Animalia;Chordata;Actinopterygii;Chimaeriformes;Callorhinchidae;Callorhinchus;callorynchus;</v>
      </c>
    </row>
    <row r="478" spans="1:8" x14ac:dyDescent="0.2">
      <c r="A478" t="s">
        <v>8</v>
      </c>
      <c r="B478" t="s">
        <v>9</v>
      </c>
      <c r="C478" t="s">
        <v>10</v>
      </c>
      <c r="D478" t="s">
        <v>82</v>
      </c>
      <c r="E478" t="s">
        <v>1014</v>
      </c>
      <c r="F478" t="s">
        <v>1103</v>
      </c>
      <c r="G478" t="s">
        <v>155</v>
      </c>
      <c r="H478" t="str">
        <f t="shared" si="7"/>
        <v>&gt;Animalia;Chordata;Actinopterygii;Siluriformes;Pimelodidae;Calophysus;macropterus;</v>
      </c>
    </row>
    <row r="479" spans="1:8" x14ac:dyDescent="0.2">
      <c r="A479" t="s">
        <v>8</v>
      </c>
      <c r="B479" t="s">
        <v>9</v>
      </c>
      <c r="C479" t="s">
        <v>10</v>
      </c>
      <c r="D479" t="s">
        <v>11</v>
      </c>
      <c r="E479" t="s">
        <v>34</v>
      </c>
      <c r="F479" t="s">
        <v>1105</v>
      </c>
      <c r="G479" t="s">
        <v>1106</v>
      </c>
      <c r="H479" t="str">
        <f t="shared" si="7"/>
        <v>&gt;Animalia;Chordata;Actinopterygii;Cypriniformes;Leuciscidae;Campostoma;anomalum;</v>
      </c>
    </row>
    <row r="480" spans="1:8" x14ac:dyDescent="0.2">
      <c r="A480" t="s">
        <v>8</v>
      </c>
      <c r="B480" t="s">
        <v>9</v>
      </c>
      <c r="C480" t="s">
        <v>10</v>
      </c>
      <c r="D480" t="s">
        <v>11</v>
      </c>
      <c r="E480" t="s">
        <v>34</v>
      </c>
      <c r="F480" t="s">
        <v>1105</v>
      </c>
      <c r="G480" t="s">
        <v>1106</v>
      </c>
      <c r="H480" t="str">
        <f t="shared" si="7"/>
        <v>&gt;Animalia;Chordata;Actinopterygii;Cypriniformes;Leuciscidae;Campostoma;anomalum;</v>
      </c>
    </row>
    <row r="481" spans="1:8" x14ac:dyDescent="0.2">
      <c r="A481" t="s">
        <v>8</v>
      </c>
      <c r="B481" t="s">
        <v>9</v>
      </c>
      <c r="C481" t="s">
        <v>10</v>
      </c>
      <c r="D481" t="s">
        <v>11</v>
      </c>
      <c r="E481" t="s">
        <v>34</v>
      </c>
      <c r="F481" t="s">
        <v>1105</v>
      </c>
      <c r="G481" t="s">
        <v>1109</v>
      </c>
      <c r="H481" t="str">
        <f t="shared" si="7"/>
        <v>&gt;Animalia;Chordata;Actinopterygii;Cypriniformes;Leuciscidae;Campostoma;ornatum;</v>
      </c>
    </row>
    <row r="482" spans="1:8" x14ac:dyDescent="0.2">
      <c r="A482" t="s">
        <v>8</v>
      </c>
      <c r="B482" t="s">
        <v>9</v>
      </c>
      <c r="C482" t="s">
        <v>10</v>
      </c>
      <c r="D482" t="s">
        <v>639</v>
      </c>
      <c r="E482" t="s">
        <v>992</v>
      </c>
      <c r="F482" t="s">
        <v>1111</v>
      </c>
      <c r="G482" t="s">
        <v>1112</v>
      </c>
      <c r="H482" t="str">
        <f t="shared" si="7"/>
        <v>&gt;Animalia;Chordata;Actinopterygii;Osteoglossiformes;Mormyridae;Campylomormyrus;numenius;</v>
      </c>
    </row>
    <row r="483" spans="1:8" x14ac:dyDescent="0.2">
      <c r="A483" t="s">
        <v>8</v>
      </c>
      <c r="B483" t="s">
        <v>9</v>
      </c>
      <c r="C483" t="s">
        <v>10</v>
      </c>
      <c r="D483" t="s">
        <v>11</v>
      </c>
      <c r="E483" t="s">
        <v>469</v>
      </c>
      <c r="F483" t="s">
        <v>1114</v>
      </c>
      <c r="G483" t="s">
        <v>1115</v>
      </c>
      <c r="H483" t="str">
        <f t="shared" si="7"/>
        <v>&gt;Animalia;Chordata;Actinopterygii;Cypriniformes;Xenocyprididae;Candidia;barbata;</v>
      </c>
    </row>
    <row r="484" spans="1:8" x14ac:dyDescent="0.2">
      <c r="A484" t="s">
        <v>8</v>
      </c>
      <c r="B484" t="s">
        <v>9</v>
      </c>
      <c r="C484" t="s">
        <v>10</v>
      </c>
      <c r="D484" t="s">
        <v>118</v>
      </c>
      <c r="E484" t="s">
        <v>797</v>
      </c>
      <c r="F484" t="s">
        <v>1117</v>
      </c>
      <c r="G484" t="s">
        <v>990</v>
      </c>
      <c r="H484" t="str">
        <f t="shared" si="7"/>
        <v>&gt;Animalia;Chordata;Actinopterygii;Tetraodontiformes;Balistidae;Canthidermis;maculata;</v>
      </c>
    </row>
    <row r="485" spans="1:8" x14ac:dyDescent="0.2">
      <c r="A485" t="s">
        <v>8</v>
      </c>
      <c r="B485" t="s">
        <v>9</v>
      </c>
      <c r="C485" t="s">
        <v>10</v>
      </c>
      <c r="D485" t="s">
        <v>118</v>
      </c>
      <c r="E485" t="s">
        <v>659</v>
      </c>
      <c r="F485" t="s">
        <v>1119</v>
      </c>
      <c r="G485" t="s">
        <v>1120</v>
      </c>
      <c r="H485" t="str">
        <f t="shared" si="7"/>
        <v>&gt;Animalia;Chordata;Actinopterygii;Tetraodontiformes;Tetraodontidae;Canthigaster;bennetti;</v>
      </c>
    </row>
    <row r="486" spans="1:8" x14ac:dyDescent="0.2">
      <c r="A486" t="s">
        <v>8</v>
      </c>
      <c r="B486" t="s">
        <v>9</v>
      </c>
      <c r="C486" t="s">
        <v>10</v>
      </c>
      <c r="D486" t="s">
        <v>118</v>
      </c>
      <c r="E486" t="s">
        <v>659</v>
      </c>
      <c r="F486" t="s">
        <v>1119</v>
      </c>
      <c r="G486" t="s">
        <v>1122</v>
      </c>
      <c r="H486" t="str">
        <f t="shared" si="7"/>
        <v>&gt;Animalia;Chordata;Actinopterygii;Tetraodontiformes;Tetraodontidae;Canthigaster;coronata;</v>
      </c>
    </row>
    <row r="487" spans="1:8" x14ac:dyDescent="0.2">
      <c r="A487" t="s">
        <v>8</v>
      </c>
      <c r="B487" t="s">
        <v>9</v>
      </c>
      <c r="C487" t="s">
        <v>10</v>
      </c>
      <c r="D487" t="s">
        <v>118</v>
      </c>
      <c r="E487" t="s">
        <v>659</v>
      </c>
      <c r="F487" t="s">
        <v>1119</v>
      </c>
      <c r="G487" t="s">
        <v>546</v>
      </c>
      <c r="H487" t="str">
        <f t="shared" si="7"/>
        <v>&gt;Animalia;Chordata;Actinopterygii;Tetraodontiformes;Tetraodontidae;Canthigaster;rostrata;</v>
      </c>
    </row>
    <row r="488" spans="1:8" x14ac:dyDescent="0.2">
      <c r="A488" t="s">
        <v>8</v>
      </c>
      <c r="B488" t="s">
        <v>9</v>
      </c>
      <c r="C488" t="s">
        <v>10</v>
      </c>
      <c r="D488" t="s">
        <v>118</v>
      </c>
      <c r="E488" t="s">
        <v>659</v>
      </c>
      <c r="F488" t="s">
        <v>1119</v>
      </c>
      <c r="G488" t="s">
        <v>1125</v>
      </c>
      <c r="H488" t="str">
        <f t="shared" si="7"/>
        <v>&gt;Animalia;Chordata;Actinopterygii;Tetraodontiformes;Tetraodontidae;Canthigaster;valentini;</v>
      </c>
    </row>
    <row r="489" spans="1:8" x14ac:dyDescent="0.2">
      <c r="A489" t="s">
        <v>8</v>
      </c>
      <c r="B489" t="s">
        <v>9</v>
      </c>
      <c r="C489" t="s">
        <v>10</v>
      </c>
      <c r="D489" t="s">
        <v>11</v>
      </c>
      <c r="E489" t="s">
        <v>130</v>
      </c>
      <c r="F489" t="s">
        <v>1127</v>
      </c>
      <c r="G489" t="s">
        <v>1128</v>
      </c>
      <c r="H489" t="str">
        <f t="shared" si="7"/>
        <v>&gt;Animalia;Chordata;Actinopterygii;Cypriniformes;Cobitidae;Canthophrys;gongota;</v>
      </c>
    </row>
    <row r="490" spans="1:8" x14ac:dyDescent="0.2">
      <c r="A490" t="s">
        <v>8</v>
      </c>
      <c r="B490" t="s">
        <v>9</v>
      </c>
      <c r="C490" t="s">
        <v>10</v>
      </c>
      <c r="D490" t="s">
        <v>11</v>
      </c>
      <c r="E490" t="s">
        <v>234</v>
      </c>
      <c r="F490" t="s">
        <v>1130</v>
      </c>
      <c r="G490" t="s">
        <v>1131</v>
      </c>
      <c r="H490" t="str">
        <f t="shared" si="7"/>
        <v>&gt;Animalia;Chordata;Actinopterygii;Cypriniformes;Cyprinidae;Capoeta;aculeata;</v>
      </c>
    </row>
    <row r="491" spans="1:8" x14ac:dyDescent="0.2">
      <c r="A491" t="s">
        <v>8</v>
      </c>
      <c r="B491" t="s">
        <v>9</v>
      </c>
      <c r="C491" t="s">
        <v>10</v>
      </c>
      <c r="D491" t="s">
        <v>11</v>
      </c>
      <c r="E491" t="s">
        <v>234</v>
      </c>
      <c r="F491" t="s">
        <v>1130</v>
      </c>
      <c r="G491" t="s">
        <v>1133</v>
      </c>
      <c r="H491" t="str">
        <f t="shared" si="7"/>
        <v>&gt;Animalia;Chordata;Actinopterygii;Cypriniformes;Cyprinidae;Capoeta;damascina;</v>
      </c>
    </row>
    <row r="492" spans="1:8" x14ac:dyDescent="0.2">
      <c r="A492" t="s">
        <v>8</v>
      </c>
      <c r="B492" t="s">
        <v>9</v>
      </c>
      <c r="C492" t="s">
        <v>10</v>
      </c>
      <c r="D492" t="s">
        <v>11</v>
      </c>
      <c r="E492" t="s">
        <v>234</v>
      </c>
      <c r="F492" t="s">
        <v>1130</v>
      </c>
      <c r="G492" t="s">
        <v>1133</v>
      </c>
      <c r="H492" t="str">
        <f t="shared" si="7"/>
        <v>&gt;Animalia;Chordata;Actinopterygii;Cypriniformes;Cyprinidae;Capoeta;damascina;</v>
      </c>
    </row>
    <row r="493" spans="1:8" x14ac:dyDescent="0.2">
      <c r="A493" t="s">
        <v>8</v>
      </c>
      <c r="B493" t="s">
        <v>9</v>
      </c>
      <c r="C493" t="s">
        <v>10</v>
      </c>
      <c r="D493" t="s">
        <v>335</v>
      </c>
      <c r="E493" t="s">
        <v>336</v>
      </c>
      <c r="F493" t="s">
        <v>1136</v>
      </c>
      <c r="G493" t="s">
        <v>1137</v>
      </c>
      <c r="H493" t="str">
        <f t="shared" si="7"/>
        <v>&gt;Animalia;Chordata;Actinopterygii;Carangiformes;Carangidae;Carangoides;armatus;</v>
      </c>
    </row>
    <row r="494" spans="1:8" x14ac:dyDescent="0.2">
      <c r="A494" t="s">
        <v>8</v>
      </c>
      <c r="B494" t="s">
        <v>9</v>
      </c>
      <c r="C494" t="s">
        <v>10</v>
      </c>
      <c r="D494" t="s">
        <v>335</v>
      </c>
      <c r="E494" t="s">
        <v>336</v>
      </c>
      <c r="F494" t="s">
        <v>1136</v>
      </c>
      <c r="G494" t="s">
        <v>1139</v>
      </c>
      <c r="H494" t="str">
        <f t="shared" si="7"/>
        <v>&gt;Animalia;Chordata;Actinopterygii;Carangiformes;Carangidae;Carangoides;equula;</v>
      </c>
    </row>
    <row r="495" spans="1:8" x14ac:dyDescent="0.2">
      <c r="A495" t="s">
        <v>8</v>
      </c>
      <c r="B495" t="s">
        <v>9</v>
      </c>
      <c r="C495" t="s">
        <v>10</v>
      </c>
      <c r="D495" t="s">
        <v>335</v>
      </c>
      <c r="E495" t="s">
        <v>336</v>
      </c>
      <c r="F495" t="s">
        <v>1136</v>
      </c>
      <c r="G495" t="s">
        <v>1139</v>
      </c>
      <c r="H495" t="str">
        <f t="shared" si="7"/>
        <v>&gt;Animalia;Chordata;Actinopterygii;Carangiformes;Carangidae;Carangoides;equula;</v>
      </c>
    </row>
    <row r="496" spans="1:8" x14ac:dyDescent="0.2">
      <c r="A496" t="s">
        <v>8</v>
      </c>
      <c r="B496" t="s">
        <v>9</v>
      </c>
      <c r="C496" t="s">
        <v>10</v>
      </c>
      <c r="D496" t="s">
        <v>335</v>
      </c>
      <c r="E496" t="s">
        <v>336</v>
      </c>
      <c r="F496" t="s">
        <v>1136</v>
      </c>
      <c r="G496" t="s">
        <v>1142</v>
      </c>
      <c r="H496" t="str">
        <f t="shared" si="7"/>
        <v>&gt;Animalia;Chordata;Actinopterygii;Carangiformes;Carangidae;Carangoides;malabaricus;</v>
      </c>
    </row>
    <row r="497" spans="1:8" x14ac:dyDescent="0.2">
      <c r="A497" t="s">
        <v>8</v>
      </c>
      <c r="B497" t="s">
        <v>9</v>
      </c>
      <c r="C497" t="s">
        <v>10</v>
      </c>
      <c r="D497" t="s">
        <v>335</v>
      </c>
      <c r="E497" t="s">
        <v>336</v>
      </c>
      <c r="F497" t="s">
        <v>1144</v>
      </c>
      <c r="G497" t="s">
        <v>1145</v>
      </c>
      <c r="H497" t="str">
        <f t="shared" si="7"/>
        <v>&gt;Animalia;Chordata;Actinopterygii;Carangiformes;Carangidae;Caranx;crysos;</v>
      </c>
    </row>
    <row r="498" spans="1:8" x14ac:dyDescent="0.2">
      <c r="A498" t="s">
        <v>8</v>
      </c>
      <c r="B498" t="s">
        <v>9</v>
      </c>
      <c r="C498" t="s">
        <v>10</v>
      </c>
      <c r="D498" t="s">
        <v>335</v>
      </c>
      <c r="E498" t="s">
        <v>336</v>
      </c>
      <c r="F498" t="s">
        <v>1144</v>
      </c>
      <c r="G498" t="s">
        <v>1147</v>
      </c>
      <c r="H498" t="str">
        <f t="shared" si="7"/>
        <v>&gt;Animalia;Chordata;Actinopterygii;Carangiformes;Carangidae;Caranx;hippos;</v>
      </c>
    </row>
    <row r="499" spans="1:8" x14ac:dyDescent="0.2">
      <c r="A499" t="s">
        <v>8</v>
      </c>
      <c r="B499" t="s">
        <v>9</v>
      </c>
      <c r="C499" t="s">
        <v>10</v>
      </c>
      <c r="D499" t="s">
        <v>335</v>
      </c>
      <c r="E499" t="s">
        <v>336</v>
      </c>
      <c r="F499" t="s">
        <v>1144</v>
      </c>
      <c r="G499" t="s">
        <v>1149</v>
      </c>
      <c r="H499" t="str">
        <f t="shared" si="7"/>
        <v>&gt;Animalia;Chordata;Actinopterygii;Carangiformes;Carangidae;Caranx;ignobilis;</v>
      </c>
    </row>
    <row r="500" spans="1:8" x14ac:dyDescent="0.2">
      <c r="A500" t="s">
        <v>8</v>
      </c>
      <c r="B500" t="s">
        <v>9</v>
      </c>
      <c r="C500" t="s">
        <v>10</v>
      </c>
      <c r="D500" t="s">
        <v>335</v>
      </c>
      <c r="E500" t="s">
        <v>336</v>
      </c>
      <c r="F500" t="s">
        <v>1144</v>
      </c>
      <c r="G500" t="s">
        <v>113</v>
      </c>
      <c r="H500" t="str">
        <f t="shared" si="7"/>
        <v>&gt;Animalia;Chordata;Actinopterygii;Carangiformes;Carangidae;Caranx;latus;</v>
      </c>
    </row>
    <row r="501" spans="1:8" x14ac:dyDescent="0.2">
      <c r="A501" t="s">
        <v>8</v>
      </c>
      <c r="B501" t="s">
        <v>9</v>
      </c>
      <c r="C501" t="s">
        <v>10</v>
      </c>
      <c r="D501" t="s">
        <v>335</v>
      </c>
      <c r="E501" t="s">
        <v>336</v>
      </c>
      <c r="F501" t="s">
        <v>1144</v>
      </c>
      <c r="G501" t="s">
        <v>1152</v>
      </c>
      <c r="H501" t="str">
        <f t="shared" si="7"/>
        <v>&gt;Animalia;Chordata;Actinopterygii;Carangiformes;Carangidae;Caranx;melampygus;</v>
      </c>
    </row>
    <row r="502" spans="1:8" x14ac:dyDescent="0.2">
      <c r="A502" t="s">
        <v>8</v>
      </c>
      <c r="B502" t="s">
        <v>9</v>
      </c>
      <c r="C502" t="s">
        <v>10</v>
      </c>
      <c r="D502" t="s">
        <v>335</v>
      </c>
      <c r="E502" t="s">
        <v>336</v>
      </c>
      <c r="F502" t="s">
        <v>1144</v>
      </c>
      <c r="G502" t="s">
        <v>1152</v>
      </c>
      <c r="H502" t="str">
        <f t="shared" si="7"/>
        <v>&gt;Animalia;Chordata;Actinopterygii;Carangiformes;Carangidae;Caranx;melampygus;</v>
      </c>
    </row>
    <row r="503" spans="1:8" x14ac:dyDescent="0.2">
      <c r="A503" t="s">
        <v>8</v>
      </c>
      <c r="B503" t="s">
        <v>9</v>
      </c>
      <c r="C503" t="s">
        <v>10</v>
      </c>
      <c r="D503" t="s">
        <v>335</v>
      </c>
      <c r="E503" t="s">
        <v>336</v>
      </c>
      <c r="F503" t="s">
        <v>1144</v>
      </c>
      <c r="G503" t="s">
        <v>1155</v>
      </c>
      <c r="H503" t="str">
        <f t="shared" si="7"/>
        <v>&gt;Animalia;Chordata;Actinopterygii;Carangiformes;Carangidae;Caranx;sexfasciatus;</v>
      </c>
    </row>
    <row r="504" spans="1:8" x14ac:dyDescent="0.2">
      <c r="A504" t="s">
        <v>8</v>
      </c>
      <c r="B504" t="s">
        <v>9</v>
      </c>
      <c r="C504" t="s">
        <v>10</v>
      </c>
      <c r="D504" t="s">
        <v>11</v>
      </c>
      <c r="E504" t="s">
        <v>234</v>
      </c>
      <c r="F504" t="s">
        <v>1156</v>
      </c>
      <c r="G504" t="s">
        <v>1157</v>
      </c>
      <c r="H504" t="str">
        <f t="shared" si="7"/>
        <v>&gt;Animalia;Chordata;Actinopterygii;Cypriniformes;Cyprinidae;Carasobarbus;canis;</v>
      </c>
    </row>
    <row r="505" spans="1:8" x14ac:dyDescent="0.2">
      <c r="A505" t="s">
        <v>8</v>
      </c>
      <c r="B505" t="s">
        <v>9</v>
      </c>
      <c r="C505" t="s">
        <v>10</v>
      </c>
      <c r="D505" t="s">
        <v>11</v>
      </c>
      <c r="E505" t="s">
        <v>234</v>
      </c>
      <c r="F505" t="s">
        <v>1159</v>
      </c>
      <c r="G505" t="s">
        <v>1160</v>
      </c>
      <c r="H505" t="str">
        <f t="shared" si="7"/>
        <v>&gt;Animalia;Chordata;Actinopterygii;Cypriniformes;Cyprinidae;Carassioides;acuminatus;</v>
      </c>
    </row>
    <row r="506" spans="1:8" x14ac:dyDescent="0.2">
      <c r="A506" t="s">
        <v>8</v>
      </c>
      <c r="B506" t="s">
        <v>9</v>
      </c>
      <c r="C506" t="s">
        <v>10</v>
      </c>
      <c r="D506" t="s">
        <v>11</v>
      </c>
      <c r="E506" t="s">
        <v>234</v>
      </c>
      <c r="F506" t="s">
        <v>1162</v>
      </c>
      <c r="G506" t="s">
        <v>1163</v>
      </c>
      <c r="H506" t="str">
        <f t="shared" si="7"/>
        <v>&gt;Animalia;Chordata;Actinopterygii;Cypriniformes;Cyprinidae;Carassius;auratus;</v>
      </c>
    </row>
    <row r="507" spans="1:8" x14ac:dyDescent="0.2">
      <c r="A507" t="s">
        <v>8</v>
      </c>
      <c r="B507" t="s">
        <v>9</v>
      </c>
      <c r="C507" t="s">
        <v>10</v>
      </c>
      <c r="D507" t="s">
        <v>11</v>
      </c>
      <c r="E507" t="s">
        <v>234</v>
      </c>
      <c r="F507" t="s">
        <v>1162</v>
      </c>
      <c r="G507" t="s">
        <v>1163</v>
      </c>
      <c r="H507" t="str">
        <f t="shared" si="7"/>
        <v>&gt;Animalia;Chordata;Actinopterygii;Cypriniformes;Cyprinidae;Carassius;auratus;</v>
      </c>
    </row>
    <row r="508" spans="1:8" x14ac:dyDescent="0.2">
      <c r="A508" t="s">
        <v>8</v>
      </c>
      <c r="B508" t="s">
        <v>9</v>
      </c>
      <c r="C508" t="s">
        <v>10</v>
      </c>
      <c r="D508" t="s">
        <v>11</v>
      </c>
      <c r="E508" t="s">
        <v>234</v>
      </c>
      <c r="F508" t="s">
        <v>1162</v>
      </c>
      <c r="G508" t="s">
        <v>1163</v>
      </c>
      <c r="H508" t="str">
        <f t="shared" si="7"/>
        <v>&gt;Animalia;Chordata;Actinopterygii;Cypriniformes;Cyprinidae;Carassius;auratus;</v>
      </c>
    </row>
    <row r="509" spans="1:8" x14ac:dyDescent="0.2">
      <c r="A509" t="s">
        <v>8</v>
      </c>
      <c r="B509" t="s">
        <v>9</v>
      </c>
      <c r="C509" t="s">
        <v>10</v>
      </c>
      <c r="D509" t="s">
        <v>11</v>
      </c>
      <c r="E509" t="s">
        <v>234</v>
      </c>
      <c r="F509" t="s">
        <v>1162</v>
      </c>
      <c r="G509" t="s">
        <v>1163</v>
      </c>
      <c r="H509" t="str">
        <f t="shared" si="7"/>
        <v>&gt;Animalia;Chordata;Actinopterygii;Cypriniformes;Cyprinidae;Carassius;auratus;</v>
      </c>
    </row>
    <row r="510" spans="1:8" x14ac:dyDescent="0.2">
      <c r="A510" t="s">
        <v>8</v>
      </c>
      <c r="B510" t="s">
        <v>9</v>
      </c>
      <c r="C510" t="s">
        <v>10</v>
      </c>
      <c r="D510" t="s">
        <v>11</v>
      </c>
      <c r="E510" t="s">
        <v>234</v>
      </c>
      <c r="F510" t="s">
        <v>1162</v>
      </c>
      <c r="G510" t="s">
        <v>1168</v>
      </c>
      <c r="H510" t="str">
        <f t="shared" si="7"/>
        <v>&gt;Animalia;Chordata;Actinopterygii;Cypriniformes;Cyprinidae;Carassius;carassius;</v>
      </c>
    </row>
    <row r="511" spans="1:8" x14ac:dyDescent="0.2">
      <c r="A511" t="s">
        <v>8</v>
      </c>
      <c r="B511" t="s">
        <v>9</v>
      </c>
      <c r="C511" t="s">
        <v>10</v>
      </c>
      <c r="D511" t="s">
        <v>11</v>
      </c>
      <c r="E511" t="s">
        <v>234</v>
      </c>
      <c r="F511" t="s">
        <v>1162</v>
      </c>
      <c r="G511" t="s">
        <v>1168</v>
      </c>
      <c r="H511" t="str">
        <f t="shared" si="7"/>
        <v>&gt;Animalia;Chordata;Actinopterygii;Cypriniformes;Cyprinidae;Carassius;carassius;</v>
      </c>
    </row>
    <row r="512" spans="1:8" x14ac:dyDescent="0.2">
      <c r="A512" t="s">
        <v>8</v>
      </c>
      <c r="B512" t="s">
        <v>9</v>
      </c>
      <c r="C512" t="s">
        <v>10</v>
      </c>
      <c r="D512" t="s">
        <v>11</v>
      </c>
      <c r="E512" t="s">
        <v>234</v>
      </c>
      <c r="F512" t="s">
        <v>1162</v>
      </c>
      <c r="G512" t="s">
        <v>1168</v>
      </c>
      <c r="H512" t="str">
        <f t="shared" si="7"/>
        <v>&gt;Animalia;Chordata;Actinopterygii;Cypriniformes;Cyprinidae;Carassius;carassius;</v>
      </c>
    </row>
    <row r="513" spans="1:8" x14ac:dyDescent="0.2">
      <c r="A513" t="s">
        <v>8</v>
      </c>
      <c r="B513" t="s">
        <v>9</v>
      </c>
      <c r="C513" t="s">
        <v>10</v>
      </c>
      <c r="D513" t="s">
        <v>11</v>
      </c>
      <c r="E513" t="s">
        <v>234</v>
      </c>
      <c r="F513" t="s">
        <v>1162</v>
      </c>
      <c r="G513" t="s">
        <v>1171</v>
      </c>
      <c r="H513" t="str">
        <f t="shared" si="7"/>
        <v>&gt;Animalia;Chordata;Actinopterygii;Cypriniformes;Cyprinidae;Carassius;cuvieri;</v>
      </c>
    </row>
    <row r="514" spans="1:8" x14ac:dyDescent="0.2">
      <c r="A514" t="s">
        <v>8</v>
      </c>
      <c r="B514" t="s">
        <v>9</v>
      </c>
      <c r="C514" t="s">
        <v>10</v>
      </c>
      <c r="D514" t="s">
        <v>11</v>
      </c>
      <c r="E514" t="s">
        <v>234</v>
      </c>
      <c r="F514" t="s">
        <v>1162</v>
      </c>
      <c r="G514" t="s">
        <v>1173</v>
      </c>
      <c r="H514" t="str">
        <f t="shared" ref="H514:H577" si="8">CONCATENATE(A514, ";", B514, ";", C514, ";", D514, ";", E514, ";", F514, ";", G514, ";")</f>
        <v>&gt;Animalia;Chordata;Actinopterygii;Cypriniformes;Cyprinidae;Carassius;gibelio;</v>
      </c>
    </row>
    <row r="515" spans="1:8" x14ac:dyDescent="0.2">
      <c r="A515" t="s">
        <v>8</v>
      </c>
      <c r="B515" t="s">
        <v>9</v>
      </c>
      <c r="C515" t="s">
        <v>10</v>
      </c>
      <c r="D515" t="s">
        <v>11</v>
      </c>
      <c r="E515" t="s">
        <v>234</v>
      </c>
      <c r="F515" t="s">
        <v>1162</v>
      </c>
      <c r="G515" t="s">
        <v>1173</v>
      </c>
      <c r="H515" t="str">
        <f t="shared" si="8"/>
        <v>&gt;Animalia;Chordata;Actinopterygii;Cypriniformes;Cyprinidae;Carassius;gibelio;</v>
      </c>
    </row>
    <row r="516" spans="1:8" x14ac:dyDescent="0.2">
      <c r="A516" t="s">
        <v>8</v>
      </c>
      <c r="B516" t="s">
        <v>9</v>
      </c>
      <c r="C516" t="s">
        <v>10</v>
      </c>
      <c r="D516" t="s">
        <v>11</v>
      </c>
      <c r="E516" t="s">
        <v>234</v>
      </c>
      <c r="F516" t="s">
        <v>1162</v>
      </c>
      <c r="G516" t="s">
        <v>1173</v>
      </c>
      <c r="H516" t="str">
        <f t="shared" si="8"/>
        <v>&gt;Animalia;Chordata;Actinopterygii;Cypriniformes;Cyprinidae;Carassius;gibelio;</v>
      </c>
    </row>
    <row r="517" spans="1:8" x14ac:dyDescent="0.2">
      <c r="A517" t="s">
        <v>8</v>
      </c>
      <c r="B517" t="s">
        <v>9</v>
      </c>
      <c r="C517" t="s">
        <v>10</v>
      </c>
      <c r="D517" t="s">
        <v>1176</v>
      </c>
      <c r="E517" t="s">
        <v>1177</v>
      </c>
      <c r="F517" t="s">
        <v>1178</v>
      </c>
      <c r="G517" t="s">
        <v>1179</v>
      </c>
      <c r="H517" t="str">
        <f t="shared" si="8"/>
        <v>&gt;Animalia;Chordata;Actinopterygii;Carcharhiniformes;Carcharhinidae;Carcharhinus;amboinensis;</v>
      </c>
    </row>
    <row r="518" spans="1:8" x14ac:dyDescent="0.2">
      <c r="A518" t="s">
        <v>8</v>
      </c>
      <c r="B518" t="s">
        <v>9</v>
      </c>
      <c r="C518" t="s">
        <v>10</v>
      </c>
      <c r="D518" t="s">
        <v>1176</v>
      </c>
      <c r="E518" t="s">
        <v>1177</v>
      </c>
      <c r="F518" t="s">
        <v>1178</v>
      </c>
      <c r="G518" t="s">
        <v>1181</v>
      </c>
      <c r="H518" t="str">
        <f t="shared" si="8"/>
        <v>&gt;Animalia;Chordata;Actinopterygii;Carcharhiniformes;Carcharhinidae;Carcharhinus;brachyurus;</v>
      </c>
    </row>
    <row r="519" spans="1:8" x14ac:dyDescent="0.2">
      <c r="A519" t="s">
        <v>8</v>
      </c>
      <c r="B519" t="s">
        <v>9</v>
      </c>
      <c r="C519" t="s">
        <v>10</v>
      </c>
      <c r="D519" t="s">
        <v>1176</v>
      </c>
      <c r="E519" t="s">
        <v>1177</v>
      </c>
      <c r="F519" t="s">
        <v>1178</v>
      </c>
      <c r="G519" t="s">
        <v>1183</v>
      </c>
      <c r="H519" t="str">
        <f t="shared" si="8"/>
        <v>&gt;Animalia;Chordata;Actinopterygii;Carcharhiniformes;Carcharhinidae;Carcharhinus;leucas;</v>
      </c>
    </row>
    <row r="520" spans="1:8" x14ac:dyDescent="0.2">
      <c r="A520" t="s">
        <v>8</v>
      </c>
      <c r="B520" t="s">
        <v>9</v>
      </c>
      <c r="C520" t="s">
        <v>10</v>
      </c>
      <c r="D520" t="s">
        <v>1176</v>
      </c>
      <c r="E520" t="s">
        <v>1177</v>
      </c>
      <c r="F520" t="s">
        <v>1178</v>
      </c>
      <c r="G520" t="s">
        <v>1185</v>
      </c>
      <c r="H520" t="str">
        <f t="shared" si="8"/>
        <v>&gt;Animalia;Chordata;Actinopterygii;Carcharhiniformes;Carcharhinidae;Carcharhinus;limbatus;</v>
      </c>
    </row>
    <row r="521" spans="1:8" x14ac:dyDescent="0.2">
      <c r="A521" t="s">
        <v>8</v>
      </c>
      <c r="B521" t="s">
        <v>9</v>
      </c>
      <c r="C521" t="s">
        <v>10</v>
      </c>
      <c r="D521" t="s">
        <v>1176</v>
      </c>
      <c r="E521" t="s">
        <v>1177</v>
      </c>
      <c r="F521" t="s">
        <v>1178</v>
      </c>
      <c r="G521" t="s">
        <v>795</v>
      </c>
      <c r="H521" t="str">
        <f t="shared" si="8"/>
        <v>&gt;Animalia;Chordata;Actinopterygii;Carcharhiniformes;Carcharhinidae;Carcharhinus;melanopterus;</v>
      </c>
    </row>
    <row r="522" spans="1:8" x14ac:dyDescent="0.2">
      <c r="A522" t="s">
        <v>8</v>
      </c>
      <c r="B522" t="s">
        <v>9</v>
      </c>
      <c r="C522" t="s">
        <v>10</v>
      </c>
      <c r="D522" t="s">
        <v>1176</v>
      </c>
      <c r="E522" t="s">
        <v>1177</v>
      </c>
      <c r="F522" t="s">
        <v>1178</v>
      </c>
      <c r="G522" t="s">
        <v>1188</v>
      </c>
      <c r="H522" t="str">
        <f t="shared" si="8"/>
        <v>&gt;Animalia;Chordata;Actinopterygii;Carcharhiniformes;Carcharhinidae;Carcharhinus;obscurus;</v>
      </c>
    </row>
    <row r="523" spans="1:8" x14ac:dyDescent="0.2">
      <c r="A523" t="s">
        <v>8</v>
      </c>
      <c r="B523" t="s">
        <v>9</v>
      </c>
      <c r="C523" t="s">
        <v>10</v>
      </c>
      <c r="D523" t="s">
        <v>1176</v>
      </c>
      <c r="E523" t="s">
        <v>1177</v>
      </c>
      <c r="F523" t="s">
        <v>1178</v>
      </c>
      <c r="G523" t="s">
        <v>1190</v>
      </c>
      <c r="H523" t="str">
        <f t="shared" si="8"/>
        <v>&gt;Animalia;Chordata;Actinopterygii;Carcharhiniformes;Carcharhinidae;Carcharhinus;perezii;</v>
      </c>
    </row>
    <row r="524" spans="1:8" x14ac:dyDescent="0.2">
      <c r="A524" t="s">
        <v>8</v>
      </c>
      <c r="B524" t="s">
        <v>9</v>
      </c>
      <c r="C524" t="s">
        <v>10</v>
      </c>
      <c r="D524" t="s">
        <v>118</v>
      </c>
      <c r="E524" t="s">
        <v>659</v>
      </c>
      <c r="F524" t="s">
        <v>1192</v>
      </c>
      <c r="G524" t="s">
        <v>1193</v>
      </c>
      <c r="H524" t="str">
        <f t="shared" si="8"/>
        <v>&gt;Animalia;Chordata;Actinopterygii;Tetraodontiformes;Tetraodontidae;Carinotetraodon;lorteti;</v>
      </c>
    </row>
    <row r="525" spans="1:8" x14ac:dyDescent="0.2">
      <c r="A525" t="s">
        <v>8</v>
      </c>
      <c r="B525" t="s">
        <v>9</v>
      </c>
      <c r="C525" t="s">
        <v>10</v>
      </c>
      <c r="D525" t="s">
        <v>118</v>
      </c>
      <c r="E525" t="s">
        <v>659</v>
      </c>
      <c r="F525" t="s">
        <v>1192</v>
      </c>
      <c r="G525" t="s">
        <v>1195</v>
      </c>
      <c r="H525" t="str">
        <f t="shared" si="8"/>
        <v>&gt;Animalia;Chordata;Actinopterygii;Tetraodontiformes;Tetraodontidae;Carinotetraodon;salivator;</v>
      </c>
    </row>
    <row r="526" spans="1:8" x14ac:dyDescent="0.2">
      <c r="A526" t="s">
        <v>8</v>
      </c>
      <c r="B526" t="s">
        <v>9</v>
      </c>
      <c r="C526" t="s">
        <v>10</v>
      </c>
      <c r="D526" t="s">
        <v>118</v>
      </c>
      <c r="E526" t="s">
        <v>659</v>
      </c>
      <c r="F526" t="s">
        <v>1192</v>
      </c>
      <c r="G526" t="s">
        <v>1197</v>
      </c>
      <c r="H526" t="str">
        <f t="shared" si="8"/>
        <v>&gt;Animalia;Chordata;Actinopterygii;Tetraodontiformes;Tetraodontidae;Carinotetraodon;travancoricus;</v>
      </c>
    </row>
    <row r="527" spans="1:8" x14ac:dyDescent="0.2">
      <c r="A527" t="s">
        <v>8</v>
      </c>
      <c r="B527" t="s">
        <v>9</v>
      </c>
      <c r="C527" t="s">
        <v>10</v>
      </c>
      <c r="D527" t="s">
        <v>38</v>
      </c>
      <c r="E527" t="s">
        <v>1199</v>
      </c>
      <c r="F527" t="s">
        <v>1200</v>
      </c>
      <c r="G527" t="s">
        <v>1201</v>
      </c>
      <c r="H527" t="str">
        <f t="shared" si="8"/>
        <v>&gt;Animalia;Chordata;Actinopterygii;Characiformes;Gasteropelecidae;Carnegiella;strigata;</v>
      </c>
    </row>
    <row r="528" spans="1:8" x14ac:dyDescent="0.2">
      <c r="A528" t="s">
        <v>8</v>
      </c>
      <c r="B528" t="s">
        <v>9</v>
      </c>
      <c r="C528" t="s">
        <v>10</v>
      </c>
      <c r="D528" t="s">
        <v>11</v>
      </c>
      <c r="E528" t="s">
        <v>1203</v>
      </c>
      <c r="F528" t="s">
        <v>1204</v>
      </c>
      <c r="G528" t="s">
        <v>1205</v>
      </c>
      <c r="H528" t="str">
        <f t="shared" si="8"/>
        <v>&gt;Animalia;Chordata;Actinopterygii;Cypriniformes;Catostomidae;Carpiodes;carpio;</v>
      </c>
    </row>
    <row r="529" spans="1:8" x14ac:dyDescent="0.2">
      <c r="A529" t="s">
        <v>8</v>
      </c>
      <c r="B529" t="s">
        <v>9</v>
      </c>
      <c r="C529" t="s">
        <v>10</v>
      </c>
      <c r="D529" t="s">
        <v>11</v>
      </c>
      <c r="E529" t="s">
        <v>1203</v>
      </c>
      <c r="F529" t="s">
        <v>1204</v>
      </c>
      <c r="G529" t="s">
        <v>1205</v>
      </c>
      <c r="H529" t="str">
        <f t="shared" si="8"/>
        <v>&gt;Animalia;Chordata;Actinopterygii;Cypriniformes;Catostomidae;Carpiodes;carpio;</v>
      </c>
    </row>
    <row r="530" spans="1:8" x14ac:dyDescent="0.2">
      <c r="A530" t="s">
        <v>8</v>
      </c>
      <c r="B530" t="s">
        <v>9</v>
      </c>
      <c r="C530" t="s">
        <v>10</v>
      </c>
      <c r="D530" t="s">
        <v>11</v>
      </c>
      <c r="E530" t="s">
        <v>1203</v>
      </c>
      <c r="F530" t="s">
        <v>1204</v>
      </c>
      <c r="G530" t="s">
        <v>1208</v>
      </c>
      <c r="H530" t="str">
        <f t="shared" si="8"/>
        <v>&gt;Animalia;Chordata;Actinopterygii;Cypriniformes;Catostomidae;Carpiodes;cyprinus;</v>
      </c>
    </row>
    <row r="531" spans="1:8" x14ac:dyDescent="0.2">
      <c r="A531" t="s">
        <v>8</v>
      </c>
      <c r="B531" t="s">
        <v>9</v>
      </c>
      <c r="C531" t="s">
        <v>10</v>
      </c>
      <c r="D531" t="s">
        <v>11</v>
      </c>
      <c r="E531" t="s">
        <v>234</v>
      </c>
      <c r="F531" t="s">
        <v>1209</v>
      </c>
      <c r="G531" t="s">
        <v>1210</v>
      </c>
      <c r="H531" t="str">
        <f t="shared" si="8"/>
        <v>&gt;Animalia;Chordata;Actinopterygii;Cypriniformes;Cyprinidae;Catlocarpio;siamensis;</v>
      </c>
    </row>
    <row r="532" spans="1:8" x14ac:dyDescent="0.2">
      <c r="A532" t="s">
        <v>8</v>
      </c>
      <c r="B532" t="s">
        <v>9</v>
      </c>
      <c r="C532" t="s">
        <v>10</v>
      </c>
      <c r="D532" t="s">
        <v>11</v>
      </c>
      <c r="E532" t="s">
        <v>1203</v>
      </c>
      <c r="F532" t="s">
        <v>1212</v>
      </c>
      <c r="G532" t="s">
        <v>1213</v>
      </c>
      <c r="H532" t="str">
        <f t="shared" si="8"/>
        <v>&gt;Animalia;Chordata;Actinopterygii;Cypriniformes;Catostomidae;Catostomus;ardens;</v>
      </c>
    </row>
    <row r="533" spans="1:8" x14ac:dyDescent="0.2">
      <c r="A533" t="s">
        <v>8</v>
      </c>
      <c r="B533" t="s">
        <v>9</v>
      </c>
      <c r="C533" t="s">
        <v>10</v>
      </c>
      <c r="D533" t="s">
        <v>11</v>
      </c>
      <c r="E533" t="s">
        <v>1203</v>
      </c>
      <c r="F533" t="s">
        <v>1212</v>
      </c>
      <c r="G533" t="s">
        <v>1215</v>
      </c>
      <c r="H533" t="str">
        <f t="shared" si="8"/>
        <v>&gt;Animalia;Chordata;Actinopterygii;Cypriniformes;Catostomidae;Catostomus;catostomus;</v>
      </c>
    </row>
    <row r="534" spans="1:8" x14ac:dyDescent="0.2">
      <c r="A534" t="s">
        <v>8</v>
      </c>
      <c r="B534" t="s">
        <v>9</v>
      </c>
      <c r="C534" t="s">
        <v>10</v>
      </c>
      <c r="D534" t="s">
        <v>11</v>
      </c>
      <c r="E534" t="s">
        <v>1203</v>
      </c>
      <c r="F534" t="s">
        <v>1212</v>
      </c>
      <c r="G534" t="s">
        <v>1215</v>
      </c>
      <c r="H534" t="str">
        <f t="shared" si="8"/>
        <v>&gt;Animalia;Chordata;Actinopterygii;Cypriniformes;Catostomidae;Catostomus;catostomus;</v>
      </c>
    </row>
    <row r="535" spans="1:8" x14ac:dyDescent="0.2">
      <c r="A535" t="s">
        <v>8</v>
      </c>
      <c r="B535" t="s">
        <v>9</v>
      </c>
      <c r="C535" t="s">
        <v>10</v>
      </c>
      <c r="D535" t="s">
        <v>11</v>
      </c>
      <c r="E535" t="s">
        <v>1203</v>
      </c>
      <c r="F535" t="s">
        <v>1212</v>
      </c>
      <c r="G535" t="s">
        <v>1218</v>
      </c>
      <c r="H535" t="str">
        <f t="shared" si="8"/>
        <v>&gt;Animalia;Chordata;Actinopterygii;Cypriniformes;Catostomidae;Catostomus;commersonii;</v>
      </c>
    </row>
    <row r="536" spans="1:8" x14ac:dyDescent="0.2">
      <c r="A536" t="s">
        <v>8</v>
      </c>
      <c r="B536" t="s">
        <v>9</v>
      </c>
      <c r="C536" t="s">
        <v>10</v>
      </c>
      <c r="D536" t="s">
        <v>11</v>
      </c>
      <c r="E536" t="s">
        <v>1203</v>
      </c>
      <c r="F536" t="s">
        <v>1212</v>
      </c>
      <c r="G536" t="s">
        <v>1218</v>
      </c>
      <c r="H536" t="str">
        <f t="shared" si="8"/>
        <v>&gt;Animalia;Chordata;Actinopterygii;Cypriniformes;Catostomidae;Catostomus;commersonii;</v>
      </c>
    </row>
    <row r="537" spans="1:8" x14ac:dyDescent="0.2">
      <c r="A537" t="s">
        <v>8</v>
      </c>
      <c r="B537" t="s">
        <v>9</v>
      </c>
      <c r="C537" t="s">
        <v>10</v>
      </c>
      <c r="D537" t="s">
        <v>11</v>
      </c>
      <c r="E537" t="s">
        <v>1203</v>
      </c>
      <c r="F537" t="s">
        <v>1212</v>
      </c>
      <c r="G537" t="s">
        <v>1218</v>
      </c>
      <c r="H537" t="str">
        <f t="shared" si="8"/>
        <v>&gt;Animalia;Chordata;Actinopterygii;Cypriniformes;Catostomidae;Catostomus;commersonii;</v>
      </c>
    </row>
    <row r="538" spans="1:8" x14ac:dyDescent="0.2">
      <c r="A538" t="s">
        <v>8</v>
      </c>
      <c r="B538" t="s">
        <v>9</v>
      </c>
      <c r="C538" t="s">
        <v>10</v>
      </c>
      <c r="D538" t="s">
        <v>11</v>
      </c>
      <c r="E538" t="s">
        <v>1203</v>
      </c>
      <c r="F538" t="s">
        <v>1212</v>
      </c>
      <c r="G538" t="s">
        <v>1222</v>
      </c>
      <c r="H538" t="str">
        <f t="shared" si="8"/>
        <v>&gt;Animalia;Chordata;Actinopterygii;Cypriniformes;Catostomidae;Catostomus;latipinnis;</v>
      </c>
    </row>
    <row r="539" spans="1:8" x14ac:dyDescent="0.2">
      <c r="A539" t="s">
        <v>8</v>
      </c>
      <c r="B539" t="s">
        <v>9</v>
      </c>
      <c r="C539" t="s">
        <v>10</v>
      </c>
      <c r="D539" t="s">
        <v>82</v>
      </c>
      <c r="E539" t="s">
        <v>298</v>
      </c>
      <c r="F539" t="s">
        <v>1224</v>
      </c>
      <c r="G539" t="s">
        <v>1225</v>
      </c>
      <c r="H539" t="str">
        <f t="shared" si="8"/>
        <v>&gt;Animalia;Chordata;Actinopterygii;Siluriformes;Auchenipteridae;Centromochlus;heckelii;</v>
      </c>
    </row>
    <row r="540" spans="1:8" x14ac:dyDescent="0.2">
      <c r="A540" t="s">
        <v>8</v>
      </c>
      <c r="B540" t="s">
        <v>9</v>
      </c>
      <c r="C540" t="s">
        <v>10</v>
      </c>
      <c r="D540" t="s">
        <v>444</v>
      </c>
      <c r="E540" t="s">
        <v>1227</v>
      </c>
      <c r="F540" t="s">
        <v>1228</v>
      </c>
      <c r="G540" t="s">
        <v>1229</v>
      </c>
      <c r="H540" t="str">
        <f t="shared" si="8"/>
        <v>&gt;Animalia;Chordata;Actinopterygii;Perciformes;Pomacanthidae;Centropyge;bicolor;</v>
      </c>
    </row>
    <row r="541" spans="1:8" x14ac:dyDescent="0.2">
      <c r="A541" t="s">
        <v>8</v>
      </c>
      <c r="B541" t="s">
        <v>9</v>
      </c>
      <c r="C541" t="s">
        <v>10</v>
      </c>
      <c r="D541" t="s">
        <v>444</v>
      </c>
      <c r="E541" t="s">
        <v>1227</v>
      </c>
      <c r="F541" t="s">
        <v>1228</v>
      </c>
      <c r="G541" t="s">
        <v>1231</v>
      </c>
      <c r="H541" t="str">
        <f t="shared" si="8"/>
        <v>&gt;Animalia;Chordata;Actinopterygii;Perciformes;Pomacanthidae;Centropyge;vrolikii;</v>
      </c>
    </row>
    <row r="542" spans="1:8" x14ac:dyDescent="0.2">
      <c r="A542" t="s">
        <v>8</v>
      </c>
      <c r="B542" t="s">
        <v>9</v>
      </c>
      <c r="C542" t="s">
        <v>10</v>
      </c>
      <c r="D542" t="s">
        <v>444</v>
      </c>
      <c r="E542" t="s">
        <v>560</v>
      </c>
      <c r="F542" t="s">
        <v>1233</v>
      </c>
      <c r="G542" t="s">
        <v>1234</v>
      </c>
      <c r="H542" t="str">
        <f t="shared" si="8"/>
        <v>&gt;Animalia;Chordata;Actinopterygii;Perciformes;Serranidae;Cephalopholis;boenak;</v>
      </c>
    </row>
    <row r="543" spans="1:8" x14ac:dyDescent="0.2">
      <c r="A543" t="s">
        <v>8</v>
      </c>
      <c r="B543" t="s">
        <v>9</v>
      </c>
      <c r="C543" t="s">
        <v>10</v>
      </c>
      <c r="D543" t="s">
        <v>444</v>
      </c>
      <c r="E543" t="s">
        <v>560</v>
      </c>
      <c r="F543" t="s">
        <v>1233</v>
      </c>
      <c r="G543" t="s">
        <v>1236</v>
      </c>
      <c r="H543" t="str">
        <f t="shared" si="8"/>
        <v>&gt;Animalia;Chordata;Actinopterygii;Perciformes;Serranidae;Cephalopholis;sonnerati;</v>
      </c>
    </row>
    <row r="544" spans="1:8" x14ac:dyDescent="0.2">
      <c r="A544" t="s">
        <v>8</v>
      </c>
      <c r="B544" t="s">
        <v>9</v>
      </c>
      <c r="C544" t="s">
        <v>10</v>
      </c>
      <c r="D544" t="s">
        <v>444</v>
      </c>
      <c r="E544" t="s">
        <v>560</v>
      </c>
      <c r="F544" t="s">
        <v>1233</v>
      </c>
      <c r="G544" t="s">
        <v>1236</v>
      </c>
      <c r="H544" t="str">
        <f t="shared" si="8"/>
        <v>&gt;Animalia;Chordata;Actinopterygii;Perciformes;Serranidae;Cephalopholis;sonnerati;</v>
      </c>
    </row>
    <row r="545" spans="1:8" x14ac:dyDescent="0.2">
      <c r="A545" t="s">
        <v>8</v>
      </c>
      <c r="B545" t="s">
        <v>9</v>
      </c>
      <c r="C545" t="s">
        <v>10</v>
      </c>
      <c r="D545" t="s">
        <v>82</v>
      </c>
      <c r="E545" t="s">
        <v>868</v>
      </c>
      <c r="F545" t="s">
        <v>1239</v>
      </c>
      <c r="G545" t="s">
        <v>1240</v>
      </c>
      <c r="H545" t="str">
        <f t="shared" si="8"/>
        <v>&gt;Animalia;Chordata;Actinopterygii;Siluriformes;Pseudopimelodidae;Cephalosilurus;apurensis;</v>
      </c>
    </row>
    <row r="546" spans="1:8" x14ac:dyDescent="0.2">
      <c r="A546" t="s">
        <v>8</v>
      </c>
      <c r="B546" t="s">
        <v>9</v>
      </c>
      <c r="C546" t="s">
        <v>10</v>
      </c>
      <c r="D546" t="s">
        <v>307</v>
      </c>
      <c r="E546" t="s">
        <v>308</v>
      </c>
      <c r="F546" t="s">
        <v>1242</v>
      </c>
      <c r="G546" t="s">
        <v>1243</v>
      </c>
      <c r="H546" t="str">
        <f t="shared" si="8"/>
        <v>&gt;Animalia;Chordata;Actinopterygii;Mugiliformes;Mugilidae;Cestraeus;goldiei;</v>
      </c>
    </row>
    <row r="547" spans="1:8" x14ac:dyDescent="0.2">
      <c r="A547" t="s">
        <v>8</v>
      </c>
      <c r="B547" t="s">
        <v>9</v>
      </c>
      <c r="C547" t="s">
        <v>10</v>
      </c>
      <c r="D547" t="s">
        <v>307</v>
      </c>
      <c r="E547" t="s">
        <v>308</v>
      </c>
      <c r="F547" t="s">
        <v>1242</v>
      </c>
      <c r="G547" t="s">
        <v>1245</v>
      </c>
      <c r="H547" t="str">
        <f t="shared" si="8"/>
        <v>&gt;Animalia;Chordata;Actinopterygii;Mugiliformes;Mugilidae;Cestraeus;oxyrhyncus;</v>
      </c>
    </row>
    <row r="548" spans="1:8" x14ac:dyDescent="0.2">
      <c r="A548" t="s">
        <v>8</v>
      </c>
      <c r="B548" t="s">
        <v>9</v>
      </c>
      <c r="C548" t="s">
        <v>10</v>
      </c>
      <c r="D548" t="s">
        <v>307</v>
      </c>
      <c r="E548" t="s">
        <v>308</v>
      </c>
      <c r="F548" t="s">
        <v>1242</v>
      </c>
      <c r="G548" t="s">
        <v>1247</v>
      </c>
      <c r="H548" t="str">
        <f t="shared" si="8"/>
        <v>&gt;Animalia;Chordata;Actinopterygii;Mugiliformes;Mugilidae;Cestraeus;plicatilis;</v>
      </c>
    </row>
    <row r="549" spans="1:8" x14ac:dyDescent="0.2">
      <c r="A549" t="s">
        <v>8</v>
      </c>
      <c r="B549" t="s">
        <v>9</v>
      </c>
      <c r="C549" t="s">
        <v>10</v>
      </c>
      <c r="D549" t="s">
        <v>82</v>
      </c>
      <c r="E549" t="s">
        <v>1248</v>
      </c>
      <c r="F549" t="s">
        <v>1249</v>
      </c>
      <c r="G549" t="s">
        <v>1250</v>
      </c>
      <c r="H549" t="str">
        <f t="shared" si="8"/>
        <v>&gt;Animalia;Chordata;Actinopterygii;Siluriformes;Cetopsidae;Cetopsis;coecutiens;</v>
      </c>
    </row>
    <row r="550" spans="1:8" x14ac:dyDescent="0.2">
      <c r="A550" t="s">
        <v>8</v>
      </c>
      <c r="B550" t="s">
        <v>9</v>
      </c>
      <c r="C550" t="s">
        <v>10</v>
      </c>
      <c r="D550" t="s">
        <v>82</v>
      </c>
      <c r="E550" t="s">
        <v>1252</v>
      </c>
      <c r="F550" t="s">
        <v>1253</v>
      </c>
      <c r="G550" t="s">
        <v>1254</v>
      </c>
      <c r="H550" t="str">
        <f t="shared" si="8"/>
        <v>&gt;Animalia;Chordata;Actinopterygii;Siluriformes;Chacidae;Chaca;bankanensis;</v>
      </c>
    </row>
    <row r="551" spans="1:8" x14ac:dyDescent="0.2">
      <c r="A551" t="s">
        <v>8</v>
      </c>
      <c r="B551" t="s">
        <v>9</v>
      </c>
      <c r="C551" t="s">
        <v>10</v>
      </c>
      <c r="D551" t="s">
        <v>93</v>
      </c>
      <c r="E551" t="s">
        <v>94</v>
      </c>
      <c r="F551" t="s">
        <v>1256</v>
      </c>
      <c r="G551" t="s">
        <v>1257</v>
      </c>
      <c r="H551" t="str">
        <f t="shared" si="8"/>
        <v>&gt;Animalia;Chordata;Actinopterygii;Gobiiformes;Gobiidae;Chaenogobius;annularis;</v>
      </c>
    </row>
    <row r="552" spans="1:8" x14ac:dyDescent="0.2">
      <c r="A552" t="s">
        <v>8</v>
      </c>
      <c r="B552" t="s">
        <v>9</v>
      </c>
      <c r="C552" t="s">
        <v>10</v>
      </c>
      <c r="D552" t="s">
        <v>93</v>
      </c>
      <c r="E552" t="s">
        <v>94</v>
      </c>
      <c r="F552" t="s">
        <v>1256</v>
      </c>
      <c r="G552" t="s">
        <v>1257</v>
      </c>
      <c r="H552" t="str">
        <f t="shared" si="8"/>
        <v>&gt;Animalia;Chordata;Actinopterygii;Gobiiformes;Gobiidae;Chaenogobius;annularis;</v>
      </c>
    </row>
    <row r="553" spans="1:8" x14ac:dyDescent="0.2">
      <c r="A553" t="s">
        <v>8</v>
      </c>
      <c r="B553" t="s">
        <v>9</v>
      </c>
      <c r="C553" t="s">
        <v>10</v>
      </c>
      <c r="D553" t="s">
        <v>93</v>
      </c>
      <c r="E553" t="s">
        <v>94</v>
      </c>
      <c r="F553" t="s">
        <v>1256</v>
      </c>
      <c r="G553" t="s">
        <v>1257</v>
      </c>
      <c r="H553" t="str">
        <f t="shared" si="8"/>
        <v>&gt;Animalia;Chordata;Actinopterygii;Gobiiformes;Gobiidae;Chaenogobius;annularis;</v>
      </c>
    </row>
    <row r="554" spans="1:8" x14ac:dyDescent="0.2">
      <c r="A554" t="s">
        <v>8</v>
      </c>
      <c r="B554" t="s">
        <v>9</v>
      </c>
      <c r="C554" t="s">
        <v>10</v>
      </c>
      <c r="D554" t="s">
        <v>93</v>
      </c>
      <c r="E554" t="s">
        <v>94</v>
      </c>
      <c r="F554" t="s">
        <v>1256</v>
      </c>
      <c r="G554" t="s">
        <v>1257</v>
      </c>
      <c r="H554" t="str">
        <f t="shared" si="8"/>
        <v>&gt;Animalia;Chordata;Actinopterygii;Gobiiformes;Gobiidae;Chaenogobius;annularis;</v>
      </c>
    </row>
    <row r="555" spans="1:8" x14ac:dyDescent="0.2">
      <c r="A555" t="s">
        <v>8</v>
      </c>
      <c r="B555" t="s">
        <v>9</v>
      </c>
      <c r="C555" t="s">
        <v>10</v>
      </c>
      <c r="D555" t="s">
        <v>93</v>
      </c>
      <c r="E555" t="s">
        <v>94</v>
      </c>
      <c r="F555" t="s">
        <v>1256</v>
      </c>
      <c r="G555" t="s">
        <v>1257</v>
      </c>
      <c r="H555" t="str">
        <f t="shared" si="8"/>
        <v>&gt;Animalia;Chordata;Actinopterygii;Gobiiformes;Gobiidae;Chaenogobius;annularis;</v>
      </c>
    </row>
    <row r="556" spans="1:8" x14ac:dyDescent="0.2">
      <c r="A556" t="s">
        <v>8</v>
      </c>
      <c r="B556" t="s">
        <v>9</v>
      </c>
      <c r="C556" t="s">
        <v>10</v>
      </c>
      <c r="D556" t="s">
        <v>93</v>
      </c>
      <c r="E556" t="s">
        <v>94</v>
      </c>
      <c r="F556" t="s">
        <v>1256</v>
      </c>
      <c r="G556" t="s">
        <v>1257</v>
      </c>
      <c r="H556" t="str">
        <f t="shared" si="8"/>
        <v>&gt;Animalia;Chordata;Actinopterygii;Gobiiformes;Gobiidae;Chaenogobius;annularis;</v>
      </c>
    </row>
    <row r="557" spans="1:8" x14ac:dyDescent="0.2">
      <c r="A557" t="s">
        <v>8</v>
      </c>
      <c r="B557" t="s">
        <v>9</v>
      </c>
      <c r="C557" t="s">
        <v>10</v>
      </c>
      <c r="D557" t="s">
        <v>93</v>
      </c>
      <c r="E557" t="s">
        <v>94</v>
      </c>
      <c r="F557" t="s">
        <v>1256</v>
      </c>
      <c r="G557" t="s">
        <v>1257</v>
      </c>
      <c r="H557" t="str">
        <f t="shared" si="8"/>
        <v>&gt;Animalia;Chordata;Actinopterygii;Gobiiformes;Gobiidae;Chaenogobius;annularis;</v>
      </c>
    </row>
    <row r="558" spans="1:8" x14ac:dyDescent="0.2">
      <c r="A558" t="s">
        <v>8</v>
      </c>
      <c r="B558" t="s">
        <v>9</v>
      </c>
      <c r="C558" t="s">
        <v>10</v>
      </c>
      <c r="D558" t="s">
        <v>93</v>
      </c>
      <c r="E558" t="s">
        <v>94</v>
      </c>
      <c r="F558" t="s">
        <v>1256</v>
      </c>
      <c r="G558" t="s">
        <v>1257</v>
      </c>
      <c r="H558" t="str">
        <f t="shared" si="8"/>
        <v>&gt;Animalia;Chordata;Actinopterygii;Gobiiformes;Gobiidae;Chaenogobius;annularis;</v>
      </c>
    </row>
    <row r="559" spans="1:8" x14ac:dyDescent="0.2">
      <c r="A559" t="s">
        <v>8</v>
      </c>
      <c r="B559" t="s">
        <v>9</v>
      </c>
      <c r="C559" t="s">
        <v>10</v>
      </c>
      <c r="D559" t="s">
        <v>93</v>
      </c>
      <c r="E559" t="s">
        <v>94</v>
      </c>
      <c r="F559" t="s">
        <v>1256</v>
      </c>
      <c r="G559" t="s">
        <v>1257</v>
      </c>
      <c r="H559" t="str">
        <f t="shared" si="8"/>
        <v>&gt;Animalia;Chordata;Actinopterygii;Gobiiformes;Gobiidae;Chaenogobius;annularis;</v>
      </c>
    </row>
    <row r="560" spans="1:8" x14ac:dyDescent="0.2">
      <c r="A560" t="s">
        <v>8</v>
      </c>
      <c r="B560" t="s">
        <v>9</v>
      </c>
      <c r="C560" t="s">
        <v>10</v>
      </c>
      <c r="D560" t="s">
        <v>93</v>
      </c>
      <c r="E560" t="s">
        <v>94</v>
      </c>
      <c r="F560" t="s">
        <v>1256</v>
      </c>
      <c r="G560" t="s">
        <v>1257</v>
      </c>
      <c r="H560" t="str">
        <f t="shared" si="8"/>
        <v>&gt;Animalia;Chordata;Actinopterygii;Gobiiformes;Gobiidae;Chaenogobius;annularis;</v>
      </c>
    </row>
    <row r="561" spans="1:8" x14ac:dyDescent="0.2">
      <c r="A561" t="s">
        <v>8</v>
      </c>
      <c r="B561" t="s">
        <v>9</v>
      </c>
      <c r="C561" t="s">
        <v>10</v>
      </c>
      <c r="D561" t="s">
        <v>93</v>
      </c>
      <c r="E561" t="s">
        <v>94</v>
      </c>
      <c r="F561" t="s">
        <v>1256</v>
      </c>
      <c r="G561" t="s">
        <v>1257</v>
      </c>
      <c r="H561" t="str">
        <f t="shared" si="8"/>
        <v>&gt;Animalia;Chordata;Actinopterygii;Gobiiformes;Gobiidae;Chaenogobius;annularis;</v>
      </c>
    </row>
    <row r="562" spans="1:8" x14ac:dyDescent="0.2">
      <c r="A562" t="s">
        <v>8</v>
      </c>
      <c r="B562" t="s">
        <v>9</v>
      </c>
      <c r="C562" t="s">
        <v>10</v>
      </c>
      <c r="D562" t="s">
        <v>93</v>
      </c>
      <c r="E562" t="s">
        <v>94</v>
      </c>
      <c r="F562" t="s">
        <v>1256</v>
      </c>
      <c r="G562" t="s">
        <v>1257</v>
      </c>
      <c r="H562" t="str">
        <f t="shared" si="8"/>
        <v>&gt;Animalia;Chordata;Actinopterygii;Gobiiformes;Gobiidae;Chaenogobius;annularis;</v>
      </c>
    </row>
    <row r="563" spans="1:8" x14ac:dyDescent="0.2">
      <c r="A563" t="s">
        <v>8</v>
      </c>
      <c r="B563" t="s">
        <v>9</v>
      </c>
      <c r="C563" t="s">
        <v>10</v>
      </c>
      <c r="D563" t="s">
        <v>93</v>
      </c>
      <c r="E563" t="s">
        <v>94</v>
      </c>
      <c r="F563" t="s">
        <v>1256</v>
      </c>
      <c r="G563" t="s">
        <v>1257</v>
      </c>
      <c r="H563" t="str">
        <f t="shared" si="8"/>
        <v>&gt;Animalia;Chordata;Actinopterygii;Gobiiformes;Gobiidae;Chaenogobius;annularis;</v>
      </c>
    </row>
    <row r="564" spans="1:8" x14ac:dyDescent="0.2">
      <c r="A564" t="s">
        <v>8</v>
      </c>
      <c r="B564" t="s">
        <v>9</v>
      </c>
      <c r="C564" t="s">
        <v>10</v>
      </c>
      <c r="D564" t="s">
        <v>93</v>
      </c>
      <c r="E564" t="s">
        <v>94</v>
      </c>
      <c r="F564" t="s">
        <v>1256</v>
      </c>
      <c r="G564" t="s">
        <v>1257</v>
      </c>
      <c r="H564" t="str">
        <f t="shared" si="8"/>
        <v>&gt;Animalia;Chordata;Actinopterygii;Gobiiformes;Gobiidae;Chaenogobius;annularis;</v>
      </c>
    </row>
    <row r="565" spans="1:8" x14ac:dyDescent="0.2">
      <c r="A565" t="s">
        <v>8</v>
      </c>
      <c r="B565" t="s">
        <v>9</v>
      </c>
      <c r="C565" t="s">
        <v>10</v>
      </c>
      <c r="D565" t="s">
        <v>93</v>
      </c>
      <c r="E565" t="s">
        <v>94</v>
      </c>
      <c r="F565" t="s">
        <v>1256</v>
      </c>
      <c r="G565" t="s">
        <v>1257</v>
      </c>
      <c r="H565" t="str">
        <f t="shared" si="8"/>
        <v>&gt;Animalia;Chordata;Actinopterygii;Gobiiformes;Gobiidae;Chaenogobius;annularis;</v>
      </c>
    </row>
    <row r="566" spans="1:8" x14ac:dyDescent="0.2">
      <c r="A566" t="s">
        <v>8</v>
      </c>
      <c r="B566" t="s">
        <v>9</v>
      </c>
      <c r="C566" t="s">
        <v>10</v>
      </c>
      <c r="D566" t="s">
        <v>93</v>
      </c>
      <c r="E566" t="s">
        <v>94</v>
      </c>
      <c r="F566" t="s">
        <v>1256</v>
      </c>
      <c r="G566" t="s">
        <v>1257</v>
      </c>
      <c r="H566" t="str">
        <f t="shared" si="8"/>
        <v>&gt;Animalia;Chordata;Actinopterygii;Gobiiformes;Gobiidae;Chaenogobius;annularis;</v>
      </c>
    </row>
    <row r="567" spans="1:8" x14ac:dyDescent="0.2">
      <c r="A567" t="s">
        <v>8</v>
      </c>
      <c r="B567" t="s">
        <v>9</v>
      </c>
      <c r="C567" t="s">
        <v>10</v>
      </c>
      <c r="D567" t="s">
        <v>93</v>
      </c>
      <c r="E567" t="s">
        <v>94</v>
      </c>
      <c r="F567" t="s">
        <v>1256</v>
      </c>
      <c r="G567" t="s">
        <v>1257</v>
      </c>
      <c r="H567" t="str">
        <f t="shared" si="8"/>
        <v>&gt;Animalia;Chordata;Actinopterygii;Gobiiformes;Gobiidae;Chaenogobius;annularis;</v>
      </c>
    </row>
    <row r="568" spans="1:8" x14ac:dyDescent="0.2">
      <c r="A568" t="s">
        <v>8</v>
      </c>
      <c r="B568" t="s">
        <v>9</v>
      </c>
      <c r="C568" t="s">
        <v>10</v>
      </c>
      <c r="D568" t="s">
        <v>93</v>
      </c>
      <c r="E568" t="s">
        <v>94</v>
      </c>
      <c r="F568" t="s">
        <v>1256</v>
      </c>
      <c r="G568" t="s">
        <v>1257</v>
      </c>
      <c r="H568" t="str">
        <f t="shared" si="8"/>
        <v>&gt;Animalia;Chordata;Actinopterygii;Gobiiformes;Gobiidae;Chaenogobius;annularis;</v>
      </c>
    </row>
    <row r="569" spans="1:8" x14ac:dyDescent="0.2">
      <c r="A569" t="s">
        <v>8</v>
      </c>
      <c r="B569" t="s">
        <v>9</v>
      </c>
      <c r="C569" t="s">
        <v>10</v>
      </c>
      <c r="D569" t="s">
        <v>93</v>
      </c>
      <c r="E569" t="s">
        <v>94</v>
      </c>
      <c r="F569" t="s">
        <v>1256</v>
      </c>
      <c r="G569" t="s">
        <v>1257</v>
      </c>
      <c r="H569" t="str">
        <f t="shared" si="8"/>
        <v>&gt;Animalia;Chordata;Actinopterygii;Gobiiformes;Gobiidae;Chaenogobius;annularis;</v>
      </c>
    </row>
    <row r="570" spans="1:8" x14ac:dyDescent="0.2">
      <c r="A570" t="s">
        <v>8</v>
      </c>
      <c r="B570" t="s">
        <v>9</v>
      </c>
      <c r="C570" t="s">
        <v>10</v>
      </c>
      <c r="D570" t="s">
        <v>93</v>
      </c>
      <c r="E570" t="s">
        <v>94</v>
      </c>
      <c r="F570" t="s">
        <v>1256</v>
      </c>
      <c r="G570" t="s">
        <v>1257</v>
      </c>
      <c r="H570" t="str">
        <f t="shared" si="8"/>
        <v>&gt;Animalia;Chordata;Actinopterygii;Gobiiformes;Gobiidae;Chaenogobius;annularis;</v>
      </c>
    </row>
    <row r="571" spans="1:8" x14ac:dyDescent="0.2">
      <c r="A571" t="s">
        <v>8</v>
      </c>
      <c r="B571" t="s">
        <v>9</v>
      </c>
      <c r="C571" t="s">
        <v>10</v>
      </c>
      <c r="D571" t="s">
        <v>93</v>
      </c>
      <c r="E571" t="s">
        <v>94</v>
      </c>
      <c r="F571" t="s">
        <v>1256</v>
      </c>
      <c r="G571" t="s">
        <v>1257</v>
      </c>
      <c r="H571" t="str">
        <f t="shared" si="8"/>
        <v>&gt;Animalia;Chordata;Actinopterygii;Gobiiformes;Gobiidae;Chaenogobius;annularis;</v>
      </c>
    </row>
    <row r="572" spans="1:8" x14ac:dyDescent="0.2">
      <c r="A572" t="s">
        <v>8</v>
      </c>
      <c r="B572" t="s">
        <v>9</v>
      </c>
      <c r="C572" t="s">
        <v>10</v>
      </c>
      <c r="D572" t="s">
        <v>93</v>
      </c>
      <c r="E572" t="s">
        <v>94</v>
      </c>
      <c r="F572" t="s">
        <v>1256</v>
      </c>
      <c r="G572" t="s">
        <v>1257</v>
      </c>
      <c r="H572" t="str">
        <f t="shared" si="8"/>
        <v>&gt;Animalia;Chordata;Actinopterygii;Gobiiformes;Gobiidae;Chaenogobius;annularis;</v>
      </c>
    </row>
    <row r="573" spans="1:8" x14ac:dyDescent="0.2">
      <c r="A573" t="s">
        <v>8</v>
      </c>
      <c r="B573" t="s">
        <v>9</v>
      </c>
      <c r="C573" t="s">
        <v>10</v>
      </c>
      <c r="D573" t="s">
        <v>93</v>
      </c>
      <c r="E573" t="s">
        <v>94</v>
      </c>
      <c r="F573" t="s">
        <v>1256</v>
      </c>
      <c r="G573" t="s">
        <v>1257</v>
      </c>
      <c r="H573" t="str">
        <f t="shared" si="8"/>
        <v>&gt;Animalia;Chordata;Actinopterygii;Gobiiformes;Gobiidae;Chaenogobius;annularis;</v>
      </c>
    </row>
    <row r="574" spans="1:8" x14ac:dyDescent="0.2">
      <c r="A574" t="s">
        <v>8</v>
      </c>
      <c r="B574" t="s">
        <v>9</v>
      </c>
      <c r="C574" t="s">
        <v>10</v>
      </c>
      <c r="D574" t="s">
        <v>307</v>
      </c>
      <c r="E574" t="s">
        <v>308</v>
      </c>
      <c r="F574" t="s">
        <v>1281</v>
      </c>
      <c r="G574" t="s">
        <v>1282</v>
      </c>
      <c r="H574" t="str">
        <f t="shared" si="8"/>
        <v>&gt;Animalia;Chordata;Actinopterygii;Mugiliformes;Mugilidae;Chaenomugil;proboscideus;</v>
      </c>
    </row>
    <row r="575" spans="1:8" x14ac:dyDescent="0.2">
      <c r="A575" t="s">
        <v>8</v>
      </c>
      <c r="B575" t="s">
        <v>9</v>
      </c>
      <c r="C575" t="s">
        <v>10</v>
      </c>
      <c r="D575" t="s">
        <v>1284</v>
      </c>
      <c r="E575" t="s">
        <v>1285</v>
      </c>
      <c r="F575" t="s">
        <v>1286</v>
      </c>
      <c r="G575" t="s">
        <v>1287</v>
      </c>
      <c r="H575" t="str">
        <f t="shared" si="8"/>
        <v>&gt;Animalia;Chordata;Actinopterygii;Ephippiformes;Ephippidae;Chaetodipterus;faber;</v>
      </c>
    </row>
    <row r="576" spans="1:8" x14ac:dyDescent="0.2">
      <c r="A576" t="s">
        <v>8</v>
      </c>
      <c r="B576" t="s">
        <v>9</v>
      </c>
      <c r="C576" t="s">
        <v>10</v>
      </c>
      <c r="D576" t="s">
        <v>1289</v>
      </c>
      <c r="E576" t="s">
        <v>1290</v>
      </c>
      <c r="F576" t="s">
        <v>1291</v>
      </c>
      <c r="G576" t="s">
        <v>1292</v>
      </c>
      <c r="H576" t="str">
        <f t="shared" si="8"/>
        <v>&gt;Animalia;Chordata;Actinopterygii;Chaetodontiformes;Chaetodontidae;Chaetodon;auriga;</v>
      </c>
    </row>
    <row r="577" spans="1:8" x14ac:dyDescent="0.2">
      <c r="A577" t="s">
        <v>8</v>
      </c>
      <c r="B577" t="s">
        <v>9</v>
      </c>
      <c r="C577" t="s">
        <v>10</v>
      </c>
      <c r="D577" t="s">
        <v>1289</v>
      </c>
      <c r="E577" t="s">
        <v>1290</v>
      </c>
      <c r="F577" t="s">
        <v>1291</v>
      </c>
      <c r="G577" t="s">
        <v>1294</v>
      </c>
      <c r="H577" t="str">
        <f t="shared" si="8"/>
        <v>&gt;Animalia;Chordata;Actinopterygii;Chaetodontiformes;Chaetodontidae;Chaetodon;capistratus;</v>
      </c>
    </row>
    <row r="578" spans="1:8" x14ac:dyDescent="0.2">
      <c r="A578" t="s">
        <v>8</v>
      </c>
      <c r="B578" t="s">
        <v>9</v>
      </c>
      <c r="C578" t="s">
        <v>10</v>
      </c>
      <c r="D578" t="s">
        <v>1289</v>
      </c>
      <c r="E578" t="s">
        <v>1290</v>
      </c>
      <c r="F578" t="s">
        <v>1291</v>
      </c>
      <c r="G578" t="s">
        <v>462</v>
      </c>
      <c r="H578" t="str">
        <f t="shared" ref="H578:H641" si="9">CONCATENATE(A578, ";", B578, ";", C578, ";", D578, ";", E578, ";", F578, ";", G578, ";")</f>
        <v>&gt;Animalia;Chordata;Actinopterygii;Chaetodontiformes;Chaetodontidae;Chaetodon;citrinellus;</v>
      </c>
    </row>
    <row r="579" spans="1:8" x14ac:dyDescent="0.2">
      <c r="A579" t="s">
        <v>8</v>
      </c>
      <c r="B579" t="s">
        <v>9</v>
      </c>
      <c r="C579" t="s">
        <v>10</v>
      </c>
      <c r="D579" t="s">
        <v>1289</v>
      </c>
      <c r="E579" t="s">
        <v>1290</v>
      </c>
      <c r="F579" t="s">
        <v>1291</v>
      </c>
      <c r="G579" t="s">
        <v>1297</v>
      </c>
      <c r="H579" t="str">
        <f t="shared" si="9"/>
        <v>&gt;Animalia;Chordata;Actinopterygii;Chaetodontiformes;Chaetodontidae;Chaetodon;lunula;</v>
      </c>
    </row>
    <row r="580" spans="1:8" x14ac:dyDescent="0.2">
      <c r="A580" t="s">
        <v>8</v>
      </c>
      <c r="B580" t="s">
        <v>9</v>
      </c>
      <c r="C580" t="s">
        <v>10</v>
      </c>
      <c r="D580" t="s">
        <v>1289</v>
      </c>
      <c r="E580" t="s">
        <v>1290</v>
      </c>
      <c r="F580" t="s">
        <v>1291</v>
      </c>
      <c r="G580" t="s">
        <v>1299</v>
      </c>
      <c r="H580" t="str">
        <f t="shared" si="9"/>
        <v>&gt;Animalia;Chordata;Actinopterygii;Chaetodontiformes;Chaetodontidae;Chaetodon;melannotus;</v>
      </c>
    </row>
    <row r="581" spans="1:8" x14ac:dyDescent="0.2">
      <c r="A581" t="s">
        <v>8</v>
      </c>
      <c r="B581" t="s">
        <v>9</v>
      </c>
      <c r="C581" t="s">
        <v>10</v>
      </c>
      <c r="D581" t="s">
        <v>1289</v>
      </c>
      <c r="E581" t="s">
        <v>1290</v>
      </c>
      <c r="F581" t="s">
        <v>1291</v>
      </c>
      <c r="G581" t="s">
        <v>692</v>
      </c>
      <c r="H581" t="str">
        <f t="shared" si="9"/>
        <v>&gt;Animalia;Chordata;Actinopterygii;Chaetodontiformes;Chaetodontidae;Chaetodon;ocellatus;</v>
      </c>
    </row>
    <row r="582" spans="1:8" x14ac:dyDescent="0.2">
      <c r="A582" t="s">
        <v>8</v>
      </c>
      <c r="B582" t="s">
        <v>9</v>
      </c>
      <c r="C582" t="s">
        <v>10</v>
      </c>
      <c r="D582" t="s">
        <v>1289</v>
      </c>
      <c r="E582" t="s">
        <v>1290</v>
      </c>
      <c r="F582" t="s">
        <v>1291</v>
      </c>
      <c r="G582" t="s">
        <v>1302</v>
      </c>
      <c r="H582" t="str">
        <f t="shared" si="9"/>
        <v>&gt;Animalia;Chordata;Actinopterygii;Chaetodontiformes;Chaetodontidae;Chaetodon;octofasciatus;</v>
      </c>
    </row>
    <row r="583" spans="1:8" x14ac:dyDescent="0.2">
      <c r="A583" t="s">
        <v>8</v>
      </c>
      <c r="B583" t="s">
        <v>9</v>
      </c>
      <c r="C583" t="s">
        <v>10</v>
      </c>
      <c r="D583" t="s">
        <v>1289</v>
      </c>
      <c r="E583" t="s">
        <v>1290</v>
      </c>
      <c r="F583" t="s">
        <v>1291</v>
      </c>
      <c r="G583" t="s">
        <v>1304</v>
      </c>
      <c r="H583" t="str">
        <f t="shared" si="9"/>
        <v>&gt;Animalia;Chordata;Actinopterygii;Chaetodontiformes;Chaetodontidae;Chaetodon;sedentarius;</v>
      </c>
    </row>
    <row r="584" spans="1:8" x14ac:dyDescent="0.2">
      <c r="A584" t="s">
        <v>8</v>
      </c>
      <c r="B584" t="s">
        <v>9</v>
      </c>
      <c r="C584" t="s">
        <v>10</v>
      </c>
      <c r="D584" t="s">
        <v>1289</v>
      </c>
      <c r="E584" t="s">
        <v>1290</v>
      </c>
      <c r="F584" t="s">
        <v>1291</v>
      </c>
      <c r="G584" t="s">
        <v>1306</v>
      </c>
      <c r="H584" t="str">
        <f t="shared" si="9"/>
        <v>&gt;Animalia;Chordata;Actinopterygii;Chaetodontiformes;Chaetodontidae;Chaetodon;striatus;</v>
      </c>
    </row>
    <row r="585" spans="1:8" x14ac:dyDescent="0.2">
      <c r="A585" t="s">
        <v>8</v>
      </c>
      <c r="B585" t="s">
        <v>9</v>
      </c>
      <c r="C585" t="s">
        <v>10</v>
      </c>
      <c r="D585" t="s">
        <v>1289</v>
      </c>
      <c r="E585" t="s">
        <v>1290</v>
      </c>
      <c r="F585" t="s">
        <v>1291</v>
      </c>
      <c r="G585" t="s">
        <v>1308</v>
      </c>
      <c r="H585" t="str">
        <f t="shared" si="9"/>
        <v>&gt;Animalia;Chordata;Actinopterygii;Chaetodontiformes;Chaetodontidae;Chaetodon;trifasciatus;</v>
      </c>
    </row>
    <row r="586" spans="1:8" x14ac:dyDescent="0.2">
      <c r="A586" t="s">
        <v>8</v>
      </c>
      <c r="B586" t="s">
        <v>9</v>
      </c>
      <c r="C586" t="s">
        <v>10</v>
      </c>
      <c r="D586" t="s">
        <v>1289</v>
      </c>
      <c r="E586" t="s">
        <v>1290</v>
      </c>
      <c r="F586" t="s">
        <v>1291</v>
      </c>
      <c r="G586" t="s">
        <v>1310</v>
      </c>
      <c r="H586" t="str">
        <f t="shared" si="9"/>
        <v>&gt;Animalia;Chordata;Actinopterygii;Chaetodontiformes;Chaetodontidae;Chaetodon;vagabundus;</v>
      </c>
    </row>
    <row r="587" spans="1:8" x14ac:dyDescent="0.2">
      <c r="A587" t="s">
        <v>8</v>
      </c>
      <c r="B587" t="s">
        <v>9</v>
      </c>
      <c r="C587" t="s">
        <v>10</v>
      </c>
      <c r="D587" t="s">
        <v>444</v>
      </c>
      <c r="E587" t="s">
        <v>1227</v>
      </c>
      <c r="F587" t="s">
        <v>1312</v>
      </c>
      <c r="G587" t="s">
        <v>1313</v>
      </c>
      <c r="H587" t="str">
        <f t="shared" si="9"/>
        <v>&gt;Animalia;Chordata;Actinopterygii;Perciformes;Pomacanthidae;Chaetodontoplus;mesoleucus;</v>
      </c>
    </row>
    <row r="588" spans="1:8" x14ac:dyDescent="0.2">
      <c r="A588" t="s">
        <v>8</v>
      </c>
      <c r="B588" t="s">
        <v>9</v>
      </c>
      <c r="C588" t="s">
        <v>10</v>
      </c>
      <c r="D588" t="s">
        <v>93</v>
      </c>
      <c r="E588" t="s">
        <v>94</v>
      </c>
      <c r="F588" t="s">
        <v>1315</v>
      </c>
      <c r="G588" t="s">
        <v>1316</v>
      </c>
      <c r="H588" t="str">
        <f t="shared" si="9"/>
        <v>&gt;Animalia;Chordata;Actinopterygii;Gobiiformes;Gobiidae;Chaeturichthys;stigmatias;</v>
      </c>
    </row>
    <row r="589" spans="1:8" x14ac:dyDescent="0.2">
      <c r="A589" t="s">
        <v>8</v>
      </c>
      <c r="B589" t="s">
        <v>9</v>
      </c>
      <c r="C589" t="s">
        <v>10</v>
      </c>
      <c r="D589" t="s">
        <v>93</v>
      </c>
      <c r="E589" t="s">
        <v>94</v>
      </c>
      <c r="F589" t="s">
        <v>1315</v>
      </c>
      <c r="G589" t="s">
        <v>1316</v>
      </c>
      <c r="H589" t="str">
        <f t="shared" si="9"/>
        <v>&gt;Animalia;Chordata;Actinopterygii;Gobiiformes;Gobiidae;Chaeturichthys;stigmatias;</v>
      </c>
    </row>
    <row r="590" spans="1:8" x14ac:dyDescent="0.2">
      <c r="A590" t="s">
        <v>8</v>
      </c>
      <c r="B590" t="s">
        <v>9</v>
      </c>
      <c r="C590" t="s">
        <v>10</v>
      </c>
      <c r="D590" t="s">
        <v>11</v>
      </c>
      <c r="E590" t="s">
        <v>234</v>
      </c>
      <c r="F590" t="s">
        <v>1319</v>
      </c>
      <c r="G590" t="s">
        <v>1320</v>
      </c>
      <c r="H590" t="str">
        <f t="shared" si="9"/>
        <v>&gt;Animalia;Chordata;Actinopterygii;Cypriniformes;Cyprinidae;Chagunius;baileyi;</v>
      </c>
    </row>
    <row r="591" spans="1:8" x14ac:dyDescent="0.2">
      <c r="A591" t="s">
        <v>8</v>
      </c>
      <c r="B591" t="s">
        <v>9</v>
      </c>
      <c r="C591" t="s">
        <v>10</v>
      </c>
      <c r="D591" t="s">
        <v>11</v>
      </c>
      <c r="E591" t="s">
        <v>234</v>
      </c>
      <c r="F591" t="s">
        <v>1319</v>
      </c>
      <c r="G591" t="s">
        <v>1322</v>
      </c>
      <c r="H591" t="str">
        <f t="shared" si="9"/>
        <v>&gt;Animalia;Chordata;Actinopterygii;Cypriniformes;Cyprinidae;Chagunius;chagunio;</v>
      </c>
    </row>
    <row r="592" spans="1:8" x14ac:dyDescent="0.2">
      <c r="A592" t="s">
        <v>8</v>
      </c>
      <c r="B592" t="s">
        <v>9</v>
      </c>
      <c r="C592" t="s">
        <v>10</v>
      </c>
      <c r="D592" t="s">
        <v>38</v>
      </c>
      <c r="E592" t="s">
        <v>1324</v>
      </c>
      <c r="F592" t="s">
        <v>1325</v>
      </c>
      <c r="G592" t="s">
        <v>1326</v>
      </c>
      <c r="H592" t="str">
        <f t="shared" si="9"/>
        <v>&gt;Animalia;Chordata;Actinopterygii;Characiformes;Chalceidae;Chalceus;macrolepidotus;</v>
      </c>
    </row>
    <row r="593" spans="1:8" x14ac:dyDescent="0.2">
      <c r="A593" t="s">
        <v>8</v>
      </c>
      <c r="B593" t="s">
        <v>9</v>
      </c>
      <c r="C593" t="s">
        <v>10</v>
      </c>
      <c r="D593" t="s">
        <v>475</v>
      </c>
      <c r="E593" t="s">
        <v>1328</v>
      </c>
      <c r="F593" t="s">
        <v>1329</v>
      </c>
      <c r="G593" t="s">
        <v>1330</v>
      </c>
      <c r="H593" t="str">
        <f t="shared" si="9"/>
        <v>&gt;Animalia;Chordata;Actinopterygii;Anabantiformes;Channidae;Channa;asiatica;</v>
      </c>
    </row>
    <row r="594" spans="1:8" x14ac:dyDescent="0.2">
      <c r="A594" t="s">
        <v>8</v>
      </c>
      <c r="B594" t="s">
        <v>9</v>
      </c>
      <c r="C594" t="s">
        <v>10</v>
      </c>
      <c r="D594" t="s">
        <v>475</v>
      </c>
      <c r="E594" t="s">
        <v>1328</v>
      </c>
      <c r="F594" t="s">
        <v>1329</v>
      </c>
      <c r="G594" t="s">
        <v>1332</v>
      </c>
      <c r="H594" t="str">
        <f t="shared" si="9"/>
        <v>&gt;Animalia;Chordata;Actinopterygii;Anabantiformes;Channidae;Channa;diplogramma;</v>
      </c>
    </row>
    <row r="595" spans="1:8" x14ac:dyDescent="0.2">
      <c r="A595" t="s">
        <v>8</v>
      </c>
      <c r="B595" t="s">
        <v>9</v>
      </c>
      <c r="C595" t="s">
        <v>10</v>
      </c>
      <c r="D595" t="s">
        <v>475</v>
      </c>
      <c r="E595" t="s">
        <v>1328</v>
      </c>
      <c r="F595" t="s">
        <v>1329</v>
      </c>
      <c r="G595" t="s">
        <v>1334</v>
      </c>
      <c r="H595" t="str">
        <f t="shared" si="9"/>
        <v>&gt;Animalia;Chordata;Actinopterygii;Anabantiformes;Channidae;Channa;gachua;</v>
      </c>
    </row>
    <row r="596" spans="1:8" x14ac:dyDescent="0.2">
      <c r="A596" t="s">
        <v>8</v>
      </c>
      <c r="B596" t="s">
        <v>9</v>
      </c>
      <c r="C596" t="s">
        <v>10</v>
      </c>
      <c r="D596" t="s">
        <v>475</v>
      </c>
      <c r="E596" t="s">
        <v>1328</v>
      </c>
      <c r="F596" t="s">
        <v>1329</v>
      </c>
      <c r="G596" t="s">
        <v>1336</v>
      </c>
      <c r="H596" t="str">
        <f t="shared" si="9"/>
        <v>&gt;Animalia;Chordata;Actinopterygii;Anabantiformes;Channidae;Channa;lucius;</v>
      </c>
    </row>
    <row r="597" spans="1:8" x14ac:dyDescent="0.2">
      <c r="A597" t="s">
        <v>8</v>
      </c>
      <c r="B597" t="s">
        <v>9</v>
      </c>
      <c r="C597" t="s">
        <v>10</v>
      </c>
      <c r="D597" t="s">
        <v>475</v>
      </c>
      <c r="E597" t="s">
        <v>1328</v>
      </c>
      <c r="F597" t="s">
        <v>1329</v>
      </c>
      <c r="G597" t="s">
        <v>1336</v>
      </c>
      <c r="H597" t="str">
        <f t="shared" si="9"/>
        <v>&gt;Animalia;Chordata;Actinopterygii;Anabantiformes;Channidae;Channa;lucius;</v>
      </c>
    </row>
    <row r="598" spans="1:8" x14ac:dyDescent="0.2">
      <c r="A598" t="s">
        <v>8</v>
      </c>
      <c r="B598" t="s">
        <v>9</v>
      </c>
      <c r="C598" t="s">
        <v>10</v>
      </c>
      <c r="D598" t="s">
        <v>475</v>
      </c>
      <c r="E598" t="s">
        <v>1328</v>
      </c>
      <c r="F598" t="s">
        <v>1329</v>
      </c>
      <c r="G598" t="s">
        <v>990</v>
      </c>
      <c r="H598" t="str">
        <f t="shared" si="9"/>
        <v>&gt;Animalia;Chordata;Actinopterygii;Anabantiformes;Channidae;Channa;maculata;</v>
      </c>
    </row>
    <row r="599" spans="1:8" x14ac:dyDescent="0.2">
      <c r="A599" t="s">
        <v>8</v>
      </c>
      <c r="B599" t="s">
        <v>9</v>
      </c>
      <c r="C599" t="s">
        <v>10</v>
      </c>
      <c r="D599" t="s">
        <v>475</v>
      </c>
      <c r="E599" t="s">
        <v>1328</v>
      </c>
      <c r="F599" t="s">
        <v>1329</v>
      </c>
      <c r="G599" t="s">
        <v>1340</v>
      </c>
      <c r="H599" t="str">
        <f t="shared" si="9"/>
        <v>&gt;Animalia;Chordata;Actinopterygii;Anabantiformes;Channidae;Channa;marulius;</v>
      </c>
    </row>
    <row r="600" spans="1:8" x14ac:dyDescent="0.2">
      <c r="A600" t="s">
        <v>8</v>
      </c>
      <c r="B600" t="s">
        <v>9</v>
      </c>
      <c r="C600" t="s">
        <v>10</v>
      </c>
      <c r="D600" t="s">
        <v>475</v>
      </c>
      <c r="E600" t="s">
        <v>1328</v>
      </c>
      <c r="F600" t="s">
        <v>1329</v>
      </c>
      <c r="G600" t="s">
        <v>1340</v>
      </c>
      <c r="H600" t="str">
        <f t="shared" si="9"/>
        <v>&gt;Animalia;Chordata;Actinopterygii;Anabantiformes;Channidae;Channa;marulius;</v>
      </c>
    </row>
    <row r="601" spans="1:8" x14ac:dyDescent="0.2">
      <c r="A601" t="s">
        <v>8</v>
      </c>
      <c r="B601" t="s">
        <v>9</v>
      </c>
      <c r="C601" t="s">
        <v>10</v>
      </c>
      <c r="D601" t="s">
        <v>475</v>
      </c>
      <c r="E601" t="s">
        <v>1328</v>
      </c>
      <c r="F601" t="s">
        <v>1329</v>
      </c>
      <c r="G601" t="s">
        <v>1342</v>
      </c>
      <c r="H601" t="str">
        <f t="shared" si="9"/>
        <v>&gt;Animalia;Chordata;Actinopterygii;Anabantiformes;Channidae;Channa;micropeltes;</v>
      </c>
    </row>
    <row r="602" spans="1:8" x14ac:dyDescent="0.2">
      <c r="A602" t="s">
        <v>8</v>
      </c>
      <c r="B602" t="s">
        <v>9</v>
      </c>
      <c r="C602" t="s">
        <v>10</v>
      </c>
      <c r="D602" t="s">
        <v>475</v>
      </c>
      <c r="E602" t="s">
        <v>1328</v>
      </c>
      <c r="F602" t="s">
        <v>1329</v>
      </c>
      <c r="G602" t="s">
        <v>1344</v>
      </c>
      <c r="H602" t="str">
        <f t="shared" si="9"/>
        <v>&gt;Animalia;Chordata;Actinopterygii;Anabantiformes;Channidae;Channa;punctata;</v>
      </c>
    </row>
    <row r="603" spans="1:8" x14ac:dyDescent="0.2">
      <c r="A603" t="s">
        <v>8</v>
      </c>
      <c r="B603" t="s">
        <v>9</v>
      </c>
      <c r="C603" t="s">
        <v>10</v>
      </c>
      <c r="D603" t="s">
        <v>475</v>
      </c>
      <c r="E603" t="s">
        <v>1328</v>
      </c>
      <c r="F603" t="s">
        <v>1329</v>
      </c>
      <c r="G603" t="s">
        <v>986</v>
      </c>
      <c r="H603" t="str">
        <f t="shared" si="9"/>
        <v>&gt;Animalia;Chordata;Actinopterygii;Anabantiformes;Channidae;Channa;striata;</v>
      </c>
    </row>
    <row r="604" spans="1:8" x14ac:dyDescent="0.2">
      <c r="A604" t="s">
        <v>8</v>
      </c>
      <c r="B604" t="s">
        <v>9</v>
      </c>
      <c r="C604" t="s">
        <v>10</v>
      </c>
      <c r="D604" t="s">
        <v>475</v>
      </c>
      <c r="E604" t="s">
        <v>1328</v>
      </c>
      <c r="F604" t="s">
        <v>1329</v>
      </c>
      <c r="G604" t="s">
        <v>986</v>
      </c>
      <c r="H604" t="str">
        <f t="shared" si="9"/>
        <v>&gt;Animalia;Chordata;Actinopterygii;Anabantiformes;Channidae;Channa;striata;</v>
      </c>
    </row>
    <row r="605" spans="1:8" x14ac:dyDescent="0.2">
      <c r="A605" t="s">
        <v>8</v>
      </c>
      <c r="B605" t="s">
        <v>9</v>
      </c>
      <c r="C605" t="s">
        <v>10</v>
      </c>
      <c r="D605" t="s">
        <v>11</v>
      </c>
      <c r="E605" t="s">
        <v>469</v>
      </c>
      <c r="F605" t="s">
        <v>1348</v>
      </c>
      <c r="G605" t="s">
        <v>1349</v>
      </c>
      <c r="H605" t="str">
        <f t="shared" si="9"/>
        <v>&gt;Animalia;Chordata;Actinopterygii;Cypriniformes;Xenocyprididae;Chanodichthys;dabryi;</v>
      </c>
    </row>
    <row r="606" spans="1:8" x14ac:dyDescent="0.2">
      <c r="A606" t="s">
        <v>8</v>
      </c>
      <c r="B606" t="s">
        <v>9</v>
      </c>
      <c r="C606" t="s">
        <v>10</v>
      </c>
      <c r="D606" t="s">
        <v>11</v>
      </c>
      <c r="E606" t="s">
        <v>469</v>
      </c>
      <c r="F606" t="s">
        <v>1348</v>
      </c>
      <c r="G606" t="s">
        <v>1349</v>
      </c>
      <c r="H606" t="str">
        <f t="shared" si="9"/>
        <v>&gt;Animalia;Chordata;Actinopterygii;Cypriniformes;Xenocyprididae;Chanodichthys;dabryi;</v>
      </c>
    </row>
    <row r="607" spans="1:8" x14ac:dyDescent="0.2">
      <c r="A607" t="s">
        <v>8</v>
      </c>
      <c r="B607" t="s">
        <v>9</v>
      </c>
      <c r="C607" t="s">
        <v>10</v>
      </c>
      <c r="D607" t="s">
        <v>11</v>
      </c>
      <c r="E607" t="s">
        <v>469</v>
      </c>
      <c r="F607" t="s">
        <v>1348</v>
      </c>
      <c r="G607" t="s">
        <v>1350</v>
      </c>
      <c r="H607" t="str">
        <f t="shared" si="9"/>
        <v>&gt;Animalia;Chordata;Actinopterygii;Cypriniformes;Xenocyprididae;Chanodichthys;erythropterus;</v>
      </c>
    </row>
    <row r="608" spans="1:8" x14ac:dyDescent="0.2">
      <c r="A608" t="s">
        <v>8</v>
      </c>
      <c r="B608" t="s">
        <v>9</v>
      </c>
      <c r="C608" t="s">
        <v>10</v>
      </c>
      <c r="D608" t="s">
        <v>11</v>
      </c>
      <c r="E608" t="s">
        <v>469</v>
      </c>
      <c r="F608" t="s">
        <v>1348</v>
      </c>
      <c r="G608" t="s">
        <v>1352</v>
      </c>
      <c r="H608" t="str">
        <f t="shared" si="9"/>
        <v>&gt;Animalia;Chordata;Actinopterygii;Cypriniformes;Xenocyprididae;Chanodichthys;mongolicus;</v>
      </c>
    </row>
    <row r="609" spans="1:8" x14ac:dyDescent="0.2">
      <c r="A609" t="s">
        <v>8</v>
      </c>
      <c r="B609" t="s">
        <v>9</v>
      </c>
      <c r="C609" t="s">
        <v>10</v>
      </c>
      <c r="D609" t="s">
        <v>1353</v>
      </c>
      <c r="E609" t="s">
        <v>1354</v>
      </c>
      <c r="F609" t="s">
        <v>1355</v>
      </c>
      <c r="G609" t="s">
        <v>1356</v>
      </c>
      <c r="H609" t="str">
        <f t="shared" si="9"/>
        <v>&gt;Animalia;Chordata;Actinopterygii;Gonorynchiformes;Chanidae;Chanos;chanos;</v>
      </c>
    </row>
    <row r="610" spans="1:8" x14ac:dyDescent="0.2">
      <c r="A610" t="s">
        <v>8</v>
      </c>
      <c r="B610" t="s">
        <v>9</v>
      </c>
      <c r="C610" t="s">
        <v>10</v>
      </c>
      <c r="D610" t="s">
        <v>285</v>
      </c>
      <c r="E610" t="s">
        <v>286</v>
      </c>
      <c r="F610" t="s">
        <v>1358</v>
      </c>
      <c r="G610" t="s">
        <v>1359</v>
      </c>
      <c r="H610" t="str">
        <f t="shared" si="9"/>
        <v>&gt;Animalia;Chordata;Actinopterygii;Cichliformes;Cichlidae;Cheilochromis;euchilus;</v>
      </c>
    </row>
    <row r="611" spans="1:8" x14ac:dyDescent="0.2">
      <c r="A611" t="s">
        <v>8</v>
      </c>
      <c r="B611" t="s">
        <v>9</v>
      </c>
      <c r="C611" t="s">
        <v>10</v>
      </c>
      <c r="D611" t="s">
        <v>1361</v>
      </c>
      <c r="E611" t="s">
        <v>1362</v>
      </c>
      <c r="F611" t="s">
        <v>1363</v>
      </c>
      <c r="G611" t="s">
        <v>1364</v>
      </c>
      <c r="H611" t="str">
        <f t="shared" si="9"/>
        <v>&gt;Animalia;Chordata;Actinopterygii;Kurtiformes;Apogonidae;Cheilodipterus;quinquelineatus;</v>
      </c>
    </row>
    <row r="612" spans="1:8" x14ac:dyDescent="0.2">
      <c r="A612" t="s">
        <v>8</v>
      </c>
      <c r="B612" t="s">
        <v>9</v>
      </c>
      <c r="C612" t="s">
        <v>10</v>
      </c>
      <c r="D612" t="s">
        <v>25</v>
      </c>
      <c r="E612" t="s">
        <v>1366</v>
      </c>
      <c r="F612" t="s">
        <v>1367</v>
      </c>
      <c r="G612" t="s">
        <v>1368</v>
      </c>
      <c r="H612" t="str">
        <f t="shared" si="9"/>
        <v>&gt;Animalia;Chordata;Actinopterygii;Beloniformes;Exocoetidae;Cheilopogon;cyanopterus;</v>
      </c>
    </row>
    <row r="613" spans="1:8" x14ac:dyDescent="0.2">
      <c r="A613" t="s">
        <v>8</v>
      </c>
      <c r="B613" t="s">
        <v>9</v>
      </c>
      <c r="C613" t="s">
        <v>10</v>
      </c>
      <c r="D613" t="s">
        <v>82</v>
      </c>
      <c r="E613" t="s">
        <v>1014</v>
      </c>
      <c r="F613" t="s">
        <v>1370</v>
      </c>
      <c r="G613" t="s">
        <v>1371</v>
      </c>
      <c r="H613" t="str">
        <f t="shared" si="9"/>
        <v>&gt;Animalia;Chordata;Actinopterygii;Siluriformes;Pimelodidae;Cheirocerus;abuelo;</v>
      </c>
    </row>
    <row r="614" spans="1:8" x14ac:dyDescent="0.2">
      <c r="A614" t="s">
        <v>8</v>
      </c>
      <c r="B614" t="s">
        <v>9</v>
      </c>
      <c r="C614" t="s">
        <v>10</v>
      </c>
      <c r="D614" t="s">
        <v>82</v>
      </c>
      <c r="E614" t="s">
        <v>1014</v>
      </c>
      <c r="F614" t="s">
        <v>1370</v>
      </c>
      <c r="G614" t="s">
        <v>1373</v>
      </c>
      <c r="H614" t="str">
        <f t="shared" si="9"/>
        <v>&gt;Animalia;Chordata;Actinopterygii;Siluriformes;Pimelodidae;Cheirocerus;eques;</v>
      </c>
    </row>
    <row r="615" spans="1:8" x14ac:dyDescent="0.2">
      <c r="A615" t="s">
        <v>8</v>
      </c>
      <c r="B615" t="s">
        <v>9</v>
      </c>
      <c r="C615" t="s">
        <v>10</v>
      </c>
      <c r="D615" t="s">
        <v>444</v>
      </c>
      <c r="E615" t="s">
        <v>1375</v>
      </c>
      <c r="F615" t="s">
        <v>1376</v>
      </c>
      <c r="G615" t="s">
        <v>1377</v>
      </c>
      <c r="H615" t="str">
        <f t="shared" si="9"/>
        <v>&gt;Animalia;Chordata;Actinopterygii;Perciformes;Triglidae;Chelidonichthys;kumu;</v>
      </c>
    </row>
    <row r="616" spans="1:8" x14ac:dyDescent="0.2">
      <c r="A616" t="s">
        <v>8</v>
      </c>
      <c r="B616" t="s">
        <v>9</v>
      </c>
      <c r="C616" t="s">
        <v>10</v>
      </c>
      <c r="D616" t="s">
        <v>1289</v>
      </c>
      <c r="E616" t="s">
        <v>1290</v>
      </c>
      <c r="F616" t="s">
        <v>1379</v>
      </c>
      <c r="G616" t="s">
        <v>634</v>
      </c>
      <c r="H616" t="str">
        <f t="shared" si="9"/>
        <v>&gt;Animalia;Chordata;Actinopterygii;Chaetodontiformes;Chaetodontidae;Chelmon;rostratus;</v>
      </c>
    </row>
    <row r="617" spans="1:8" x14ac:dyDescent="0.2">
      <c r="A617" t="s">
        <v>8</v>
      </c>
      <c r="B617" t="s">
        <v>9</v>
      </c>
      <c r="C617" t="s">
        <v>10</v>
      </c>
      <c r="D617" t="s">
        <v>307</v>
      </c>
      <c r="E617" t="s">
        <v>308</v>
      </c>
      <c r="F617" t="s">
        <v>1381</v>
      </c>
      <c r="G617" t="s">
        <v>1382</v>
      </c>
      <c r="H617" t="str">
        <f t="shared" si="9"/>
        <v>&gt;Animalia;Chordata;Actinopterygii;Mugiliformes;Mugilidae;Chelon;labrosus;</v>
      </c>
    </row>
    <row r="618" spans="1:8" x14ac:dyDescent="0.2">
      <c r="A618" t="s">
        <v>8</v>
      </c>
      <c r="B618" t="s">
        <v>9</v>
      </c>
      <c r="C618" t="s">
        <v>10</v>
      </c>
      <c r="D618" t="s">
        <v>307</v>
      </c>
      <c r="E618" t="s">
        <v>308</v>
      </c>
      <c r="F618" t="s">
        <v>1381</v>
      </c>
      <c r="G618" t="s">
        <v>1384</v>
      </c>
      <c r="H618" t="str">
        <f t="shared" si="9"/>
        <v>&gt;Animalia;Chordata;Actinopterygii;Mugiliformes;Mugilidae;Chelon;planiceps;</v>
      </c>
    </row>
    <row r="619" spans="1:8" x14ac:dyDescent="0.2">
      <c r="A619" t="s">
        <v>8</v>
      </c>
      <c r="B619" t="s">
        <v>9</v>
      </c>
      <c r="C619" t="s">
        <v>10</v>
      </c>
      <c r="D619" t="s">
        <v>38</v>
      </c>
      <c r="E619" t="s">
        <v>1386</v>
      </c>
      <c r="F619" t="s">
        <v>1387</v>
      </c>
      <c r="G619" t="s">
        <v>1388</v>
      </c>
      <c r="H619" t="str">
        <f t="shared" si="9"/>
        <v>&gt;Animalia;Chordata;Actinopterygii;Characiformes;Chilodontidae;Chilodus;punctatus;</v>
      </c>
    </row>
    <row r="620" spans="1:8" x14ac:dyDescent="0.2">
      <c r="A620" t="s">
        <v>8</v>
      </c>
      <c r="B620" t="s">
        <v>9</v>
      </c>
      <c r="C620" t="s">
        <v>10</v>
      </c>
      <c r="D620" t="s">
        <v>118</v>
      </c>
      <c r="E620" t="s">
        <v>1390</v>
      </c>
      <c r="F620" t="s">
        <v>1391</v>
      </c>
      <c r="G620" t="s">
        <v>369</v>
      </c>
      <c r="H620" t="str">
        <f t="shared" si="9"/>
        <v>&gt;Animalia;Chordata;Actinopterygii;Tetraodontiformes;Diodontidae;Chilomycterus;schoepfii;</v>
      </c>
    </row>
    <row r="621" spans="1:8" x14ac:dyDescent="0.2">
      <c r="A621" t="s">
        <v>8</v>
      </c>
      <c r="B621" t="s">
        <v>9</v>
      </c>
      <c r="C621" t="s">
        <v>10</v>
      </c>
      <c r="D621" t="s">
        <v>517</v>
      </c>
      <c r="E621" t="s">
        <v>1393</v>
      </c>
      <c r="F621" t="s">
        <v>1394</v>
      </c>
      <c r="G621" t="s">
        <v>1395</v>
      </c>
      <c r="H621" t="str">
        <f t="shared" si="9"/>
        <v>&gt;Animalia;Chordata;Actinopterygii;Anguilliformes;Chlopsidae;Chilorhinus;suensonii;</v>
      </c>
    </row>
    <row r="622" spans="1:8" x14ac:dyDescent="0.2">
      <c r="A622" t="s">
        <v>8</v>
      </c>
      <c r="B622" t="s">
        <v>9</v>
      </c>
      <c r="C622" t="s">
        <v>10</v>
      </c>
      <c r="D622" t="s">
        <v>285</v>
      </c>
      <c r="E622" t="s">
        <v>286</v>
      </c>
      <c r="F622" t="s">
        <v>1397</v>
      </c>
      <c r="G622" t="s">
        <v>1398</v>
      </c>
      <c r="H622" t="str">
        <f t="shared" si="9"/>
        <v>&gt;Animalia;Chordata;Actinopterygii;Cichliformes;Cichlidae;Chilotilapia;rhoadesii;</v>
      </c>
    </row>
    <row r="623" spans="1:8" x14ac:dyDescent="0.2">
      <c r="A623" t="s">
        <v>8</v>
      </c>
      <c r="B623" t="s">
        <v>9</v>
      </c>
      <c r="C623" t="s">
        <v>10</v>
      </c>
      <c r="D623" t="s">
        <v>707</v>
      </c>
      <c r="E623" t="s">
        <v>848</v>
      </c>
      <c r="F623" t="s">
        <v>1399</v>
      </c>
      <c r="G623" t="s">
        <v>1400</v>
      </c>
      <c r="H623" t="str">
        <f t="shared" si="9"/>
        <v>&gt;Animalia;Chordata;Actinopterygii;Atheriniformes;Atherinopsidae;Chirostoma;humboldtianum;</v>
      </c>
    </row>
    <row r="624" spans="1:8" x14ac:dyDescent="0.2">
      <c r="A624" t="s">
        <v>8</v>
      </c>
      <c r="B624" t="s">
        <v>9</v>
      </c>
      <c r="C624" t="s">
        <v>10</v>
      </c>
      <c r="D624" t="s">
        <v>639</v>
      </c>
      <c r="E624" t="s">
        <v>1402</v>
      </c>
      <c r="F624" t="s">
        <v>1403</v>
      </c>
      <c r="G624" t="s">
        <v>1404</v>
      </c>
      <c r="H624" t="str">
        <f t="shared" si="9"/>
        <v>&gt;Animalia;Chordata;Actinopterygii;Osteoglossiformes;Notopteridae;Chitala;blanci;</v>
      </c>
    </row>
    <row r="625" spans="1:8" x14ac:dyDescent="0.2">
      <c r="A625" t="s">
        <v>8</v>
      </c>
      <c r="B625" t="s">
        <v>9</v>
      </c>
      <c r="C625" t="s">
        <v>10</v>
      </c>
      <c r="D625" t="s">
        <v>639</v>
      </c>
      <c r="E625" t="s">
        <v>1402</v>
      </c>
      <c r="F625" t="s">
        <v>1403</v>
      </c>
      <c r="G625" t="s">
        <v>1406</v>
      </c>
      <c r="H625" t="str">
        <f t="shared" si="9"/>
        <v>&gt;Animalia;Chordata;Actinopterygii;Osteoglossiformes;Notopteridae;Chitala;chitala;</v>
      </c>
    </row>
    <row r="626" spans="1:8" x14ac:dyDescent="0.2">
      <c r="A626" t="s">
        <v>8</v>
      </c>
      <c r="B626" t="s">
        <v>9</v>
      </c>
      <c r="C626" t="s">
        <v>10</v>
      </c>
      <c r="D626" t="s">
        <v>639</v>
      </c>
      <c r="E626" t="s">
        <v>1402</v>
      </c>
      <c r="F626" t="s">
        <v>1403</v>
      </c>
      <c r="G626" t="s">
        <v>1408</v>
      </c>
      <c r="H626" t="str">
        <f t="shared" si="9"/>
        <v>&gt;Animalia;Chordata;Actinopterygii;Osteoglossiformes;Notopteridae;Chitala;lopis;</v>
      </c>
    </row>
    <row r="627" spans="1:8" x14ac:dyDescent="0.2">
      <c r="A627" t="s">
        <v>8</v>
      </c>
      <c r="B627" t="s">
        <v>9</v>
      </c>
      <c r="C627" t="s">
        <v>10</v>
      </c>
      <c r="D627" t="s">
        <v>639</v>
      </c>
      <c r="E627" t="s">
        <v>1402</v>
      </c>
      <c r="F627" t="s">
        <v>1403</v>
      </c>
      <c r="G627" t="s">
        <v>637</v>
      </c>
      <c r="H627" t="str">
        <f t="shared" si="9"/>
        <v>&gt;Animalia;Chordata;Actinopterygii;Osteoglossiformes;Notopteridae;Chitala;ornata;</v>
      </c>
    </row>
    <row r="628" spans="1:8" x14ac:dyDescent="0.2">
      <c r="A628" t="s">
        <v>8</v>
      </c>
      <c r="B628" t="s">
        <v>9</v>
      </c>
      <c r="C628" t="s">
        <v>10</v>
      </c>
      <c r="D628" t="s">
        <v>184</v>
      </c>
      <c r="E628" t="s">
        <v>185</v>
      </c>
      <c r="F628" t="s">
        <v>1411</v>
      </c>
      <c r="G628" t="s">
        <v>1412</v>
      </c>
      <c r="H628" t="str">
        <f t="shared" si="9"/>
        <v>&gt;Animalia;Chordata;Actinopterygii;Labriformes;Labridae;Chlorurus;bleekeri;</v>
      </c>
    </row>
    <row r="629" spans="1:8" x14ac:dyDescent="0.2">
      <c r="A629" t="s">
        <v>8</v>
      </c>
      <c r="B629" t="s">
        <v>9</v>
      </c>
      <c r="C629" t="s">
        <v>10</v>
      </c>
      <c r="D629" t="s">
        <v>184</v>
      </c>
      <c r="E629" t="s">
        <v>185</v>
      </c>
      <c r="F629" t="s">
        <v>1411</v>
      </c>
      <c r="G629" t="s">
        <v>1414</v>
      </c>
      <c r="H629" t="str">
        <f t="shared" si="9"/>
        <v>&gt;Animalia;Chordata;Actinopterygii;Labriformes;Labridae;Chlorurus;japanensis;</v>
      </c>
    </row>
    <row r="630" spans="1:8" x14ac:dyDescent="0.2">
      <c r="A630" t="s">
        <v>8</v>
      </c>
      <c r="B630" t="s">
        <v>9</v>
      </c>
      <c r="C630" t="s">
        <v>10</v>
      </c>
      <c r="D630" t="s">
        <v>184</v>
      </c>
      <c r="E630" t="s">
        <v>185</v>
      </c>
      <c r="F630" t="s">
        <v>1416</v>
      </c>
      <c r="G630" t="s">
        <v>1417</v>
      </c>
      <c r="H630" t="str">
        <f t="shared" si="9"/>
        <v>&gt;Animalia;Chordata;Actinopterygii;Labriformes;Labridae;Choerodon;anchorago;</v>
      </c>
    </row>
    <row r="631" spans="1:8" x14ac:dyDescent="0.2">
      <c r="A631" t="s">
        <v>8</v>
      </c>
      <c r="B631" t="s">
        <v>9</v>
      </c>
      <c r="C631" t="s">
        <v>10</v>
      </c>
      <c r="D631" t="s">
        <v>184</v>
      </c>
      <c r="E631" t="s">
        <v>185</v>
      </c>
      <c r="F631" t="s">
        <v>1416</v>
      </c>
      <c r="G631" t="s">
        <v>1419</v>
      </c>
      <c r="H631" t="str">
        <f t="shared" si="9"/>
        <v>&gt;Animalia;Chordata;Actinopterygii;Labriformes;Labridae;Choerodon;schoenleinii;</v>
      </c>
    </row>
    <row r="632" spans="1:8" x14ac:dyDescent="0.2">
      <c r="A632" t="s">
        <v>8</v>
      </c>
      <c r="B632" t="s">
        <v>9</v>
      </c>
      <c r="C632" t="s">
        <v>10</v>
      </c>
      <c r="D632" t="s">
        <v>184</v>
      </c>
      <c r="E632" t="s">
        <v>185</v>
      </c>
      <c r="F632" t="s">
        <v>1416</v>
      </c>
      <c r="G632" t="s">
        <v>1419</v>
      </c>
      <c r="H632" t="str">
        <f t="shared" si="9"/>
        <v>&gt;Animalia;Chordata;Actinopterygii;Labriformes;Labridae;Choerodon;schoenleinii;</v>
      </c>
    </row>
    <row r="633" spans="1:8" x14ac:dyDescent="0.2">
      <c r="A633" t="s">
        <v>8</v>
      </c>
      <c r="B633" t="s">
        <v>9</v>
      </c>
      <c r="C633" t="s">
        <v>10</v>
      </c>
      <c r="D633" t="s">
        <v>184</v>
      </c>
      <c r="E633" t="s">
        <v>185</v>
      </c>
      <c r="F633" t="s">
        <v>1416</v>
      </c>
      <c r="G633" t="s">
        <v>1419</v>
      </c>
      <c r="H633" t="str">
        <f t="shared" si="9"/>
        <v>&gt;Animalia;Chordata;Actinopterygii;Labriformes;Labridae;Choerodon;schoenleinii;</v>
      </c>
    </row>
    <row r="634" spans="1:8" x14ac:dyDescent="0.2">
      <c r="A634" t="s">
        <v>8</v>
      </c>
      <c r="B634" t="s">
        <v>9</v>
      </c>
      <c r="C634" t="s">
        <v>10</v>
      </c>
      <c r="D634" t="s">
        <v>11</v>
      </c>
      <c r="E634" t="s">
        <v>34</v>
      </c>
      <c r="F634" t="s">
        <v>1423</v>
      </c>
      <c r="G634" t="s">
        <v>1424</v>
      </c>
      <c r="H634" t="str">
        <f t="shared" si="9"/>
        <v>&gt;Animalia;Chordata;Actinopterygii;Cypriniformes;Leuciscidae;Chondrostoma;nasus;</v>
      </c>
    </row>
    <row r="635" spans="1:8" x14ac:dyDescent="0.2">
      <c r="A635" t="s">
        <v>8</v>
      </c>
      <c r="B635" t="s">
        <v>9</v>
      </c>
      <c r="C635" t="s">
        <v>10</v>
      </c>
      <c r="D635" t="s">
        <v>285</v>
      </c>
      <c r="E635" t="s">
        <v>286</v>
      </c>
      <c r="F635" t="s">
        <v>1426</v>
      </c>
      <c r="G635" t="s">
        <v>1427</v>
      </c>
      <c r="H635" t="str">
        <f t="shared" si="9"/>
        <v>&gt;Animalia;Chordata;Actinopterygii;Cichliformes;Cichlidae;Chromidotilapia;guntheri;</v>
      </c>
    </row>
    <row r="636" spans="1:8" x14ac:dyDescent="0.2">
      <c r="A636" t="s">
        <v>8</v>
      </c>
      <c r="B636" t="s">
        <v>9</v>
      </c>
      <c r="C636" t="s">
        <v>10</v>
      </c>
      <c r="D636" t="s">
        <v>7409</v>
      </c>
      <c r="E636" t="s">
        <v>43</v>
      </c>
      <c r="F636" t="s">
        <v>1429</v>
      </c>
      <c r="G636" t="s">
        <v>1179</v>
      </c>
      <c r="H636" t="str">
        <f t="shared" si="9"/>
        <v>&gt;Animalia;Chordata;Actinopterygii;Ovalentaria;Pomacentridae;Chromis;amboinensis;</v>
      </c>
    </row>
    <row r="637" spans="1:8" x14ac:dyDescent="0.2">
      <c r="A637" t="s">
        <v>8</v>
      </c>
      <c r="B637" t="s">
        <v>9</v>
      </c>
      <c r="C637" t="s">
        <v>10</v>
      </c>
      <c r="D637" t="s">
        <v>7409</v>
      </c>
      <c r="E637" t="s">
        <v>43</v>
      </c>
      <c r="F637" t="s">
        <v>1429</v>
      </c>
      <c r="G637" t="s">
        <v>1431</v>
      </c>
      <c r="H637" t="str">
        <f t="shared" si="9"/>
        <v>&gt;Animalia;Chordata;Actinopterygii;Ovalentaria;Pomacentridae;Chromis;atrilobata;</v>
      </c>
    </row>
    <row r="638" spans="1:8" x14ac:dyDescent="0.2">
      <c r="A638" t="s">
        <v>8</v>
      </c>
      <c r="B638" t="s">
        <v>9</v>
      </c>
      <c r="C638" t="s">
        <v>10</v>
      </c>
      <c r="D638" t="s">
        <v>7409</v>
      </c>
      <c r="E638" t="s">
        <v>43</v>
      </c>
      <c r="F638" t="s">
        <v>1429</v>
      </c>
      <c r="G638" t="s">
        <v>1433</v>
      </c>
      <c r="H638" t="str">
        <f t="shared" si="9"/>
        <v>&gt;Animalia;Chordata;Actinopterygii;Ovalentaria;Pomacentridae;Chromis;atripectoralis;</v>
      </c>
    </row>
    <row r="639" spans="1:8" x14ac:dyDescent="0.2">
      <c r="A639" t="s">
        <v>8</v>
      </c>
      <c r="B639" t="s">
        <v>9</v>
      </c>
      <c r="C639" t="s">
        <v>10</v>
      </c>
      <c r="D639" t="s">
        <v>7409</v>
      </c>
      <c r="E639" t="s">
        <v>43</v>
      </c>
      <c r="F639" t="s">
        <v>1429</v>
      </c>
      <c r="G639" t="s">
        <v>1435</v>
      </c>
      <c r="H639" t="str">
        <f t="shared" si="9"/>
        <v>&gt;Animalia;Chordata;Actinopterygii;Ovalentaria;Pomacentridae;Chromis;cinerascens;</v>
      </c>
    </row>
    <row r="640" spans="1:8" x14ac:dyDescent="0.2">
      <c r="A640" t="s">
        <v>8</v>
      </c>
      <c r="B640" t="s">
        <v>9</v>
      </c>
      <c r="C640" t="s">
        <v>10</v>
      </c>
      <c r="D640" t="s">
        <v>7409</v>
      </c>
      <c r="E640" t="s">
        <v>43</v>
      </c>
      <c r="F640" t="s">
        <v>1429</v>
      </c>
      <c r="G640" t="s">
        <v>1437</v>
      </c>
      <c r="H640" t="str">
        <f t="shared" si="9"/>
        <v>&gt;Animalia;Chordata;Actinopterygii;Ovalentaria;Pomacentridae;Chromis;retrofasciata;</v>
      </c>
    </row>
    <row r="641" spans="1:8" x14ac:dyDescent="0.2">
      <c r="A641" t="s">
        <v>8</v>
      </c>
      <c r="B641" t="s">
        <v>9</v>
      </c>
      <c r="C641" t="s">
        <v>10</v>
      </c>
      <c r="D641" t="s">
        <v>7409</v>
      </c>
      <c r="E641" t="s">
        <v>43</v>
      </c>
      <c r="F641" t="s">
        <v>1429</v>
      </c>
      <c r="G641" t="s">
        <v>1437</v>
      </c>
      <c r="H641" t="str">
        <f t="shared" si="9"/>
        <v>&gt;Animalia;Chordata;Actinopterygii;Ovalentaria;Pomacentridae;Chromis;retrofasciata;</v>
      </c>
    </row>
    <row r="642" spans="1:8" x14ac:dyDescent="0.2">
      <c r="A642" t="s">
        <v>8</v>
      </c>
      <c r="B642" t="s">
        <v>9</v>
      </c>
      <c r="C642" t="s">
        <v>10</v>
      </c>
      <c r="D642" t="s">
        <v>7409</v>
      </c>
      <c r="E642" t="s">
        <v>43</v>
      </c>
      <c r="F642" t="s">
        <v>1429</v>
      </c>
      <c r="G642" t="s">
        <v>1440</v>
      </c>
      <c r="H642" t="str">
        <f t="shared" ref="H642:H705" si="10">CONCATENATE(A642, ";", B642, ";", C642, ";", D642, ";", E642, ";", F642, ";", G642, ";")</f>
        <v>&gt;Animalia;Chordata;Actinopterygii;Ovalentaria;Pomacentridae;Chromis;xanthura;</v>
      </c>
    </row>
    <row r="643" spans="1:8" x14ac:dyDescent="0.2">
      <c r="A643" t="s">
        <v>8</v>
      </c>
      <c r="B643" t="s">
        <v>9</v>
      </c>
      <c r="C643" t="s">
        <v>10</v>
      </c>
      <c r="D643" t="s">
        <v>11</v>
      </c>
      <c r="E643" t="s">
        <v>392</v>
      </c>
      <c r="F643" t="s">
        <v>1442</v>
      </c>
      <c r="G643" t="s">
        <v>1443</v>
      </c>
      <c r="H643" t="str">
        <f t="shared" si="10"/>
        <v>&gt;Animalia;Chordata;Actinopterygii;Cypriniformes;Botiidae;Chromobotia;macracanthus;</v>
      </c>
    </row>
    <row r="644" spans="1:8" x14ac:dyDescent="0.2">
      <c r="A644" t="s">
        <v>8</v>
      </c>
      <c r="B644" t="s">
        <v>9</v>
      </c>
      <c r="C644" t="s">
        <v>10</v>
      </c>
      <c r="D644" t="s">
        <v>11</v>
      </c>
      <c r="E644" t="s">
        <v>392</v>
      </c>
      <c r="F644" t="s">
        <v>1442</v>
      </c>
      <c r="G644" t="s">
        <v>1443</v>
      </c>
      <c r="H644" t="str">
        <f t="shared" si="10"/>
        <v>&gt;Animalia;Chordata;Actinopterygii;Cypriniformes;Botiidae;Chromobotia;macracanthus;</v>
      </c>
    </row>
    <row r="645" spans="1:8" x14ac:dyDescent="0.2">
      <c r="A645" t="s">
        <v>8</v>
      </c>
      <c r="B645" t="s">
        <v>9</v>
      </c>
      <c r="C645" t="s">
        <v>10</v>
      </c>
      <c r="D645" t="s">
        <v>11</v>
      </c>
      <c r="E645" t="s">
        <v>34</v>
      </c>
      <c r="F645" t="s">
        <v>1446</v>
      </c>
      <c r="G645" t="s">
        <v>1447</v>
      </c>
      <c r="H645" t="str">
        <f t="shared" si="10"/>
        <v>&gt;Animalia;Chordata;Actinopterygii;Cypriniformes;Leuciscidae;Chrosomus;eos;</v>
      </c>
    </row>
    <row r="646" spans="1:8" x14ac:dyDescent="0.2">
      <c r="A646" t="s">
        <v>8</v>
      </c>
      <c r="B646" t="s">
        <v>9</v>
      </c>
      <c r="C646" t="s">
        <v>10</v>
      </c>
      <c r="D646" t="s">
        <v>11</v>
      </c>
      <c r="E646" t="s">
        <v>34</v>
      </c>
      <c r="F646" t="s">
        <v>1446</v>
      </c>
      <c r="G646" t="s">
        <v>1449</v>
      </c>
      <c r="H646" t="str">
        <f t="shared" si="10"/>
        <v>&gt;Animalia;Chordata;Actinopterygii;Cypriniformes;Leuciscidae;Chrosomus;erythrogaster;</v>
      </c>
    </row>
    <row r="647" spans="1:8" x14ac:dyDescent="0.2">
      <c r="A647" t="s">
        <v>8</v>
      </c>
      <c r="B647" t="s">
        <v>9</v>
      </c>
      <c r="C647" t="s">
        <v>10</v>
      </c>
      <c r="D647" t="s">
        <v>11</v>
      </c>
      <c r="E647" t="s">
        <v>34</v>
      </c>
      <c r="F647" t="s">
        <v>1446</v>
      </c>
      <c r="G647" t="s">
        <v>1451</v>
      </c>
      <c r="H647" t="str">
        <f t="shared" si="10"/>
        <v>&gt;Animalia;Chordata;Actinopterygii;Cypriniformes;Leuciscidae;Chrosomus;tennesseensis;</v>
      </c>
    </row>
    <row r="648" spans="1:8" x14ac:dyDescent="0.2">
      <c r="A648" t="s">
        <v>8</v>
      </c>
      <c r="B648" t="s">
        <v>9</v>
      </c>
      <c r="C648" t="s">
        <v>10</v>
      </c>
      <c r="D648" t="s">
        <v>82</v>
      </c>
      <c r="E648" t="s">
        <v>1453</v>
      </c>
      <c r="F648" t="s">
        <v>1454</v>
      </c>
      <c r="G648" t="s">
        <v>1455</v>
      </c>
      <c r="H648" t="str">
        <f t="shared" si="10"/>
        <v>&gt;Animalia;Chordata;Actinopterygii;Siluriformes;Claroteidae;Chrysichthys;nigrodigitatus;</v>
      </c>
    </row>
    <row r="649" spans="1:8" x14ac:dyDescent="0.2">
      <c r="A649" t="s">
        <v>8</v>
      </c>
      <c r="B649" t="s">
        <v>9</v>
      </c>
      <c r="C649" t="s">
        <v>10</v>
      </c>
      <c r="D649" t="s">
        <v>7409</v>
      </c>
      <c r="E649" t="s">
        <v>43</v>
      </c>
      <c r="F649" t="s">
        <v>1457</v>
      </c>
      <c r="G649" t="s">
        <v>1458</v>
      </c>
      <c r="H649" t="str">
        <f t="shared" si="10"/>
        <v>&gt;Animalia;Chordata;Actinopterygii;Ovalentaria;Pomacentridae;Chrysiptera;oxycephala;</v>
      </c>
    </row>
    <row r="650" spans="1:8" x14ac:dyDescent="0.2">
      <c r="A650" t="s">
        <v>8</v>
      </c>
      <c r="B650" t="s">
        <v>9</v>
      </c>
      <c r="C650" t="s">
        <v>10</v>
      </c>
      <c r="D650" t="s">
        <v>7409</v>
      </c>
      <c r="E650" t="s">
        <v>43</v>
      </c>
      <c r="F650" t="s">
        <v>1457</v>
      </c>
      <c r="G650" t="s">
        <v>1460</v>
      </c>
      <c r="H650" t="str">
        <f t="shared" si="10"/>
        <v>&gt;Animalia;Chordata;Actinopterygii;Ovalentaria;Pomacentridae;Chrysiptera;rollandi;</v>
      </c>
    </row>
    <row r="651" spans="1:8" x14ac:dyDescent="0.2">
      <c r="A651" t="s">
        <v>8</v>
      </c>
      <c r="B651" t="s">
        <v>9</v>
      </c>
      <c r="C651" t="s">
        <v>10</v>
      </c>
      <c r="D651" t="s">
        <v>7409</v>
      </c>
      <c r="E651" t="s">
        <v>43</v>
      </c>
      <c r="F651" t="s">
        <v>1457</v>
      </c>
      <c r="G651" t="s">
        <v>1460</v>
      </c>
      <c r="H651" t="str">
        <f t="shared" si="10"/>
        <v>&gt;Animalia;Chordata;Actinopterygii;Ovalentaria;Pomacentridae;Chrysiptera;rollandi;</v>
      </c>
    </row>
    <row r="652" spans="1:8" x14ac:dyDescent="0.2">
      <c r="A652" t="s">
        <v>8</v>
      </c>
      <c r="B652" t="s">
        <v>9</v>
      </c>
      <c r="C652" t="s">
        <v>10</v>
      </c>
      <c r="D652" t="s">
        <v>7409</v>
      </c>
      <c r="E652" t="s">
        <v>43</v>
      </c>
      <c r="F652" t="s">
        <v>1457</v>
      </c>
      <c r="G652" t="s">
        <v>1463</v>
      </c>
      <c r="H652" t="str">
        <f t="shared" si="10"/>
        <v>&gt;Animalia;Chordata;Actinopterygii;Ovalentaria;Pomacentridae;Chrysiptera;talboti;</v>
      </c>
    </row>
    <row r="653" spans="1:8" x14ac:dyDescent="0.2">
      <c r="A653" t="s">
        <v>8</v>
      </c>
      <c r="B653" t="s">
        <v>9</v>
      </c>
      <c r="C653" t="s">
        <v>10</v>
      </c>
      <c r="D653" t="s">
        <v>7409</v>
      </c>
      <c r="E653" t="s">
        <v>43</v>
      </c>
      <c r="F653" t="s">
        <v>1457</v>
      </c>
      <c r="G653" t="s">
        <v>1463</v>
      </c>
      <c r="H653" t="str">
        <f t="shared" si="10"/>
        <v>&gt;Animalia;Chordata;Actinopterygii;Ovalentaria;Pomacentridae;Chrysiptera;talboti;</v>
      </c>
    </row>
    <row r="654" spans="1:8" x14ac:dyDescent="0.2">
      <c r="A654" t="s">
        <v>8</v>
      </c>
      <c r="B654" t="s">
        <v>9</v>
      </c>
      <c r="C654" t="s">
        <v>10</v>
      </c>
      <c r="D654" t="s">
        <v>7409</v>
      </c>
      <c r="E654" t="s">
        <v>43</v>
      </c>
      <c r="F654" t="s">
        <v>1457</v>
      </c>
      <c r="G654" t="s">
        <v>1466</v>
      </c>
      <c r="H654" t="str">
        <f t="shared" si="10"/>
        <v>&gt;Animalia;Chordata;Actinopterygii;Ovalentaria;Pomacentridae;Chrysiptera;unimaculata;</v>
      </c>
    </row>
    <row r="655" spans="1:8" x14ac:dyDescent="0.2">
      <c r="A655" t="s">
        <v>8</v>
      </c>
      <c r="B655" t="s">
        <v>9</v>
      </c>
      <c r="C655" t="s">
        <v>10</v>
      </c>
      <c r="D655" t="s">
        <v>11</v>
      </c>
      <c r="E655" t="s">
        <v>234</v>
      </c>
      <c r="F655" t="s">
        <v>1468</v>
      </c>
      <c r="G655" t="s">
        <v>1469</v>
      </c>
      <c r="H655" t="str">
        <f t="shared" si="10"/>
        <v>&gt;Animalia;Chordata;Actinopterygii;Cypriniformes;Cyprinidae;Chuanchia;labiosa;</v>
      </c>
    </row>
    <row r="656" spans="1:8" x14ac:dyDescent="0.2">
      <c r="A656" t="s">
        <v>8</v>
      </c>
      <c r="B656" t="s">
        <v>9</v>
      </c>
      <c r="C656" t="s">
        <v>10</v>
      </c>
      <c r="D656" t="s">
        <v>285</v>
      </c>
      <c r="E656" t="s">
        <v>286</v>
      </c>
      <c r="F656" t="s">
        <v>1471</v>
      </c>
      <c r="G656" t="s">
        <v>1472</v>
      </c>
      <c r="H656" t="str">
        <f t="shared" si="10"/>
        <v>&gt;Animalia;Chordata;Actinopterygii;Cichliformes;Cichlidae;Cichla;kelberi;</v>
      </c>
    </row>
    <row r="657" spans="1:8" x14ac:dyDescent="0.2">
      <c r="A657" t="s">
        <v>8</v>
      </c>
      <c r="B657" t="s">
        <v>9</v>
      </c>
      <c r="C657" t="s">
        <v>10</v>
      </c>
      <c r="D657" t="s">
        <v>285</v>
      </c>
      <c r="E657" t="s">
        <v>286</v>
      </c>
      <c r="F657" t="s">
        <v>1471</v>
      </c>
      <c r="G657" t="s">
        <v>772</v>
      </c>
      <c r="H657" t="str">
        <f t="shared" si="10"/>
        <v>&gt;Animalia;Chordata;Actinopterygii;Cichliformes;Cichlidae;Cichla;ocellaris;</v>
      </c>
    </row>
    <row r="658" spans="1:8" x14ac:dyDescent="0.2">
      <c r="A658" t="s">
        <v>8</v>
      </c>
      <c r="B658" t="s">
        <v>9</v>
      </c>
      <c r="C658" t="s">
        <v>10</v>
      </c>
      <c r="D658" t="s">
        <v>285</v>
      </c>
      <c r="E658" t="s">
        <v>286</v>
      </c>
      <c r="F658" t="s">
        <v>1475</v>
      </c>
      <c r="G658" t="s">
        <v>1476</v>
      </c>
      <c r="H658" t="str">
        <f t="shared" si="10"/>
        <v>&gt;Animalia;Chordata;Actinopterygii;Cichliformes;Cichlidae;Cichlasoma;dimerus;</v>
      </c>
    </row>
    <row r="659" spans="1:8" x14ac:dyDescent="0.2">
      <c r="A659" t="s">
        <v>8</v>
      </c>
      <c r="B659" t="s">
        <v>9</v>
      </c>
      <c r="C659" t="s">
        <v>10</v>
      </c>
      <c r="D659" t="s">
        <v>184</v>
      </c>
      <c r="E659" t="s">
        <v>185</v>
      </c>
      <c r="F659" t="s">
        <v>1478</v>
      </c>
      <c r="G659" t="s">
        <v>1388</v>
      </c>
      <c r="H659" t="str">
        <f t="shared" si="10"/>
        <v>&gt;Animalia;Chordata;Actinopterygii;Labriformes;Labridae;Cirrhilabrus;punctatus;</v>
      </c>
    </row>
    <row r="660" spans="1:8" x14ac:dyDescent="0.2">
      <c r="A660" t="s">
        <v>8</v>
      </c>
      <c r="B660" t="s">
        <v>9</v>
      </c>
      <c r="C660" t="s">
        <v>10</v>
      </c>
      <c r="D660" t="s">
        <v>11</v>
      </c>
      <c r="E660" t="s">
        <v>234</v>
      </c>
      <c r="F660" t="s">
        <v>1480</v>
      </c>
      <c r="G660" t="s">
        <v>500</v>
      </c>
      <c r="H660" t="str">
        <f t="shared" si="10"/>
        <v>&gt;Animalia;Chordata;Actinopterygii;Cypriniformes;Cyprinidae;Cirrhinus;cirrhosus;</v>
      </c>
    </row>
    <row r="661" spans="1:8" x14ac:dyDescent="0.2">
      <c r="A661" t="s">
        <v>8</v>
      </c>
      <c r="B661" t="s">
        <v>9</v>
      </c>
      <c r="C661" t="s">
        <v>10</v>
      </c>
      <c r="D661" t="s">
        <v>11</v>
      </c>
      <c r="E661" t="s">
        <v>234</v>
      </c>
      <c r="F661" t="s">
        <v>1480</v>
      </c>
      <c r="G661" t="s">
        <v>500</v>
      </c>
      <c r="H661" t="str">
        <f t="shared" si="10"/>
        <v>&gt;Animalia;Chordata;Actinopterygii;Cypriniformes;Cyprinidae;Cirrhinus;cirrhosus;</v>
      </c>
    </row>
    <row r="662" spans="1:8" x14ac:dyDescent="0.2">
      <c r="A662" t="s">
        <v>8</v>
      </c>
      <c r="B662" t="s">
        <v>9</v>
      </c>
      <c r="C662" t="s">
        <v>10</v>
      </c>
      <c r="D662" t="s">
        <v>11</v>
      </c>
      <c r="E662" t="s">
        <v>234</v>
      </c>
      <c r="F662" t="s">
        <v>1480</v>
      </c>
      <c r="G662" t="s">
        <v>1481</v>
      </c>
      <c r="H662" t="str">
        <f t="shared" si="10"/>
        <v>&gt;Animalia;Chordata;Actinopterygii;Cypriniformes;Cyprinidae;Cirrhinus;microlepis;</v>
      </c>
    </row>
    <row r="663" spans="1:8" x14ac:dyDescent="0.2">
      <c r="A663" t="s">
        <v>8</v>
      </c>
      <c r="B663" t="s">
        <v>9</v>
      </c>
      <c r="C663" t="s">
        <v>10</v>
      </c>
      <c r="D663" t="s">
        <v>11</v>
      </c>
      <c r="E663" t="s">
        <v>234</v>
      </c>
      <c r="F663" t="s">
        <v>1480</v>
      </c>
      <c r="G663" t="s">
        <v>1483</v>
      </c>
      <c r="H663" t="str">
        <f t="shared" si="10"/>
        <v>&gt;Animalia;Chordata;Actinopterygii;Cypriniformes;Cyprinidae;Cirrhinus;molitorella;</v>
      </c>
    </row>
    <row r="664" spans="1:8" x14ac:dyDescent="0.2">
      <c r="A664" t="s">
        <v>8</v>
      </c>
      <c r="B664" t="s">
        <v>9</v>
      </c>
      <c r="C664" t="s">
        <v>10</v>
      </c>
      <c r="D664" t="s">
        <v>11</v>
      </c>
      <c r="E664" t="s">
        <v>234</v>
      </c>
      <c r="F664" t="s">
        <v>1480</v>
      </c>
      <c r="G664" t="s">
        <v>1483</v>
      </c>
      <c r="H664" t="str">
        <f t="shared" si="10"/>
        <v>&gt;Animalia;Chordata;Actinopterygii;Cypriniformes;Cyprinidae;Cirrhinus;molitorella;</v>
      </c>
    </row>
    <row r="665" spans="1:8" x14ac:dyDescent="0.2">
      <c r="A665" t="s">
        <v>8</v>
      </c>
      <c r="B665" t="s">
        <v>9</v>
      </c>
      <c r="C665" t="s">
        <v>10</v>
      </c>
      <c r="D665" t="s">
        <v>11</v>
      </c>
      <c r="E665" t="s">
        <v>234</v>
      </c>
      <c r="F665" t="s">
        <v>1480</v>
      </c>
      <c r="G665" t="s">
        <v>1486</v>
      </c>
      <c r="H665" t="str">
        <f t="shared" si="10"/>
        <v>&gt;Animalia;Chordata;Actinopterygii;Cypriniformes;Cyprinidae;Cirrhinus;mrigala;</v>
      </c>
    </row>
    <row r="666" spans="1:8" x14ac:dyDescent="0.2">
      <c r="A666" t="s">
        <v>8</v>
      </c>
      <c r="B666" t="s">
        <v>9</v>
      </c>
      <c r="C666" t="s">
        <v>10</v>
      </c>
      <c r="D666" t="s">
        <v>11</v>
      </c>
      <c r="E666" t="s">
        <v>234</v>
      </c>
      <c r="F666" t="s">
        <v>1480</v>
      </c>
      <c r="G666" t="s">
        <v>1487</v>
      </c>
      <c r="H666" t="str">
        <f t="shared" si="10"/>
        <v>&gt;Animalia;Chordata;Actinopterygii;Cypriniformes;Cyprinidae;Cirrhinus;reba;</v>
      </c>
    </row>
    <row r="667" spans="1:8" x14ac:dyDescent="0.2">
      <c r="A667" t="s">
        <v>8</v>
      </c>
      <c r="B667" t="s">
        <v>9</v>
      </c>
      <c r="C667" t="s">
        <v>10</v>
      </c>
      <c r="D667" t="s">
        <v>38</v>
      </c>
      <c r="E667" t="s">
        <v>1489</v>
      </c>
      <c r="F667" t="s">
        <v>1490</v>
      </c>
      <c r="G667" t="s">
        <v>1491</v>
      </c>
      <c r="H667" t="str">
        <f t="shared" si="10"/>
        <v>&gt;Animalia;Chordata;Actinopterygii;Characiformes;Citharinidae;Citharinus;congicus;</v>
      </c>
    </row>
    <row r="668" spans="1:8" x14ac:dyDescent="0.2">
      <c r="A668" t="s">
        <v>8</v>
      </c>
      <c r="B668" t="s">
        <v>9</v>
      </c>
      <c r="C668" t="s">
        <v>10</v>
      </c>
      <c r="D668" t="s">
        <v>38</v>
      </c>
      <c r="E668" t="s">
        <v>1489</v>
      </c>
      <c r="F668" t="s">
        <v>1490</v>
      </c>
      <c r="G668" t="s">
        <v>1493</v>
      </c>
      <c r="H668" t="str">
        <f t="shared" si="10"/>
        <v>&gt;Animalia;Chordata;Actinopterygii;Characiformes;Citharinidae;Citharinus;gibbosus;</v>
      </c>
    </row>
    <row r="669" spans="1:8" x14ac:dyDescent="0.2">
      <c r="A669" t="s">
        <v>8</v>
      </c>
      <c r="B669" t="s">
        <v>9</v>
      </c>
      <c r="C669" t="s">
        <v>10</v>
      </c>
      <c r="D669" t="s">
        <v>38</v>
      </c>
      <c r="E669" t="s">
        <v>1489</v>
      </c>
      <c r="F669" t="s">
        <v>1490</v>
      </c>
      <c r="G669" t="s">
        <v>113</v>
      </c>
      <c r="H669" t="str">
        <f t="shared" si="10"/>
        <v>&gt;Animalia;Chordata;Actinopterygii;Characiformes;Citharinidae;Citharinus;latus;</v>
      </c>
    </row>
    <row r="670" spans="1:8" x14ac:dyDescent="0.2">
      <c r="A670" t="s">
        <v>8</v>
      </c>
      <c r="B670" t="s">
        <v>9</v>
      </c>
      <c r="C670" t="s">
        <v>10</v>
      </c>
      <c r="D670" t="s">
        <v>11</v>
      </c>
      <c r="E670" t="s">
        <v>30</v>
      </c>
      <c r="F670" t="s">
        <v>1496</v>
      </c>
      <c r="G670" t="s">
        <v>1349</v>
      </c>
      <c r="H670" t="str">
        <f t="shared" si="10"/>
        <v>&gt;Animalia;Chordata;Actinopterygii;Cypriniformes;Nemacheilidae;Claea;dabryi;</v>
      </c>
    </row>
    <row r="671" spans="1:8" x14ac:dyDescent="0.2">
      <c r="A671" t="s">
        <v>8</v>
      </c>
      <c r="B671" t="s">
        <v>9</v>
      </c>
      <c r="C671" t="s">
        <v>10</v>
      </c>
      <c r="D671" t="s">
        <v>82</v>
      </c>
      <c r="E671" t="s">
        <v>1498</v>
      </c>
      <c r="F671" t="s">
        <v>1499</v>
      </c>
      <c r="G671" t="s">
        <v>1500</v>
      </c>
      <c r="H671" t="str">
        <f t="shared" si="10"/>
        <v>&gt;Animalia;Chordata;Actinopterygii;Siluriformes;Clariidae;Clarias;batrachus;</v>
      </c>
    </row>
    <row r="672" spans="1:8" x14ac:dyDescent="0.2">
      <c r="A672" t="s">
        <v>8</v>
      </c>
      <c r="B672" t="s">
        <v>9</v>
      </c>
      <c r="C672" t="s">
        <v>10</v>
      </c>
      <c r="D672" t="s">
        <v>82</v>
      </c>
      <c r="E672" t="s">
        <v>1498</v>
      </c>
      <c r="F672" t="s">
        <v>1499</v>
      </c>
      <c r="G672" t="s">
        <v>1500</v>
      </c>
      <c r="H672" t="str">
        <f t="shared" si="10"/>
        <v>&gt;Animalia;Chordata;Actinopterygii;Siluriformes;Clariidae;Clarias;batrachus;</v>
      </c>
    </row>
    <row r="673" spans="1:8" x14ac:dyDescent="0.2">
      <c r="A673" t="s">
        <v>8</v>
      </c>
      <c r="B673" t="s">
        <v>9</v>
      </c>
      <c r="C673" t="s">
        <v>10</v>
      </c>
      <c r="D673" t="s">
        <v>82</v>
      </c>
      <c r="E673" t="s">
        <v>1498</v>
      </c>
      <c r="F673" t="s">
        <v>1499</v>
      </c>
      <c r="G673" t="s">
        <v>1503</v>
      </c>
      <c r="H673" t="str">
        <f t="shared" si="10"/>
        <v>&gt;Animalia;Chordata;Actinopterygii;Siluriformes;Clariidae;Clarias;dussumieri;</v>
      </c>
    </row>
    <row r="674" spans="1:8" x14ac:dyDescent="0.2">
      <c r="A674" t="s">
        <v>8</v>
      </c>
      <c r="B674" t="s">
        <v>9</v>
      </c>
      <c r="C674" t="s">
        <v>10</v>
      </c>
      <c r="D674" t="s">
        <v>82</v>
      </c>
      <c r="E674" t="s">
        <v>1498</v>
      </c>
      <c r="F674" t="s">
        <v>1499</v>
      </c>
      <c r="G674" t="s">
        <v>856</v>
      </c>
      <c r="H674" t="str">
        <f t="shared" si="10"/>
        <v>&gt;Animalia;Chordata;Actinopterygii;Siluriformes;Clariidae;Clarias;fuscus;</v>
      </c>
    </row>
    <row r="675" spans="1:8" x14ac:dyDescent="0.2">
      <c r="A675" t="s">
        <v>8</v>
      </c>
      <c r="B675" t="s">
        <v>9</v>
      </c>
      <c r="C675" t="s">
        <v>10</v>
      </c>
      <c r="D675" t="s">
        <v>82</v>
      </c>
      <c r="E675" t="s">
        <v>1498</v>
      </c>
      <c r="F675" t="s">
        <v>1499</v>
      </c>
      <c r="G675" t="s">
        <v>856</v>
      </c>
      <c r="H675" t="str">
        <f t="shared" si="10"/>
        <v>&gt;Animalia;Chordata;Actinopterygii;Siluriformes;Clariidae;Clarias;fuscus;</v>
      </c>
    </row>
    <row r="676" spans="1:8" x14ac:dyDescent="0.2">
      <c r="A676" t="s">
        <v>8</v>
      </c>
      <c r="B676" t="s">
        <v>9</v>
      </c>
      <c r="C676" t="s">
        <v>10</v>
      </c>
      <c r="D676" t="s">
        <v>82</v>
      </c>
      <c r="E676" t="s">
        <v>1498</v>
      </c>
      <c r="F676" t="s">
        <v>1499</v>
      </c>
      <c r="G676" t="s">
        <v>1507</v>
      </c>
      <c r="H676" t="str">
        <f t="shared" si="10"/>
        <v>&gt;Animalia;Chordata;Actinopterygii;Siluriformes;Clariidae;Clarias;gabonensis;</v>
      </c>
    </row>
    <row r="677" spans="1:8" x14ac:dyDescent="0.2">
      <c r="A677" t="s">
        <v>8</v>
      </c>
      <c r="B677" t="s">
        <v>9</v>
      </c>
      <c r="C677" t="s">
        <v>10</v>
      </c>
      <c r="D677" t="s">
        <v>82</v>
      </c>
      <c r="E677" t="s">
        <v>1498</v>
      </c>
      <c r="F677" t="s">
        <v>1499</v>
      </c>
      <c r="G677" t="s">
        <v>1509</v>
      </c>
      <c r="H677" t="str">
        <f t="shared" si="10"/>
        <v>&gt;Animalia;Chordata;Actinopterygii;Siluriformes;Clariidae;Clarias;gariepinus;</v>
      </c>
    </row>
    <row r="678" spans="1:8" x14ac:dyDescent="0.2">
      <c r="A678" t="s">
        <v>8</v>
      </c>
      <c r="B678" t="s">
        <v>9</v>
      </c>
      <c r="C678" t="s">
        <v>10</v>
      </c>
      <c r="D678" t="s">
        <v>82</v>
      </c>
      <c r="E678" t="s">
        <v>1498</v>
      </c>
      <c r="F678" t="s">
        <v>1499</v>
      </c>
      <c r="G678" t="s">
        <v>1509</v>
      </c>
      <c r="H678" t="str">
        <f t="shared" si="10"/>
        <v>&gt;Animalia;Chordata;Actinopterygii;Siluriformes;Clariidae;Clarias;gariepinus;</v>
      </c>
    </row>
    <row r="679" spans="1:8" x14ac:dyDescent="0.2">
      <c r="A679" t="s">
        <v>8</v>
      </c>
      <c r="B679" t="s">
        <v>9</v>
      </c>
      <c r="C679" t="s">
        <v>10</v>
      </c>
      <c r="D679" t="s">
        <v>82</v>
      </c>
      <c r="E679" t="s">
        <v>1498</v>
      </c>
      <c r="F679" t="s">
        <v>1499</v>
      </c>
      <c r="G679" t="s">
        <v>1512</v>
      </c>
      <c r="H679" t="str">
        <f t="shared" si="10"/>
        <v>&gt;Animalia;Chordata;Actinopterygii;Siluriformes;Clariidae;Clarias;macrocephalus;</v>
      </c>
    </row>
    <row r="680" spans="1:8" x14ac:dyDescent="0.2">
      <c r="A680" t="s">
        <v>8</v>
      </c>
      <c r="B680" t="s">
        <v>9</v>
      </c>
      <c r="C680" t="s">
        <v>10</v>
      </c>
      <c r="D680" t="s">
        <v>11</v>
      </c>
      <c r="E680" t="s">
        <v>34</v>
      </c>
      <c r="F680" t="s">
        <v>1514</v>
      </c>
      <c r="G680" t="s">
        <v>32</v>
      </c>
      <c r="H680" t="str">
        <f t="shared" si="10"/>
        <v>&gt;Animalia;Chordata;Actinopterygii;Cypriniformes;Leuciscidae;Clinostomus;elongatus;</v>
      </c>
    </row>
    <row r="681" spans="1:8" x14ac:dyDescent="0.2">
      <c r="A681" t="s">
        <v>8</v>
      </c>
      <c r="B681" t="s">
        <v>9</v>
      </c>
      <c r="C681" t="s">
        <v>10</v>
      </c>
      <c r="D681" t="s">
        <v>11</v>
      </c>
      <c r="E681" t="s">
        <v>34</v>
      </c>
      <c r="F681" t="s">
        <v>1514</v>
      </c>
      <c r="G681" t="s">
        <v>1516</v>
      </c>
      <c r="H681" t="str">
        <f t="shared" si="10"/>
        <v>&gt;Animalia;Chordata;Actinopterygii;Cypriniformes;Leuciscidae;Clinostomus;funduloides;</v>
      </c>
    </row>
    <row r="682" spans="1:8" x14ac:dyDescent="0.2">
      <c r="A682" t="s">
        <v>8</v>
      </c>
      <c r="B682" t="s">
        <v>9</v>
      </c>
      <c r="C682" t="s">
        <v>10</v>
      </c>
      <c r="D682" t="s">
        <v>348</v>
      </c>
      <c r="E682" t="s">
        <v>349</v>
      </c>
      <c r="F682" t="s">
        <v>1518</v>
      </c>
      <c r="G682" t="s">
        <v>1519</v>
      </c>
      <c r="H682" t="str">
        <f t="shared" si="10"/>
        <v>&gt;Animalia;Chordata;Actinopterygii;Clupeiformes;Clupeidae;Clupanodon;thrissa;</v>
      </c>
    </row>
    <row r="683" spans="1:8" x14ac:dyDescent="0.2">
      <c r="A683" t="s">
        <v>8</v>
      </c>
      <c r="B683" t="s">
        <v>9</v>
      </c>
      <c r="C683" t="s">
        <v>10</v>
      </c>
      <c r="D683" t="s">
        <v>348</v>
      </c>
      <c r="E683" t="s">
        <v>349</v>
      </c>
      <c r="F683" t="s">
        <v>1521</v>
      </c>
      <c r="G683" t="s">
        <v>1522</v>
      </c>
      <c r="H683" t="str">
        <f t="shared" si="10"/>
        <v>&gt;Animalia;Chordata;Actinopterygii;Clupeiformes;Clupeidae;Clupeichthys;aesarnensis;</v>
      </c>
    </row>
    <row r="684" spans="1:8" x14ac:dyDescent="0.2">
      <c r="A684" t="s">
        <v>8</v>
      </c>
      <c r="B684" t="s">
        <v>9</v>
      </c>
      <c r="C684" t="s">
        <v>10</v>
      </c>
      <c r="D684" t="s">
        <v>348</v>
      </c>
      <c r="E684" t="s">
        <v>349</v>
      </c>
      <c r="F684" t="s">
        <v>1521</v>
      </c>
      <c r="G684" t="s">
        <v>1524</v>
      </c>
      <c r="H684" t="str">
        <f t="shared" si="10"/>
        <v>&gt;Animalia;Chordata;Actinopterygii;Clupeiformes;Clupeidae;Clupeichthys;goniognathus;</v>
      </c>
    </row>
    <row r="685" spans="1:8" x14ac:dyDescent="0.2">
      <c r="A685" t="s">
        <v>8</v>
      </c>
      <c r="B685" t="s">
        <v>9</v>
      </c>
      <c r="C685" t="s">
        <v>10</v>
      </c>
      <c r="D685" t="s">
        <v>348</v>
      </c>
      <c r="E685" t="s">
        <v>349</v>
      </c>
      <c r="F685" t="s">
        <v>1521</v>
      </c>
      <c r="G685" t="s">
        <v>1526</v>
      </c>
      <c r="H685" t="str">
        <f t="shared" si="10"/>
        <v>&gt;Animalia;Chordata;Actinopterygii;Clupeiformes;Clupeidae;Clupeichthys;perakensis;</v>
      </c>
    </row>
    <row r="686" spans="1:8" x14ac:dyDescent="0.2">
      <c r="A686" t="s">
        <v>8</v>
      </c>
      <c r="B686" t="s">
        <v>9</v>
      </c>
      <c r="C686" t="s">
        <v>10</v>
      </c>
      <c r="D686" t="s">
        <v>348</v>
      </c>
      <c r="E686" t="s">
        <v>349</v>
      </c>
      <c r="F686" t="s">
        <v>1528</v>
      </c>
      <c r="G686" t="s">
        <v>1529</v>
      </c>
      <c r="H686" t="str">
        <f t="shared" si="10"/>
        <v>&gt;Animalia;Chordata;Actinopterygii;Clupeiformes;Clupeidae;Clupeoides;borneensis;</v>
      </c>
    </row>
    <row r="687" spans="1:8" x14ac:dyDescent="0.2">
      <c r="A687" t="s">
        <v>8</v>
      </c>
      <c r="B687" t="s">
        <v>9</v>
      </c>
      <c r="C687" t="s">
        <v>10</v>
      </c>
      <c r="D687" t="s">
        <v>348</v>
      </c>
      <c r="E687" t="s">
        <v>349</v>
      </c>
      <c r="F687" t="s">
        <v>1531</v>
      </c>
      <c r="G687" t="s">
        <v>1532</v>
      </c>
      <c r="H687" t="str">
        <f t="shared" si="10"/>
        <v>&gt;Animalia;Chordata;Actinopterygii;Clupeiformes;Clupeidae;Clupeonella;cultriventris;</v>
      </c>
    </row>
    <row r="688" spans="1:8" x14ac:dyDescent="0.2">
      <c r="A688" t="s">
        <v>8</v>
      </c>
      <c r="B688" t="s">
        <v>9</v>
      </c>
      <c r="C688" t="s">
        <v>10</v>
      </c>
      <c r="D688" t="s">
        <v>11</v>
      </c>
      <c r="E688" t="s">
        <v>234</v>
      </c>
      <c r="F688" t="s">
        <v>1534</v>
      </c>
      <c r="G688" t="s">
        <v>1535</v>
      </c>
      <c r="H688" t="str">
        <f t="shared" si="10"/>
        <v>&gt;Animalia;Chordata;Actinopterygii;Cypriniformes;Cyprinidae;Clypeobarbus;pleuropholis;</v>
      </c>
    </row>
    <row r="689" spans="1:8" x14ac:dyDescent="0.2">
      <c r="A689" t="s">
        <v>8</v>
      </c>
      <c r="B689" t="s">
        <v>9</v>
      </c>
      <c r="C689" t="s">
        <v>10</v>
      </c>
      <c r="D689" t="s">
        <v>11</v>
      </c>
      <c r="E689" t="s">
        <v>130</v>
      </c>
      <c r="F689" t="s">
        <v>1537</v>
      </c>
      <c r="G689" t="s">
        <v>1538</v>
      </c>
      <c r="H689" t="str">
        <f t="shared" si="10"/>
        <v>&gt;Animalia;Chordata;Actinopterygii;Cypriniformes;Cobitidae;Cobitis;biwae;</v>
      </c>
    </row>
    <row r="690" spans="1:8" x14ac:dyDescent="0.2">
      <c r="A690" t="s">
        <v>8</v>
      </c>
      <c r="B690" t="s">
        <v>9</v>
      </c>
      <c r="C690" t="s">
        <v>10</v>
      </c>
      <c r="D690" t="s">
        <v>11</v>
      </c>
      <c r="E690" t="s">
        <v>130</v>
      </c>
      <c r="F690" t="s">
        <v>1537</v>
      </c>
      <c r="G690" t="s">
        <v>1540</v>
      </c>
      <c r="H690" t="str">
        <f t="shared" si="10"/>
        <v>&gt;Animalia;Chordata;Actinopterygii;Cypriniformes;Cobitidae;Cobitis;choii;</v>
      </c>
    </row>
    <row r="691" spans="1:8" x14ac:dyDescent="0.2">
      <c r="A691" t="s">
        <v>8</v>
      </c>
      <c r="B691" t="s">
        <v>9</v>
      </c>
      <c r="C691" t="s">
        <v>10</v>
      </c>
      <c r="D691" t="s">
        <v>11</v>
      </c>
      <c r="E691" t="s">
        <v>130</v>
      </c>
      <c r="F691" t="s">
        <v>1537</v>
      </c>
      <c r="G691" t="s">
        <v>1542</v>
      </c>
      <c r="H691" t="str">
        <f t="shared" si="10"/>
        <v>&gt;Animalia;Chordata;Actinopterygii;Cypriniformes;Cobitidae;Cobitis;elongatoides;</v>
      </c>
    </row>
    <row r="692" spans="1:8" x14ac:dyDescent="0.2">
      <c r="A692" t="s">
        <v>8</v>
      </c>
      <c r="B692" t="s">
        <v>9</v>
      </c>
      <c r="C692" t="s">
        <v>10</v>
      </c>
      <c r="D692" t="s">
        <v>11</v>
      </c>
      <c r="E692" t="s">
        <v>130</v>
      </c>
      <c r="F692" t="s">
        <v>1537</v>
      </c>
      <c r="G692" t="s">
        <v>1544</v>
      </c>
      <c r="H692" t="str">
        <f t="shared" si="10"/>
        <v>&gt;Animalia;Chordata;Actinopterygii;Cypriniformes;Cobitidae;Cobitis;lutheri;</v>
      </c>
    </row>
    <row r="693" spans="1:8" x14ac:dyDescent="0.2">
      <c r="A693" t="s">
        <v>8</v>
      </c>
      <c r="B693" t="s">
        <v>9</v>
      </c>
      <c r="C693" t="s">
        <v>10</v>
      </c>
      <c r="D693" t="s">
        <v>11</v>
      </c>
      <c r="E693" t="s">
        <v>130</v>
      </c>
      <c r="F693" t="s">
        <v>1537</v>
      </c>
      <c r="G693" t="s">
        <v>1544</v>
      </c>
      <c r="H693" t="str">
        <f t="shared" si="10"/>
        <v>&gt;Animalia;Chordata;Actinopterygii;Cypriniformes;Cobitidae;Cobitis;lutheri;</v>
      </c>
    </row>
    <row r="694" spans="1:8" x14ac:dyDescent="0.2">
      <c r="A694" t="s">
        <v>8</v>
      </c>
      <c r="B694" t="s">
        <v>9</v>
      </c>
      <c r="C694" t="s">
        <v>10</v>
      </c>
      <c r="D694" t="s">
        <v>11</v>
      </c>
      <c r="E694" t="s">
        <v>130</v>
      </c>
      <c r="F694" t="s">
        <v>1537</v>
      </c>
      <c r="G694" t="s">
        <v>1547</v>
      </c>
      <c r="H694" t="str">
        <f t="shared" si="10"/>
        <v>&gt;Animalia;Chordata;Actinopterygii;Cypriniformes;Cobitidae;Cobitis;macrostigma;</v>
      </c>
    </row>
    <row r="695" spans="1:8" x14ac:dyDescent="0.2">
      <c r="A695" t="s">
        <v>8</v>
      </c>
      <c r="B695" t="s">
        <v>9</v>
      </c>
      <c r="C695" t="s">
        <v>10</v>
      </c>
      <c r="D695" t="s">
        <v>11</v>
      </c>
      <c r="E695" t="s">
        <v>130</v>
      </c>
      <c r="F695" t="s">
        <v>1537</v>
      </c>
      <c r="G695" t="s">
        <v>1547</v>
      </c>
      <c r="H695" t="str">
        <f t="shared" si="10"/>
        <v>&gt;Animalia;Chordata;Actinopterygii;Cypriniformes;Cobitidae;Cobitis;macrostigma;</v>
      </c>
    </row>
    <row r="696" spans="1:8" x14ac:dyDescent="0.2">
      <c r="A696" t="s">
        <v>8</v>
      </c>
      <c r="B696" t="s">
        <v>9</v>
      </c>
      <c r="C696" t="s">
        <v>10</v>
      </c>
      <c r="D696" t="s">
        <v>11</v>
      </c>
      <c r="E696" t="s">
        <v>130</v>
      </c>
      <c r="F696" t="s">
        <v>1537</v>
      </c>
      <c r="G696" t="s">
        <v>1550</v>
      </c>
      <c r="H696" t="str">
        <f t="shared" si="10"/>
        <v>&gt;Animalia;Chordata;Actinopterygii;Cypriniformes;Cobitidae;Cobitis;matsubarai;</v>
      </c>
    </row>
    <row r="697" spans="1:8" x14ac:dyDescent="0.2">
      <c r="A697" t="s">
        <v>8</v>
      </c>
      <c r="B697" t="s">
        <v>9</v>
      </c>
      <c r="C697" t="s">
        <v>10</v>
      </c>
      <c r="D697" t="s">
        <v>11</v>
      </c>
      <c r="E697" t="s">
        <v>130</v>
      </c>
      <c r="F697" t="s">
        <v>1537</v>
      </c>
      <c r="G697" t="s">
        <v>218</v>
      </c>
      <c r="H697" t="str">
        <f t="shared" si="10"/>
        <v>&gt;Animalia;Chordata;Actinopterygii;Cypriniformes;Cobitidae;Cobitis;sinensis;</v>
      </c>
    </row>
    <row r="698" spans="1:8" x14ac:dyDescent="0.2">
      <c r="A698" t="s">
        <v>8</v>
      </c>
      <c r="B698" t="s">
        <v>9</v>
      </c>
      <c r="C698" t="s">
        <v>10</v>
      </c>
      <c r="D698" t="s">
        <v>11</v>
      </c>
      <c r="E698" t="s">
        <v>130</v>
      </c>
      <c r="F698" t="s">
        <v>1537</v>
      </c>
      <c r="G698" t="s">
        <v>218</v>
      </c>
      <c r="H698" t="str">
        <f t="shared" si="10"/>
        <v>&gt;Animalia;Chordata;Actinopterygii;Cypriniformes;Cobitidae;Cobitis;sinensis;</v>
      </c>
    </row>
    <row r="699" spans="1:8" x14ac:dyDescent="0.2">
      <c r="A699" t="s">
        <v>8</v>
      </c>
      <c r="B699" t="s">
        <v>9</v>
      </c>
      <c r="C699" t="s">
        <v>10</v>
      </c>
      <c r="D699" t="s">
        <v>11</v>
      </c>
      <c r="E699" t="s">
        <v>130</v>
      </c>
      <c r="F699" t="s">
        <v>1537</v>
      </c>
      <c r="G699" t="s">
        <v>986</v>
      </c>
      <c r="H699" t="str">
        <f t="shared" si="10"/>
        <v>&gt;Animalia;Chordata;Actinopterygii;Cypriniformes;Cobitidae;Cobitis;striata;</v>
      </c>
    </row>
    <row r="700" spans="1:8" x14ac:dyDescent="0.2">
      <c r="A700" t="s">
        <v>8</v>
      </c>
      <c r="B700" t="s">
        <v>9</v>
      </c>
      <c r="C700" t="s">
        <v>10</v>
      </c>
      <c r="D700" t="s">
        <v>11</v>
      </c>
      <c r="E700" t="s">
        <v>130</v>
      </c>
      <c r="F700" t="s">
        <v>1537</v>
      </c>
      <c r="G700" t="s">
        <v>986</v>
      </c>
      <c r="H700" t="str">
        <f t="shared" si="10"/>
        <v>&gt;Animalia;Chordata;Actinopterygii;Cypriniformes;Cobitidae;Cobitis;striata;</v>
      </c>
    </row>
    <row r="701" spans="1:8" x14ac:dyDescent="0.2">
      <c r="A701" t="s">
        <v>8</v>
      </c>
      <c r="B701" t="s">
        <v>9</v>
      </c>
      <c r="C701" t="s">
        <v>10</v>
      </c>
      <c r="D701" t="s">
        <v>11</v>
      </c>
      <c r="E701" t="s">
        <v>130</v>
      </c>
      <c r="F701" t="s">
        <v>1537</v>
      </c>
      <c r="G701" t="s">
        <v>1556</v>
      </c>
      <c r="H701" t="str">
        <f t="shared" si="10"/>
        <v>&gt;Animalia;Chordata;Actinopterygii;Cypriniformes;Cobitidae;Cobitis;taenia;</v>
      </c>
    </row>
    <row r="702" spans="1:8" x14ac:dyDescent="0.2">
      <c r="A702" t="s">
        <v>8</v>
      </c>
      <c r="B702" t="s">
        <v>9</v>
      </c>
      <c r="C702" t="s">
        <v>10</v>
      </c>
      <c r="D702" t="s">
        <v>11</v>
      </c>
      <c r="E702" t="s">
        <v>130</v>
      </c>
      <c r="F702" t="s">
        <v>1537</v>
      </c>
      <c r="G702" t="s">
        <v>1556</v>
      </c>
      <c r="H702" t="str">
        <f t="shared" si="10"/>
        <v>&gt;Animalia;Chordata;Actinopterygii;Cypriniformes;Cobitidae;Cobitis;taenia;</v>
      </c>
    </row>
    <row r="703" spans="1:8" x14ac:dyDescent="0.2">
      <c r="A703" t="s">
        <v>8</v>
      </c>
      <c r="B703" t="s">
        <v>9</v>
      </c>
      <c r="C703" t="s">
        <v>10</v>
      </c>
      <c r="D703" t="s">
        <v>11</v>
      </c>
      <c r="E703" t="s">
        <v>130</v>
      </c>
      <c r="F703" t="s">
        <v>1537</v>
      </c>
      <c r="G703" t="s">
        <v>1559</v>
      </c>
      <c r="H703" t="str">
        <f t="shared" si="10"/>
        <v>&gt;Animalia;Chordata;Actinopterygii;Cypriniformes;Cobitidae;Cobitis;tetralineata;</v>
      </c>
    </row>
    <row r="704" spans="1:8" x14ac:dyDescent="0.2">
      <c r="A704" t="s">
        <v>8</v>
      </c>
      <c r="B704" t="s">
        <v>9</v>
      </c>
      <c r="C704" t="s">
        <v>10</v>
      </c>
      <c r="D704" t="s">
        <v>11</v>
      </c>
      <c r="E704" t="s">
        <v>34</v>
      </c>
      <c r="F704" t="s">
        <v>1561</v>
      </c>
      <c r="G704" t="s">
        <v>637</v>
      </c>
      <c r="H704" t="str">
        <f t="shared" si="10"/>
        <v>&gt;Animalia;Chordata;Actinopterygii;Cypriniformes;Leuciscidae;Codoma;ornata;</v>
      </c>
    </row>
    <row r="705" spans="1:8" x14ac:dyDescent="0.2">
      <c r="A705" t="s">
        <v>8</v>
      </c>
      <c r="B705" t="s">
        <v>9</v>
      </c>
      <c r="C705" t="s">
        <v>10</v>
      </c>
      <c r="D705" t="s">
        <v>11</v>
      </c>
      <c r="E705" t="s">
        <v>34</v>
      </c>
      <c r="F705" t="s">
        <v>1561</v>
      </c>
      <c r="G705" t="s">
        <v>637</v>
      </c>
      <c r="H705" t="str">
        <f t="shared" si="10"/>
        <v>&gt;Animalia;Chordata;Actinopterygii;Cypriniformes;Leuciscidae;Codoma;ornata;</v>
      </c>
    </row>
    <row r="706" spans="1:8" x14ac:dyDescent="0.2">
      <c r="A706" t="s">
        <v>8</v>
      </c>
      <c r="B706" t="s">
        <v>9</v>
      </c>
      <c r="C706" t="s">
        <v>10</v>
      </c>
      <c r="D706" t="s">
        <v>348</v>
      </c>
      <c r="E706" t="s">
        <v>376</v>
      </c>
      <c r="F706" t="s">
        <v>1564</v>
      </c>
      <c r="G706" t="s">
        <v>1565</v>
      </c>
      <c r="H706" t="str">
        <f t="shared" ref="H706:H769" si="11">CONCATENATE(A706, ";", B706, ";", C706, ";", D706, ";", E706, ";", F706, ";", G706, ";")</f>
        <v>&gt;Animalia;Chordata;Actinopterygii;Clupeiformes;Engraulidae;Coilia;brachygnathus;</v>
      </c>
    </row>
    <row r="707" spans="1:8" x14ac:dyDescent="0.2">
      <c r="A707" t="s">
        <v>8</v>
      </c>
      <c r="B707" t="s">
        <v>9</v>
      </c>
      <c r="C707" t="s">
        <v>10</v>
      </c>
      <c r="D707" t="s">
        <v>348</v>
      </c>
      <c r="E707" t="s">
        <v>376</v>
      </c>
      <c r="F707" t="s">
        <v>1564</v>
      </c>
      <c r="G707" t="s">
        <v>1567</v>
      </c>
      <c r="H707" t="str">
        <f t="shared" si="11"/>
        <v>&gt;Animalia;Chordata;Actinopterygii;Clupeiformes;Engraulidae;Coilia;grayii;</v>
      </c>
    </row>
    <row r="708" spans="1:8" x14ac:dyDescent="0.2">
      <c r="A708" t="s">
        <v>8</v>
      </c>
      <c r="B708" t="s">
        <v>9</v>
      </c>
      <c r="C708" t="s">
        <v>10</v>
      </c>
      <c r="D708" t="s">
        <v>348</v>
      </c>
      <c r="E708" t="s">
        <v>376</v>
      </c>
      <c r="F708" t="s">
        <v>1564</v>
      </c>
      <c r="G708" t="s">
        <v>1569</v>
      </c>
      <c r="H708" t="str">
        <f t="shared" si="11"/>
        <v>&gt;Animalia;Chordata;Actinopterygii;Clupeiformes;Engraulidae;Coilia;lindmani;</v>
      </c>
    </row>
    <row r="709" spans="1:8" x14ac:dyDescent="0.2">
      <c r="A709" t="s">
        <v>8</v>
      </c>
      <c r="B709" t="s">
        <v>9</v>
      </c>
      <c r="C709" t="s">
        <v>10</v>
      </c>
      <c r="D709" t="s">
        <v>348</v>
      </c>
      <c r="E709" t="s">
        <v>376</v>
      </c>
      <c r="F709" t="s">
        <v>1564</v>
      </c>
      <c r="G709" t="s">
        <v>1571</v>
      </c>
      <c r="H709" t="str">
        <f t="shared" si="11"/>
        <v>&gt;Animalia;Chordata;Actinopterygii;Clupeiformes;Engraulidae;Coilia;mystus;</v>
      </c>
    </row>
    <row r="710" spans="1:8" x14ac:dyDescent="0.2">
      <c r="A710" t="s">
        <v>8</v>
      </c>
      <c r="B710" t="s">
        <v>9</v>
      </c>
      <c r="C710" t="s">
        <v>10</v>
      </c>
      <c r="D710" t="s">
        <v>348</v>
      </c>
      <c r="E710" t="s">
        <v>376</v>
      </c>
      <c r="F710" t="s">
        <v>1564</v>
      </c>
      <c r="G710" t="s">
        <v>1571</v>
      </c>
      <c r="H710" t="str">
        <f t="shared" si="11"/>
        <v>&gt;Animalia;Chordata;Actinopterygii;Clupeiformes;Engraulidae;Coilia;mystus;</v>
      </c>
    </row>
    <row r="711" spans="1:8" x14ac:dyDescent="0.2">
      <c r="A711" t="s">
        <v>8</v>
      </c>
      <c r="B711" t="s">
        <v>9</v>
      </c>
      <c r="C711" t="s">
        <v>10</v>
      </c>
      <c r="D711" t="s">
        <v>348</v>
      </c>
      <c r="E711" t="s">
        <v>376</v>
      </c>
      <c r="F711" t="s">
        <v>1564</v>
      </c>
      <c r="G711" t="s">
        <v>1571</v>
      </c>
      <c r="H711" t="str">
        <f t="shared" si="11"/>
        <v>&gt;Animalia;Chordata;Actinopterygii;Clupeiformes;Engraulidae;Coilia;mystus;</v>
      </c>
    </row>
    <row r="712" spans="1:8" x14ac:dyDescent="0.2">
      <c r="A712" t="s">
        <v>8</v>
      </c>
      <c r="B712" t="s">
        <v>9</v>
      </c>
      <c r="C712" t="s">
        <v>10</v>
      </c>
      <c r="D712" t="s">
        <v>348</v>
      </c>
      <c r="E712" t="s">
        <v>376</v>
      </c>
      <c r="F712" t="s">
        <v>1564</v>
      </c>
      <c r="G712" t="s">
        <v>1571</v>
      </c>
      <c r="H712" t="str">
        <f t="shared" si="11"/>
        <v>&gt;Animalia;Chordata;Actinopterygii;Clupeiformes;Engraulidae;Coilia;mystus;</v>
      </c>
    </row>
    <row r="713" spans="1:8" x14ac:dyDescent="0.2">
      <c r="A713" t="s">
        <v>8</v>
      </c>
      <c r="B713" t="s">
        <v>9</v>
      </c>
      <c r="C713" t="s">
        <v>10</v>
      </c>
      <c r="D713" t="s">
        <v>348</v>
      </c>
      <c r="E713" t="s">
        <v>376</v>
      </c>
      <c r="F713" t="s">
        <v>1564</v>
      </c>
      <c r="G713" t="s">
        <v>1424</v>
      </c>
      <c r="H713" t="str">
        <f t="shared" si="11"/>
        <v>&gt;Animalia;Chordata;Actinopterygii;Clupeiformes;Engraulidae;Coilia;nasus;</v>
      </c>
    </row>
    <row r="714" spans="1:8" x14ac:dyDescent="0.2">
      <c r="A714" t="s">
        <v>8</v>
      </c>
      <c r="B714" t="s">
        <v>9</v>
      </c>
      <c r="C714" t="s">
        <v>10</v>
      </c>
      <c r="D714" t="s">
        <v>348</v>
      </c>
      <c r="E714" t="s">
        <v>376</v>
      </c>
      <c r="F714" t="s">
        <v>1564</v>
      </c>
      <c r="G714" t="s">
        <v>1424</v>
      </c>
      <c r="H714" t="str">
        <f t="shared" si="11"/>
        <v>&gt;Animalia;Chordata;Actinopterygii;Clupeiformes;Engraulidae;Coilia;nasus;</v>
      </c>
    </row>
    <row r="715" spans="1:8" x14ac:dyDescent="0.2">
      <c r="A715" t="s">
        <v>8</v>
      </c>
      <c r="B715" t="s">
        <v>9</v>
      </c>
      <c r="C715" t="s">
        <v>10</v>
      </c>
      <c r="D715" t="s">
        <v>123</v>
      </c>
      <c r="E715" t="s">
        <v>621</v>
      </c>
      <c r="F715" t="s">
        <v>1577</v>
      </c>
      <c r="G715" t="s">
        <v>1578</v>
      </c>
      <c r="H715" t="str">
        <f t="shared" si="11"/>
        <v>&gt;Animalia;Chordata;Actinopterygii;Acanthuriformes;Sciaenidae;Collichthys;lucidus;</v>
      </c>
    </row>
    <row r="716" spans="1:8" x14ac:dyDescent="0.2">
      <c r="A716" t="s">
        <v>8</v>
      </c>
      <c r="B716" t="s">
        <v>9</v>
      </c>
      <c r="C716" t="s">
        <v>10</v>
      </c>
      <c r="D716" t="s">
        <v>118</v>
      </c>
      <c r="E716" t="s">
        <v>659</v>
      </c>
      <c r="F716" t="s">
        <v>1580</v>
      </c>
      <c r="G716" t="s">
        <v>1581</v>
      </c>
      <c r="H716" t="str">
        <f t="shared" si="11"/>
        <v>&gt;Animalia;Chordata;Actinopterygii;Tetraodontiformes;Tetraodontidae;Colomesus;asellus;</v>
      </c>
    </row>
    <row r="717" spans="1:8" x14ac:dyDescent="0.2">
      <c r="A717" t="s">
        <v>8</v>
      </c>
      <c r="B717" t="s">
        <v>9</v>
      </c>
      <c r="C717" t="s">
        <v>10</v>
      </c>
      <c r="D717" t="s">
        <v>118</v>
      </c>
      <c r="E717" t="s">
        <v>659</v>
      </c>
      <c r="F717" t="s">
        <v>1580</v>
      </c>
      <c r="G717" t="s">
        <v>1583</v>
      </c>
      <c r="H717" t="str">
        <f t="shared" si="11"/>
        <v>&gt;Animalia;Chordata;Actinopterygii;Tetraodontiformes;Tetraodontidae;Colomesus;psittacus;</v>
      </c>
    </row>
    <row r="718" spans="1:8" x14ac:dyDescent="0.2">
      <c r="A718" t="s">
        <v>8</v>
      </c>
      <c r="B718" t="s">
        <v>9</v>
      </c>
      <c r="C718" t="s">
        <v>10</v>
      </c>
      <c r="D718" t="s">
        <v>38</v>
      </c>
      <c r="E718" t="s">
        <v>1585</v>
      </c>
      <c r="F718" t="s">
        <v>1586</v>
      </c>
      <c r="G718" t="s">
        <v>1587</v>
      </c>
      <c r="H718" t="str">
        <f t="shared" si="11"/>
        <v>&gt;Animalia;Chordata;Actinopterygii;Characiformes;Serrasalmidae;Colossoma;macropomum;</v>
      </c>
    </row>
    <row r="719" spans="1:8" x14ac:dyDescent="0.2">
      <c r="A719" t="s">
        <v>8</v>
      </c>
      <c r="B719" t="s">
        <v>9</v>
      </c>
      <c r="C719" t="s">
        <v>10</v>
      </c>
      <c r="D719" t="s">
        <v>444</v>
      </c>
      <c r="E719" t="s">
        <v>680</v>
      </c>
      <c r="F719" t="s">
        <v>1589</v>
      </c>
      <c r="G719" t="s">
        <v>1590</v>
      </c>
      <c r="H719" t="str">
        <f t="shared" si="11"/>
        <v>&gt;Animalia;Chordata;Actinopterygii;Perciformes;Cottidae;Comephorus;baikalensis;</v>
      </c>
    </row>
    <row r="720" spans="1:8" x14ac:dyDescent="0.2">
      <c r="A720" t="s">
        <v>8</v>
      </c>
      <c r="B720" t="s">
        <v>9</v>
      </c>
      <c r="C720" t="s">
        <v>10</v>
      </c>
      <c r="D720" t="s">
        <v>444</v>
      </c>
      <c r="E720" t="s">
        <v>680</v>
      </c>
      <c r="F720" t="s">
        <v>1589</v>
      </c>
      <c r="G720" t="s">
        <v>1590</v>
      </c>
      <c r="H720" t="str">
        <f t="shared" si="11"/>
        <v>&gt;Animalia;Chordata;Actinopterygii;Perciformes;Cottidae;Comephorus;baikalensis;</v>
      </c>
    </row>
    <row r="721" spans="1:8" x14ac:dyDescent="0.2">
      <c r="A721" t="s">
        <v>8</v>
      </c>
      <c r="B721" t="s">
        <v>9</v>
      </c>
      <c r="C721" t="s">
        <v>10</v>
      </c>
      <c r="D721" t="s">
        <v>444</v>
      </c>
      <c r="E721" t="s">
        <v>680</v>
      </c>
      <c r="F721" t="s">
        <v>1589</v>
      </c>
      <c r="G721" t="s">
        <v>1590</v>
      </c>
      <c r="H721" t="str">
        <f t="shared" si="11"/>
        <v>&gt;Animalia;Chordata;Actinopterygii;Perciformes;Cottidae;Comephorus;baikalensis;</v>
      </c>
    </row>
    <row r="722" spans="1:8" x14ac:dyDescent="0.2">
      <c r="A722" t="s">
        <v>8</v>
      </c>
      <c r="B722" t="s">
        <v>9</v>
      </c>
      <c r="C722" t="s">
        <v>10</v>
      </c>
      <c r="D722" t="s">
        <v>444</v>
      </c>
      <c r="E722" t="s">
        <v>680</v>
      </c>
      <c r="F722" t="s">
        <v>1589</v>
      </c>
      <c r="G722" t="s">
        <v>1593</v>
      </c>
      <c r="H722" t="str">
        <f t="shared" si="11"/>
        <v>&gt;Animalia;Chordata;Actinopterygii;Perciformes;Cottidae;Comephorus;dybowskii;</v>
      </c>
    </row>
    <row r="723" spans="1:8" x14ac:dyDescent="0.2">
      <c r="A723" t="s">
        <v>8</v>
      </c>
      <c r="B723" t="s">
        <v>9</v>
      </c>
      <c r="C723" t="s">
        <v>10</v>
      </c>
      <c r="D723" t="s">
        <v>1594</v>
      </c>
      <c r="E723" t="s">
        <v>1595</v>
      </c>
      <c r="F723" t="s">
        <v>1596</v>
      </c>
      <c r="G723" t="s">
        <v>1597</v>
      </c>
      <c r="H723" t="str">
        <f t="shared" si="11"/>
        <v>&gt;Animalia;Chordata;Actinopterygii;Alepocephaliformes;Alepocephalidae;Conocara;macropterum;</v>
      </c>
    </row>
    <row r="724" spans="1:8" x14ac:dyDescent="0.2">
      <c r="A724" t="s">
        <v>8</v>
      </c>
      <c r="B724" t="s">
        <v>9</v>
      </c>
      <c r="C724" t="s">
        <v>10</v>
      </c>
      <c r="D724" t="s">
        <v>82</v>
      </c>
      <c r="E724" t="s">
        <v>7410</v>
      </c>
      <c r="F724" t="s">
        <v>1599</v>
      </c>
      <c r="G724" t="s">
        <v>1600</v>
      </c>
      <c r="H724" t="str">
        <f t="shared" si="11"/>
        <v>&gt;Animalia;Chordata;Actinopterygii;Siluriformes;Pimelodoidea;Conorhynchos;conirostris;</v>
      </c>
    </row>
    <row r="725" spans="1:8" x14ac:dyDescent="0.2">
      <c r="A725" t="s">
        <v>8</v>
      </c>
      <c r="B725" t="s">
        <v>9</v>
      </c>
      <c r="C725" t="s">
        <v>10</v>
      </c>
      <c r="D725" t="s">
        <v>285</v>
      </c>
      <c r="E725" t="s">
        <v>286</v>
      </c>
      <c r="F725" t="s">
        <v>1602</v>
      </c>
      <c r="G725" t="s">
        <v>1603</v>
      </c>
      <c r="H725" t="str">
        <f t="shared" si="11"/>
        <v>&gt;Animalia;Chordata;Actinopterygii;Cichliformes;Cichlidae;Copadichromis;mloto;</v>
      </c>
    </row>
    <row r="726" spans="1:8" x14ac:dyDescent="0.2">
      <c r="A726" t="s">
        <v>8</v>
      </c>
      <c r="B726" t="s">
        <v>9</v>
      </c>
      <c r="C726" t="s">
        <v>10</v>
      </c>
      <c r="D726" t="s">
        <v>285</v>
      </c>
      <c r="E726" t="s">
        <v>286</v>
      </c>
      <c r="F726" t="s">
        <v>1602</v>
      </c>
      <c r="G726" t="s">
        <v>1605</v>
      </c>
      <c r="H726" t="str">
        <f t="shared" si="11"/>
        <v>&gt;Animalia;Chordata;Actinopterygii;Cichliformes;Cichlidae;Copadichromis;quadrimaculatus;</v>
      </c>
    </row>
    <row r="727" spans="1:8" x14ac:dyDescent="0.2">
      <c r="A727" t="s">
        <v>8</v>
      </c>
      <c r="B727" t="s">
        <v>9</v>
      </c>
      <c r="C727" t="s">
        <v>10</v>
      </c>
      <c r="D727" t="s">
        <v>285</v>
      </c>
      <c r="E727" t="s">
        <v>286</v>
      </c>
      <c r="F727" t="s">
        <v>1602</v>
      </c>
      <c r="G727" t="s">
        <v>1606</v>
      </c>
      <c r="H727" t="str">
        <f t="shared" si="11"/>
        <v>&gt;Animalia;Chordata;Actinopterygii;Cichliformes;Cichlidae;Copadichromis;trimaculatus;</v>
      </c>
    </row>
    <row r="728" spans="1:8" x14ac:dyDescent="0.2">
      <c r="A728" t="s">
        <v>8</v>
      </c>
      <c r="B728" t="s">
        <v>9</v>
      </c>
      <c r="C728" t="s">
        <v>10</v>
      </c>
      <c r="D728" t="s">
        <v>285</v>
      </c>
      <c r="E728" t="s">
        <v>286</v>
      </c>
      <c r="F728" t="s">
        <v>1602</v>
      </c>
      <c r="G728" t="s">
        <v>1608</v>
      </c>
      <c r="H728" t="str">
        <f t="shared" si="11"/>
        <v>&gt;Animalia;Chordata;Actinopterygii;Cichliformes;Cichlidae;Copadichromis;virginalis;</v>
      </c>
    </row>
    <row r="729" spans="1:8" x14ac:dyDescent="0.2">
      <c r="A729" t="s">
        <v>8</v>
      </c>
      <c r="B729" t="s">
        <v>9</v>
      </c>
      <c r="C729" t="s">
        <v>10</v>
      </c>
      <c r="D729" t="s">
        <v>1007</v>
      </c>
      <c r="E729" t="s">
        <v>1008</v>
      </c>
      <c r="F729" t="s">
        <v>1610</v>
      </c>
      <c r="G729" t="s">
        <v>1611</v>
      </c>
      <c r="H729" t="str">
        <f t="shared" si="11"/>
        <v>&gt;Animalia;Chordata;Actinopterygii;Salmoniformes;Salmonidae;Coregonus;albula;</v>
      </c>
    </row>
    <row r="730" spans="1:8" x14ac:dyDescent="0.2">
      <c r="A730" t="s">
        <v>8</v>
      </c>
      <c r="B730" t="s">
        <v>9</v>
      </c>
      <c r="C730" t="s">
        <v>10</v>
      </c>
      <c r="D730" t="s">
        <v>1007</v>
      </c>
      <c r="E730" t="s">
        <v>1008</v>
      </c>
      <c r="F730" t="s">
        <v>1610</v>
      </c>
      <c r="G730" t="s">
        <v>1613</v>
      </c>
      <c r="H730" t="str">
        <f t="shared" si="11"/>
        <v>&gt;Animalia;Chordata;Actinopterygii;Salmoniformes;Salmonidae;Coregonus;artedi;</v>
      </c>
    </row>
    <row r="731" spans="1:8" x14ac:dyDescent="0.2">
      <c r="A731" t="s">
        <v>8</v>
      </c>
      <c r="B731" t="s">
        <v>9</v>
      </c>
      <c r="C731" t="s">
        <v>10</v>
      </c>
      <c r="D731" t="s">
        <v>1007</v>
      </c>
      <c r="E731" t="s">
        <v>1008</v>
      </c>
      <c r="F731" t="s">
        <v>1610</v>
      </c>
      <c r="G731" t="s">
        <v>1613</v>
      </c>
      <c r="H731" t="str">
        <f t="shared" si="11"/>
        <v>&gt;Animalia;Chordata;Actinopterygii;Salmoniformes;Salmonidae;Coregonus;artedi;</v>
      </c>
    </row>
    <row r="732" spans="1:8" x14ac:dyDescent="0.2">
      <c r="A732" t="s">
        <v>8</v>
      </c>
      <c r="B732" t="s">
        <v>9</v>
      </c>
      <c r="C732" t="s">
        <v>10</v>
      </c>
      <c r="D732" t="s">
        <v>1007</v>
      </c>
      <c r="E732" t="s">
        <v>1008</v>
      </c>
      <c r="F732" t="s">
        <v>1610</v>
      </c>
      <c r="G732" t="s">
        <v>1616</v>
      </c>
      <c r="H732" t="str">
        <f t="shared" si="11"/>
        <v>&gt;Animalia;Chordata;Actinopterygii;Salmoniformes;Salmonidae;Coregonus;autumnalis;</v>
      </c>
    </row>
    <row r="733" spans="1:8" x14ac:dyDescent="0.2">
      <c r="A733" t="s">
        <v>8</v>
      </c>
      <c r="B733" t="s">
        <v>9</v>
      </c>
      <c r="C733" t="s">
        <v>10</v>
      </c>
      <c r="D733" t="s">
        <v>1007</v>
      </c>
      <c r="E733" t="s">
        <v>1008</v>
      </c>
      <c r="F733" t="s">
        <v>1610</v>
      </c>
      <c r="G733" t="s">
        <v>1618</v>
      </c>
      <c r="H733" t="str">
        <f t="shared" si="11"/>
        <v>&gt;Animalia;Chordata;Actinopterygii;Salmoniformes;Salmonidae;Coregonus;chadary;</v>
      </c>
    </row>
    <row r="734" spans="1:8" x14ac:dyDescent="0.2">
      <c r="A734" t="s">
        <v>8</v>
      </c>
      <c r="B734" t="s">
        <v>9</v>
      </c>
      <c r="C734" t="s">
        <v>10</v>
      </c>
      <c r="D734" t="s">
        <v>1007</v>
      </c>
      <c r="E734" t="s">
        <v>1008</v>
      </c>
      <c r="F734" t="s">
        <v>1610</v>
      </c>
      <c r="G734" t="s">
        <v>1620</v>
      </c>
      <c r="H734" t="str">
        <f t="shared" si="11"/>
        <v>&gt;Animalia;Chordata;Actinopterygii;Salmoniformes;Salmonidae;Coregonus;clupeaformis;</v>
      </c>
    </row>
    <row r="735" spans="1:8" x14ac:dyDescent="0.2">
      <c r="A735" t="s">
        <v>8</v>
      </c>
      <c r="B735" t="s">
        <v>9</v>
      </c>
      <c r="C735" t="s">
        <v>10</v>
      </c>
      <c r="D735" t="s">
        <v>1007</v>
      </c>
      <c r="E735" t="s">
        <v>1008</v>
      </c>
      <c r="F735" t="s">
        <v>1610</v>
      </c>
      <c r="G735" t="s">
        <v>1620</v>
      </c>
      <c r="H735" t="str">
        <f t="shared" si="11"/>
        <v>&gt;Animalia;Chordata;Actinopterygii;Salmoniformes;Salmonidae;Coregonus;clupeaformis;</v>
      </c>
    </row>
    <row r="736" spans="1:8" x14ac:dyDescent="0.2">
      <c r="A736" t="s">
        <v>8</v>
      </c>
      <c r="B736" t="s">
        <v>9</v>
      </c>
      <c r="C736" t="s">
        <v>10</v>
      </c>
      <c r="D736" t="s">
        <v>1007</v>
      </c>
      <c r="E736" t="s">
        <v>1008</v>
      </c>
      <c r="F736" t="s">
        <v>1610</v>
      </c>
      <c r="G736" t="s">
        <v>1620</v>
      </c>
      <c r="H736" t="str">
        <f t="shared" si="11"/>
        <v>&gt;Animalia;Chordata;Actinopterygii;Salmoniformes;Salmonidae;Coregonus;clupeaformis;</v>
      </c>
    </row>
    <row r="737" spans="1:8" x14ac:dyDescent="0.2">
      <c r="A737" t="s">
        <v>8</v>
      </c>
      <c r="B737" t="s">
        <v>9</v>
      </c>
      <c r="C737" t="s">
        <v>10</v>
      </c>
      <c r="D737" t="s">
        <v>1007</v>
      </c>
      <c r="E737" t="s">
        <v>1008</v>
      </c>
      <c r="F737" t="s">
        <v>1610</v>
      </c>
      <c r="G737" t="s">
        <v>1623</v>
      </c>
      <c r="H737" t="str">
        <f t="shared" si="11"/>
        <v>&gt;Animalia;Chordata;Actinopterygii;Salmoniformes;Salmonidae;Coregonus;hoyi;</v>
      </c>
    </row>
    <row r="738" spans="1:8" x14ac:dyDescent="0.2">
      <c r="A738" t="s">
        <v>8</v>
      </c>
      <c r="B738" t="s">
        <v>9</v>
      </c>
      <c r="C738" t="s">
        <v>10</v>
      </c>
      <c r="D738" t="s">
        <v>1007</v>
      </c>
      <c r="E738" t="s">
        <v>1008</v>
      </c>
      <c r="F738" t="s">
        <v>1610</v>
      </c>
      <c r="G738" t="s">
        <v>1624</v>
      </c>
      <c r="H738" t="str">
        <f t="shared" si="11"/>
        <v>&gt;Animalia;Chordata;Actinopterygii;Salmoniformes;Salmonidae;Coregonus;laurettae;</v>
      </c>
    </row>
    <row r="739" spans="1:8" x14ac:dyDescent="0.2">
      <c r="A739" t="s">
        <v>8</v>
      </c>
      <c r="B739" t="s">
        <v>9</v>
      </c>
      <c r="C739" t="s">
        <v>10</v>
      </c>
      <c r="D739" t="s">
        <v>1007</v>
      </c>
      <c r="E739" t="s">
        <v>1008</v>
      </c>
      <c r="F739" t="s">
        <v>1610</v>
      </c>
      <c r="G739" t="s">
        <v>1624</v>
      </c>
      <c r="H739" t="str">
        <f t="shared" si="11"/>
        <v>&gt;Animalia;Chordata;Actinopterygii;Salmoniformes;Salmonidae;Coregonus;laurettae;</v>
      </c>
    </row>
    <row r="740" spans="1:8" x14ac:dyDescent="0.2">
      <c r="A740" t="s">
        <v>8</v>
      </c>
      <c r="B740" t="s">
        <v>9</v>
      </c>
      <c r="C740" t="s">
        <v>10</v>
      </c>
      <c r="D740" t="s">
        <v>1007</v>
      </c>
      <c r="E740" t="s">
        <v>1008</v>
      </c>
      <c r="F740" t="s">
        <v>1610</v>
      </c>
      <c r="G740" t="s">
        <v>1626</v>
      </c>
      <c r="H740" t="str">
        <f t="shared" si="11"/>
        <v>&gt;Animalia;Chordata;Actinopterygii;Salmoniformes;Salmonidae;Coregonus;lavaretus;</v>
      </c>
    </row>
    <row r="741" spans="1:8" x14ac:dyDescent="0.2">
      <c r="A741" t="s">
        <v>8</v>
      </c>
      <c r="B741" t="s">
        <v>9</v>
      </c>
      <c r="C741" t="s">
        <v>10</v>
      </c>
      <c r="D741" t="s">
        <v>1007</v>
      </c>
      <c r="E741" t="s">
        <v>1008</v>
      </c>
      <c r="F741" t="s">
        <v>1610</v>
      </c>
      <c r="G741" t="s">
        <v>1626</v>
      </c>
      <c r="H741" t="str">
        <f t="shared" si="11"/>
        <v>&gt;Animalia;Chordata;Actinopterygii;Salmoniformes;Salmonidae;Coregonus;lavaretus;</v>
      </c>
    </row>
    <row r="742" spans="1:8" x14ac:dyDescent="0.2">
      <c r="A742" t="s">
        <v>8</v>
      </c>
      <c r="B742" t="s">
        <v>9</v>
      </c>
      <c r="C742" t="s">
        <v>10</v>
      </c>
      <c r="D742" t="s">
        <v>1007</v>
      </c>
      <c r="E742" t="s">
        <v>1008</v>
      </c>
      <c r="F742" t="s">
        <v>1610</v>
      </c>
      <c r="G742" t="s">
        <v>1626</v>
      </c>
      <c r="H742" t="str">
        <f t="shared" si="11"/>
        <v>&gt;Animalia;Chordata;Actinopterygii;Salmoniformes;Salmonidae;Coregonus;lavaretus;</v>
      </c>
    </row>
    <row r="743" spans="1:8" x14ac:dyDescent="0.2">
      <c r="A743" t="s">
        <v>8</v>
      </c>
      <c r="B743" t="s">
        <v>9</v>
      </c>
      <c r="C743" t="s">
        <v>10</v>
      </c>
      <c r="D743" t="s">
        <v>1007</v>
      </c>
      <c r="E743" t="s">
        <v>1008</v>
      </c>
      <c r="F743" t="s">
        <v>1610</v>
      </c>
      <c r="G743" t="s">
        <v>1628</v>
      </c>
      <c r="H743" t="str">
        <f t="shared" si="11"/>
        <v>&gt;Animalia;Chordata;Actinopterygii;Salmoniformes;Salmonidae;Coregonus;maraena;</v>
      </c>
    </row>
    <row r="744" spans="1:8" x14ac:dyDescent="0.2">
      <c r="A744" t="s">
        <v>8</v>
      </c>
      <c r="B744" t="s">
        <v>9</v>
      </c>
      <c r="C744" t="s">
        <v>10</v>
      </c>
      <c r="D744" t="s">
        <v>1007</v>
      </c>
      <c r="E744" t="s">
        <v>1008</v>
      </c>
      <c r="F744" t="s">
        <v>1610</v>
      </c>
      <c r="G744" t="s">
        <v>1628</v>
      </c>
      <c r="H744" t="str">
        <f t="shared" si="11"/>
        <v>&gt;Animalia;Chordata;Actinopterygii;Salmoniformes;Salmonidae;Coregonus;maraena;</v>
      </c>
    </row>
    <row r="745" spans="1:8" x14ac:dyDescent="0.2">
      <c r="A745" t="s">
        <v>8</v>
      </c>
      <c r="B745" t="s">
        <v>9</v>
      </c>
      <c r="C745" t="s">
        <v>10</v>
      </c>
      <c r="D745" t="s">
        <v>1007</v>
      </c>
      <c r="E745" t="s">
        <v>1008</v>
      </c>
      <c r="F745" t="s">
        <v>1610</v>
      </c>
      <c r="G745" t="s">
        <v>1628</v>
      </c>
      <c r="H745" t="str">
        <f t="shared" si="11"/>
        <v>&gt;Animalia;Chordata;Actinopterygii;Salmoniformes;Salmonidae;Coregonus;maraena;</v>
      </c>
    </row>
    <row r="746" spans="1:8" x14ac:dyDescent="0.2">
      <c r="A746" t="s">
        <v>8</v>
      </c>
      <c r="B746" t="s">
        <v>9</v>
      </c>
      <c r="C746" t="s">
        <v>10</v>
      </c>
      <c r="D746" t="s">
        <v>1007</v>
      </c>
      <c r="E746" t="s">
        <v>1008</v>
      </c>
      <c r="F746" t="s">
        <v>1610</v>
      </c>
      <c r="G746" t="s">
        <v>1630</v>
      </c>
      <c r="H746" t="str">
        <f t="shared" si="11"/>
        <v>&gt;Animalia;Chordata;Actinopterygii;Salmoniformes;Salmonidae;Coregonus;migratorius;</v>
      </c>
    </row>
    <row r="747" spans="1:8" x14ac:dyDescent="0.2">
      <c r="A747" t="s">
        <v>8</v>
      </c>
      <c r="B747" t="s">
        <v>9</v>
      </c>
      <c r="C747" t="s">
        <v>10</v>
      </c>
      <c r="D747" t="s">
        <v>1007</v>
      </c>
      <c r="E747" t="s">
        <v>1008</v>
      </c>
      <c r="F747" t="s">
        <v>1610</v>
      </c>
      <c r="G747" t="s">
        <v>1630</v>
      </c>
      <c r="H747" t="str">
        <f t="shared" si="11"/>
        <v>&gt;Animalia;Chordata;Actinopterygii;Salmoniformes;Salmonidae;Coregonus;migratorius;</v>
      </c>
    </row>
    <row r="748" spans="1:8" x14ac:dyDescent="0.2">
      <c r="A748" t="s">
        <v>8</v>
      </c>
      <c r="B748" t="s">
        <v>9</v>
      </c>
      <c r="C748" t="s">
        <v>10</v>
      </c>
      <c r="D748" t="s">
        <v>1007</v>
      </c>
      <c r="E748" t="s">
        <v>1008</v>
      </c>
      <c r="F748" t="s">
        <v>1610</v>
      </c>
      <c r="G748" t="s">
        <v>1633</v>
      </c>
      <c r="H748" t="str">
        <f t="shared" si="11"/>
        <v>&gt;Animalia;Chordata;Actinopterygii;Salmoniformes;Salmonidae;Coregonus;muksun;</v>
      </c>
    </row>
    <row r="749" spans="1:8" x14ac:dyDescent="0.2">
      <c r="A749" t="s">
        <v>8</v>
      </c>
      <c r="B749" t="s">
        <v>9</v>
      </c>
      <c r="C749" t="s">
        <v>10</v>
      </c>
      <c r="D749" t="s">
        <v>1007</v>
      </c>
      <c r="E749" t="s">
        <v>1008</v>
      </c>
      <c r="F749" t="s">
        <v>1610</v>
      </c>
      <c r="G749" t="s">
        <v>1424</v>
      </c>
      <c r="H749" t="str">
        <f t="shared" si="11"/>
        <v>&gt;Animalia;Chordata;Actinopterygii;Salmoniformes;Salmonidae;Coregonus;nasus;</v>
      </c>
    </row>
    <row r="750" spans="1:8" x14ac:dyDescent="0.2">
      <c r="A750" t="s">
        <v>8</v>
      </c>
      <c r="B750" t="s">
        <v>9</v>
      </c>
      <c r="C750" t="s">
        <v>10</v>
      </c>
      <c r="D750" t="s">
        <v>1007</v>
      </c>
      <c r="E750" t="s">
        <v>1008</v>
      </c>
      <c r="F750" t="s">
        <v>1610</v>
      </c>
      <c r="G750" t="s">
        <v>211</v>
      </c>
      <c r="H750" t="str">
        <f t="shared" si="11"/>
        <v>&gt;Animalia;Chordata;Actinopterygii;Salmoniformes;Salmonidae;Coregonus;oxyrinchus;</v>
      </c>
    </row>
    <row r="751" spans="1:8" x14ac:dyDescent="0.2">
      <c r="A751" t="s">
        <v>8</v>
      </c>
      <c r="B751" t="s">
        <v>9</v>
      </c>
      <c r="C751" t="s">
        <v>10</v>
      </c>
      <c r="D751" t="s">
        <v>1007</v>
      </c>
      <c r="E751" t="s">
        <v>1008</v>
      </c>
      <c r="F751" t="s">
        <v>1610</v>
      </c>
      <c r="G751" t="s">
        <v>1634</v>
      </c>
      <c r="H751" t="str">
        <f t="shared" si="11"/>
        <v>&gt;Animalia;Chordata;Actinopterygii;Salmoniformes;Salmonidae;Coregonus;peled;</v>
      </c>
    </row>
    <row r="752" spans="1:8" x14ac:dyDescent="0.2">
      <c r="A752" t="s">
        <v>8</v>
      </c>
      <c r="B752" t="s">
        <v>9</v>
      </c>
      <c r="C752" t="s">
        <v>10</v>
      </c>
      <c r="D752" t="s">
        <v>1007</v>
      </c>
      <c r="E752" t="s">
        <v>1008</v>
      </c>
      <c r="F752" t="s">
        <v>1610</v>
      </c>
      <c r="G752" t="s">
        <v>1635</v>
      </c>
      <c r="H752" t="str">
        <f t="shared" si="11"/>
        <v>&gt;Animalia;Chordata;Actinopterygii;Salmoniformes;Salmonidae;Coregonus;sardinella;</v>
      </c>
    </row>
    <row r="753" spans="1:8" x14ac:dyDescent="0.2">
      <c r="A753" t="s">
        <v>8</v>
      </c>
      <c r="B753" t="s">
        <v>9</v>
      </c>
      <c r="C753" t="s">
        <v>10</v>
      </c>
      <c r="D753" t="s">
        <v>1007</v>
      </c>
      <c r="E753" t="s">
        <v>1008</v>
      </c>
      <c r="F753" t="s">
        <v>1610</v>
      </c>
      <c r="G753" t="s">
        <v>1635</v>
      </c>
      <c r="H753" t="str">
        <f t="shared" si="11"/>
        <v>&gt;Animalia;Chordata;Actinopterygii;Salmoniformes;Salmonidae;Coregonus;sardinella;</v>
      </c>
    </row>
    <row r="754" spans="1:8" x14ac:dyDescent="0.2">
      <c r="A754" t="s">
        <v>8</v>
      </c>
      <c r="B754" t="s">
        <v>9</v>
      </c>
      <c r="C754" t="s">
        <v>10</v>
      </c>
      <c r="D754" t="s">
        <v>1007</v>
      </c>
      <c r="E754" t="s">
        <v>1008</v>
      </c>
      <c r="F754" t="s">
        <v>1610</v>
      </c>
      <c r="G754" t="s">
        <v>1637</v>
      </c>
      <c r="H754" t="str">
        <f t="shared" si="11"/>
        <v>&gt;Animalia;Chordata;Actinopterygii;Salmoniformes;Salmonidae;Coregonus;ussuriensis;</v>
      </c>
    </row>
    <row r="755" spans="1:8" x14ac:dyDescent="0.2">
      <c r="A755" t="s">
        <v>8</v>
      </c>
      <c r="B755" t="s">
        <v>9</v>
      </c>
      <c r="C755" t="s">
        <v>10</v>
      </c>
      <c r="D755" t="s">
        <v>1007</v>
      </c>
      <c r="E755" t="s">
        <v>1008</v>
      </c>
      <c r="F755" t="s">
        <v>1610</v>
      </c>
      <c r="G755" t="s">
        <v>1638</v>
      </c>
      <c r="H755" t="str">
        <f t="shared" si="11"/>
        <v>&gt;Animalia;Chordata;Actinopterygii;Salmoniformes;Salmonidae;Coregonus;zenithicus;</v>
      </c>
    </row>
    <row r="756" spans="1:8" x14ac:dyDescent="0.2">
      <c r="A756" t="s">
        <v>8</v>
      </c>
      <c r="B756" t="s">
        <v>9</v>
      </c>
      <c r="C756" t="s">
        <v>10</v>
      </c>
      <c r="D756" t="s">
        <v>1007</v>
      </c>
      <c r="E756" t="s">
        <v>1008</v>
      </c>
      <c r="F756" t="s">
        <v>1610</v>
      </c>
      <c r="G756" t="s">
        <v>1638</v>
      </c>
      <c r="H756" t="str">
        <f t="shared" si="11"/>
        <v>&gt;Animalia;Chordata;Actinopterygii;Salmoniformes;Salmonidae;Coregonus;zenithicus;</v>
      </c>
    </row>
    <row r="757" spans="1:8" x14ac:dyDescent="0.2">
      <c r="A757" t="s">
        <v>8</v>
      </c>
      <c r="B757" t="s">
        <v>9</v>
      </c>
      <c r="C757" t="s">
        <v>10</v>
      </c>
      <c r="D757" t="s">
        <v>11</v>
      </c>
      <c r="E757" t="s">
        <v>12</v>
      </c>
      <c r="F757" t="s">
        <v>1639</v>
      </c>
      <c r="G757" t="s">
        <v>1640</v>
      </c>
      <c r="H757" t="str">
        <f t="shared" si="11"/>
        <v>&gt;Animalia;Chordata;Actinopterygii;Cypriniformes;Gobionidae;Coreius;guichenoti;</v>
      </c>
    </row>
    <row r="758" spans="1:8" x14ac:dyDescent="0.2">
      <c r="A758" t="s">
        <v>8</v>
      </c>
      <c r="B758" t="s">
        <v>9</v>
      </c>
      <c r="C758" t="s">
        <v>10</v>
      </c>
      <c r="D758" t="s">
        <v>11</v>
      </c>
      <c r="E758" t="s">
        <v>12</v>
      </c>
      <c r="F758" t="s">
        <v>1639</v>
      </c>
      <c r="G758" t="s">
        <v>1642</v>
      </c>
      <c r="H758" t="str">
        <f t="shared" si="11"/>
        <v>&gt;Animalia;Chordata;Actinopterygii;Cypriniformes;Gobionidae;Coreius;heterodon;</v>
      </c>
    </row>
    <row r="759" spans="1:8" x14ac:dyDescent="0.2">
      <c r="A759" t="s">
        <v>8</v>
      </c>
      <c r="B759" t="s">
        <v>9</v>
      </c>
      <c r="C759" t="s">
        <v>10</v>
      </c>
      <c r="D759" t="s">
        <v>11</v>
      </c>
      <c r="E759" t="s">
        <v>12</v>
      </c>
      <c r="F759" t="s">
        <v>1644</v>
      </c>
      <c r="G759" t="s">
        <v>1645</v>
      </c>
      <c r="H759" t="str">
        <f t="shared" si="11"/>
        <v>&gt;Animalia;Chordata;Actinopterygii;Cypriniformes;Gobionidae;Coreoleuciscus;splendidus;</v>
      </c>
    </row>
    <row r="760" spans="1:8" x14ac:dyDescent="0.2">
      <c r="A760" t="s">
        <v>8</v>
      </c>
      <c r="B760" t="s">
        <v>9</v>
      </c>
      <c r="C760" t="s">
        <v>10</v>
      </c>
      <c r="D760" t="s">
        <v>11</v>
      </c>
      <c r="E760" t="s">
        <v>12</v>
      </c>
      <c r="F760" t="s">
        <v>1644</v>
      </c>
      <c r="G760" t="s">
        <v>1645</v>
      </c>
      <c r="H760" t="str">
        <f t="shared" si="11"/>
        <v>&gt;Animalia;Chordata;Actinopterygii;Cypriniformes;Gobionidae;Coreoleuciscus;splendidus;</v>
      </c>
    </row>
    <row r="761" spans="1:8" x14ac:dyDescent="0.2">
      <c r="A761" t="s">
        <v>8</v>
      </c>
      <c r="B761" t="s">
        <v>9</v>
      </c>
      <c r="C761" t="s">
        <v>10</v>
      </c>
      <c r="D761" t="s">
        <v>11</v>
      </c>
      <c r="E761" t="s">
        <v>12</v>
      </c>
      <c r="F761" t="s">
        <v>1644</v>
      </c>
      <c r="G761" t="s">
        <v>1645</v>
      </c>
      <c r="H761" t="str">
        <f t="shared" si="11"/>
        <v>&gt;Animalia;Chordata;Actinopterygii;Cypriniformes;Gobionidae;Coreoleuciscus;splendidus;</v>
      </c>
    </row>
    <row r="762" spans="1:8" x14ac:dyDescent="0.2">
      <c r="A762" t="s">
        <v>8</v>
      </c>
      <c r="B762" t="s">
        <v>9</v>
      </c>
      <c r="C762" t="s">
        <v>10</v>
      </c>
      <c r="D762" t="s">
        <v>397</v>
      </c>
      <c r="E762" t="s">
        <v>1649</v>
      </c>
      <c r="F762" t="s">
        <v>1650</v>
      </c>
      <c r="G762" t="s">
        <v>1651</v>
      </c>
      <c r="H762" t="str">
        <f t="shared" si="11"/>
        <v>&gt;Animalia;Chordata;Actinopterygii;Centrarchiformes;Sinipercidae;Coreoperca;herzi;</v>
      </c>
    </row>
    <row r="763" spans="1:8" x14ac:dyDescent="0.2">
      <c r="A763" t="s">
        <v>8</v>
      </c>
      <c r="B763" t="s">
        <v>9</v>
      </c>
      <c r="C763" t="s">
        <v>10</v>
      </c>
      <c r="D763" t="s">
        <v>397</v>
      </c>
      <c r="E763" t="s">
        <v>1649</v>
      </c>
      <c r="F763" t="s">
        <v>1650</v>
      </c>
      <c r="G763" t="s">
        <v>1653</v>
      </c>
      <c r="H763" t="str">
        <f t="shared" si="11"/>
        <v>&gt;Animalia;Chordata;Actinopterygii;Centrarchiformes;Sinipercidae;Coreoperca;kawamebari;</v>
      </c>
    </row>
    <row r="764" spans="1:8" x14ac:dyDescent="0.2">
      <c r="A764" t="s">
        <v>8</v>
      </c>
      <c r="B764" t="s">
        <v>9</v>
      </c>
      <c r="C764" t="s">
        <v>10</v>
      </c>
      <c r="D764" t="s">
        <v>397</v>
      </c>
      <c r="E764" t="s">
        <v>1649</v>
      </c>
      <c r="F764" t="s">
        <v>1650</v>
      </c>
      <c r="G764" t="s">
        <v>1655</v>
      </c>
      <c r="H764" t="str">
        <f t="shared" si="11"/>
        <v>&gt;Animalia;Chordata;Actinopterygii;Centrarchiformes;Sinipercidae;Coreoperca;whiteheadi;</v>
      </c>
    </row>
    <row r="765" spans="1:8" x14ac:dyDescent="0.2">
      <c r="A765" t="s">
        <v>8</v>
      </c>
      <c r="B765" t="s">
        <v>9</v>
      </c>
      <c r="C765" t="s">
        <v>10</v>
      </c>
      <c r="D765" t="s">
        <v>82</v>
      </c>
      <c r="E765" t="s">
        <v>498</v>
      </c>
      <c r="F765" t="s">
        <v>1657</v>
      </c>
      <c r="G765" t="s">
        <v>1658</v>
      </c>
      <c r="H765" t="str">
        <f t="shared" si="11"/>
        <v>&gt;Animalia;Chordata;Actinopterygii;Siluriformes;Loricariidae;Corumbataia;cuestae;</v>
      </c>
    </row>
    <row r="766" spans="1:8" x14ac:dyDescent="0.2">
      <c r="A766" t="s">
        <v>8</v>
      </c>
      <c r="B766" t="s">
        <v>9</v>
      </c>
      <c r="C766" t="s">
        <v>10</v>
      </c>
      <c r="D766" t="s">
        <v>82</v>
      </c>
      <c r="E766" t="s">
        <v>1043</v>
      </c>
      <c r="F766" t="s">
        <v>1660</v>
      </c>
      <c r="G766" t="s">
        <v>695</v>
      </c>
      <c r="H766" t="str">
        <f t="shared" si="11"/>
        <v>&gt;Animalia;Chordata;Actinopterygii;Siluriformes;Callichthyidae;Corydoras;aeneus;</v>
      </c>
    </row>
    <row r="767" spans="1:8" x14ac:dyDescent="0.2">
      <c r="A767" t="s">
        <v>8</v>
      </c>
      <c r="B767" t="s">
        <v>9</v>
      </c>
      <c r="C767" t="s">
        <v>10</v>
      </c>
      <c r="D767" t="s">
        <v>82</v>
      </c>
      <c r="E767" t="s">
        <v>1043</v>
      </c>
      <c r="F767" t="s">
        <v>1660</v>
      </c>
      <c r="G767" t="s">
        <v>382</v>
      </c>
      <c r="H767" t="str">
        <f t="shared" si="11"/>
        <v>&gt;Animalia;Chordata;Actinopterygii;Siluriformes;Callichthyidae;Corydoras;agassizii;</v>
      </c>
    </row>
    <row r="768" spans="1:8" x14ac:dyDescent="0.2">
      <c r="A768" t="s">
        <v>8</v>
      </c>
      <c r="B768" t="s">
        <v>9</v>
      </c>
      <c r="C768" t="s">
        <v>10</v>
      </c>
      <c r="D768" t="s">
        <v>82</v>
      </c>
      <c r="E768" t="s">
        <v>1043</v>
      </c>
      <c r="F768" t="s">
        <v>1660</v>
      </c>
      <c r="G768" t="s">
        <v>1663</v>
      </c>
      <c r="H768" t="str">
        <f t="shared" si="11"/>
        <v>&gt;Animalia;Chordata;Actinopterygii;Siluriformes;Callichthyidae;Corydoras;arcuatus;</v>
      </c>
    </row>
    <row r="769" spans="1:8" x14ac:dyDescent="0.2">
      <c r="A769" t="s">
        <v>8</v>
      </c>
      <c r="B769" t="s">
        <v>9</v>
      </c>
      <c r="C769" t="s">
        <v>10</v>
      </c>
      <c r="D769" t="s">
        <v>82</v>
      </c>
      <c r="E769" t="s">
        <v>1043</v>
      </c>
      <c r="F769" t="s">
        <v>1660</v>
      </c>
      <c r="G769" t="s">
        <v>1665</v>
      </c>
      <c r="H769" t="str">
        <f t="shared" si="11"/>
        <v>&gt;Animalia;Chordata;Actinopterygii;Siluriformes;Callichthyidae;Corydoras;duplicareus;</v>
      </c>
    </row>
    <row r="770" spans="1:8" x14ac:dyDescent="0.2">
      <c r="A770" t="s">
        <v>8</v>
      </c>
      <c r="B770" t="s">
        <v>9</v>
      </c>
      <c r="C770" t="s">
        <v>10</v>
      </c>
      <c r="D770" t="s">
        <v>82</v>
      </c>
      <c r="E770" t="s">
        <v>1043</v>
      </c>
      <c r="F770" t="s">
        <v>1660</v>
      </c>
      <c r="G770" t="s">
        <v>1055</v>
      </c>
      <c r="H770" t="str">
        <f t="shared" ref="H770:H833" si="12">CONCATENATE(A770, ";", B770, ";", C770, ";", D770, ";", E770, ";", F770, ";", G770, ";")</f>
        <v>&gt;Animalia;Chordata;Actinopterygii;Siluriformes;Callichthyidae;Corydoras;nattereri;</v>
      </c>
    </row>
    <row r="771" spans="1:8" x14ac:dyDescent="0.2">
      <c r="A771" t="s">
        <v>8</v>
      </c>
      <c r="B771" t="s">
        <v>9</v>
      </c>
      <c r="C771" t="s">
        <v>10</v>
      </c>
      <c r="D771" t="s">
        <v>82</v>
      </c>
      <c r="E771" t="s">
        <v>1043</v>
      </c>
      <c r="F771" t="s">
        <v>1660</v>
      </c>
      <c r="G771" t="s">
        <v>1055</v>
      </c>
      <c r="H771" t="str">
        <f t="shared" si="12"/>
        <v>&gt;Animalia;Chordata;Actinopterygii;Siluriformes;Callichthyidae;Corydoras;nattereri;</v>
      </c>
    </row>
    <row r="772" spans="1:8" x14ac:dyDescent="0.2">
      <c r="A772" t="s">
        <v>8</v>
      </c>
      <c r="B772" t="s">
        <v>9</v>
      </c>
      <c r="C772" t="s">
        <v>10</v>
      </c>
      <c r="D772" t="s">
        <v>82</v>
      </c>
      <c r="E772" t="s">
        <v>1043</v>
      </c>
      <c r="F772" t="s">
        <v>1660</v>
      </c>
      <c r="G772" t="s">
        <v>1669</v>
      </c>
      <c r="H772" t="str">
        <f t="shared" si="12"/>
        <v>&gt;Animalia;Chordata;Actinopterygii;Siluriformes;Callichthyidae;Corydoras;panda;</v>
      </c>
    </row>
    <row r="773" spans="1:8" x14ac:dyDescent="0.2">
      <c r="A773" t="s">
        <v>8</v>
      </c>
      <c r="B773" t="s">
        <v>9</v>
      </c>
      <c r="C773" t="s">
        <v>10</v>
      </c>
      <c r="D773" t="s">
        <v>82</v>
      </c>
      <c r="E773" t="s">
        <v>1043</v>
      </c>
      <c r="F773" t="s">
        <v>1660</v>
      </c>
      <c r="G773" t="s">
        <v>1671</v>
      </c>
      <c r="H773" t="str">
        <f t="shared" si="12"/>
        <v>&gt;Animalia;Chordata;Actinopterygii;Siluriformes;Callichthyidae;Corydoras;rabauti;</v>
      </c>
    </row>
    <row r="774" spans="1:8" x14ac:dyDescent="0.2">
      <c r="A774" t="s">
        <v>8</v>
      </c>
      <c r="B774" t="s">
        <v>9</v>
      </c>
      <c r="C774" t="s">
        <v>10</v>
      </c>
      <c r="D774" t="s">
        <v>82</v>
      </c>
      <c r="E774" t="s">
        <v>1043</v>
      </c>
      <c r="F774" t="s">
        <v>1660</v>
      </c>
      <c r="G774" t="s">
        <v>1673</v>
      </c>
      <c r="H774" t="str">
        <f t="shared" si="12"/>
        <v>&gt;Animalia;Chordata;Actinopterygii;Siluriformes;Callichthyidae;Corydoras;schwartzi;</v>
      </c>
    </row>
    <row r="775" spans="1:8" x14ac:dyDescent="0.2">
      <c r="A775" t="s">
        <v>8</v>
      </c>
      <c r="B775" t="s">
        <v>9</v>
      </c>
      <c r="C775" t="s">
        <v>10</v>
      </c>
      <c r="D775" t="s">
        <v>82</v>
      </c>
      <c r="E775" t="s">
        <v>1043</v>
      </c>
      <c r="F775" t="s">
        <v>1660</v>
      </c>
      <c r="G775" t="s">
        <v>1675</v>
      </c>
      <c r="H775" t="str">
        <f t="shared" si="12"/>
        <v>&gt;Animalia;Chordata;Actinopterygii;Siluriformes;Callichthyidae;Corydoras;sterbai;</v>
      </c>
    </row>
    <row r="776" spans="1:8" x14ac:dyDescent="0.2">
      <c r="A776" t="s">
        <v>8</v>
      </c>
      <c r="B776" t="s">
        <v>9</v>
      </c>
      <c r="C776" t="s">
        <v>10</v>
      </c>
      <c r="D776" t="s">
        <v>82</v>
      </c>
      <c r="E776" t="s">
        <v>1043</v>
      </c>
      <c r="F776" t="s">
        <v>1660</v>
      </c>
      <c r="G776" t="s">
        <v>1677</v>
      </c>
      <c r="H776" t="str">
        <f t="shared" si="12"/>
        <v>&gt;Animalia;Chordata;Actinopterygii;Siluriformes;Callichthyidae;Corydoras;trilineatus;</v>
      </c>
    </row>
    <row r="777" spans="1:8" x14ac:dyDescent="0.2">
      <c r="A777" t="s">
        <v>8</v>
      </c>
      <c r="B777" t="s">
        <v>9</v>
      </c>
      <c r="C777" t="s">
        <v>10</v>
      </c>
      <c r="D777" t="s">
        <v>275</v>
      </c>
      <c r="E777" t="s">
        <v>1678</v>
      </c>
      <c r="F777" t="s">
        <v>1679</v>
      </c>
      <c r="G777" t="s">
        <v>1680</v>
      </c>
      <c r="H777" t="str">
        <f t="shared" si="12"/>
        <v>&gt;Animalia;Chordata;Actinopterygii;Blenniiformes;Blenniidae;Coryphoblennius;galerita;</v>
      </c>
    </row>
    <row r="778" spans="1:8" x14ac:dyDescent="0.2">
      <c r="A778" t="s">
        <v>8</v>
      </c>
      <c r="B778" t="s">
        <v>9</v>
      </c>
      <c r="C778" t="s">
        <v>10</v>
      </c>
      <c r="D778" t="s">
        <v>11</v>
      </c>
      <c r="E778" t="s">
        <v>234</v>
      </c>
      <c r="F778" t="s">
        <v>1682</v>
      </c>
      <c r="G778" t="s">
        <v>1683</v>
      </c>
      <c r="H778" t="str">
        <f t="shared" si="12"/>
        <v>&gt;Animalia;Chordata;Actinopterygii;Cypriniformes;Cyprinidae;Cosmochilus;harmandi;</v>
      </c>
    </row>
    <row r="779" spans="1:8" x14ac:dyDescent="0.2">
      <c r="A779" t="s">
        <v>8</v>
      </c>
      <c r="B779" t="s">
        <v>9</v>
      </c>
      <c r="C779" t="s">
        <v>10</v>
      </c>
      <c r="D779" t="s">
        <v>444</v>
      </c>
      <c r="E779" t="s">
        <v>680</v>
      </c>
      <c r="F779" t="s">
        <v>1685</v>
      </c>
      <c r="G779" t="s">
        <v>300</v>
      </c>
      <c r="H779" t="str">
        <f t="shared" si="12"/>
        <v>&gt;Animalia;Chordata;Actinopterygii;Perciformes;Cottidae;Cottocomephorus;inermis;</v>
      </c>
    </row>
    <row r="780" spans="1:8" x14ac:dyDescent="0.2">
      <c r="A780" t="s">
        <v>8</v>
      </c>
      <c r="B780" t="s">
        <v>9</v>
      </c>
      <c r="C780" t="s">
        <v>10</v>
      </c>
      <c r="D780" t="s">
        <v>444</v>
      </c>
      <c r="E780" t="s">
        <v>680</v>
      </c>
      <c r="F780" t="s">
        <v>1686</v>
      </c>
      <c r="G780" t="s">
        <v>1687</v>
      </c>
      <c r="H780" t="str">
        <f t="shared" si="12"/>
        <v>&gt;Animalia;Chordata;Actinopterygii;Perciformes;Cottidae;Cottus;aleuticus;</v>
      </c>
    </row>
    <row r="781" spans="1:8" x14ac:dyDescent="0.2">
      <c r="A781" t="s">
        <v>8</v>
      </c>
      <c r="B781" t="s">
        <v>9</v>
      </c>
      <c r="C781" t="s">
        <v>10</v>
      </c>
      <c r="D781" t="s">
        <v>444</v>
      </c>
      <c r="E781" t="s">
        <v>680</v>
      </c>
      <c r="F781" t="s">
        <v>1686</v>
      </c>
      <c r="G781" t="s">
        <v>1688</v>
      </c>
      <c r="H781" t="str">
        <f t="shared" si="12"/>
        <v>&gt;Animalia;Chordata;Actinopterygii;Perciformes;Cottidae;Cottus;amblystomopsis;</v>
      </c>
    </row>
    <row r="782" spans="1:8" x14ac:dyDescent="0.2">
      <c r="A782" t="s">
        <v>8</v>
      </c>
      <c r="B782" t="s">
        <v>9</v>
      </c>
      <c r="C782" t="s">
        <v>10</v>
      </c>
      <c r="D782" t="s">
        <v>444</v>
      </c>
      <c r="E782" t="s">
        <v>680</v>
      </c>
      <c r="F782" t="s">
        <v>1686</v>
      </c>
      <c r="G782" t="s">
        <v>1688</v>
      </c>
      <c r="H782" t="str">
        <f t="shared" si="12"/>
        <v>&gt;Animalia;Chordata;Actinopterygii;Perciformes;Cottidae;Cottus;amblystomopsis;</v>
      </c>
    </row>
    <row r="783" spans="1:8" x14ac:dyDescent="0.2">
      <c r="A783" t="s">
        <v>8</v>
      </c>
      <c r="B783" t="s">
        <v>9</v>
      </c>
      <c r="C783" t="s">
        <v>10</v>
      </c>
      <c r="D783" t="s">
        <v>444</v>
      </c>
      <c r="E783" t="s">
        <v>680</v>
      </c>
      <c r="F783" t="s">
        <v>1686</v>
      </c>
      <c r="G783" t="s">
        <v>1691</v>
      </c>
      <c r="H783" t="str">
        <f t="shared" si="12"/>
        <v>&gt;Animalia;Chordata;Actinopterygii;Perciformes;Cottidae;Cottus;asper;</v>
      </c>
    </row>
    <row r="784" spans="1:8" x14ac:dyDescent="0.2">
      <c r="A784" t="s">
        <v>8</v>
      </c>
      <c r="B784" t="s">
        <v>9</v>
      </c>
      <c r="C784" t="s">
        <v>10</v>
      </c>
      <c r="D784" t="s">
        <v>444</v>
      </c>
      <c r="E784" t="s">
        <v>680</v>
      </c>
      <c r="F784" t="s">
        <v>1686</v>
      </c>
      <c r="G784" t="s">
        <v>1693</v>
      </c>
      <c r="H784" t="str">
        <f t="shared" si="12"/>
        <v>&gt;Animalia;Chordata;Actinopterygii;Perciformes;Cottidae;Cottus;bairdii;</v>
      </c>
    </row>
    <row r="785" spans="1:8" x14ac:dyDescent="0.2">
      <c r="A785" t="s">
        <v>8</v>
      </c>
      <c r="B785" t="s">
        <v>9</v>
      </c>
      <c r="C785" t="s">
        <v>10</v>
      </c>
      <c r="D785" t="s">
        <v>444</v>
      </c>
      <c r="E785" t="s">
        <v>680</v>
      </c>
      <c r="F785" t="s">
        <v>1686</v>
      </c>
      <c r="G785" t="s">
        <v>1694</v>
      </c>
      <c r="H785" t="str">
        <f t="shared" si="12"/>
        <v>&gt;Animalia;Chordata;Actinopterygii;Perciformes;Cottidae;Cottus;carolinae;</v>
      </c>
    </row>
    <row r="786" spans="1:8" x14ac:dyDescent="0.2">
      <c r="A786" t="s">
        <v>8</v>
      </c>
      <c r="B786" t="s">
        <v>9</v>
      </c>
      <c r="C786" t="s">
        <v>10</v>
      </c>
      <c r="D786" t="s">
        <v>444</v>
      </c>
      <c r="E786" t="s">
        <v>680</v>
      </c>
      <c r="F786" t="s">
        <v>1686</v>
      </c>
      <c r="G786" t="s">
        <v>1696</v>
      </c>
      <c r="H786" t="str">
        <f t="shared" si="12"/>
        <v>&gt;Animalia;Chordata;Actinopterygii;Perciformes;Cottidae;Cottus;cognatus;</v>
      </c>
    </row>
    <row r="787" spans="1:8" x14ac:dyDescent="0.2">
      <c r="A787" t="s">
        <v>8</v>
      </c>
      <c r="B787" t="s">
        <v>9</v>
      </c>
      <c r="C787" t="s">
        <v>10</v>
      </c>
      <c r="D787" t="s">
        <v>444</v>
      </c>
      <c r="E787" t="s">
        <v>680</v>
      </c>
      <c r="F787" t="s">
        <v>1686</v>
      </c>
      <c r="G787" t="s">
        <v>1697</v>
      </c>
      <c r="H787" t="str">
        <f t="shared" si="12"/>
        <v>&gt;Animalia;Chordata;Actinopterygii;Perciformes;Cottidae;Cottus;czerskii;</v>
      </c>
    </row>
    <row r="788" spans="1:8" x14ac:dyDescent="0.2">
      <c r="A788" t="s">
        <v>8</v>
      </c>
      <c r="B788" t="s">
        <v>9</v>
      </c>
      <c r="C788" t="s">
        <v>10</v>
      </c>
      <c r="D788" t="s">
        <v>444</v>
      </c>
      <c r="E788" t="s">
        <v>680</v>
      </c>
      <c r="F788" t="s">
        <v>1686</v>
      </c>
      <c r="G788" t="s">
        <v>1697</v>
      </c>
      <c r="H788" t="str">
        <f t="shared" si="12"/>
        <v>&gt;Animalia;Chordata;Actinopterygii;Perciformes;Cottidae;Cottus;czerskii;</v>
      </c>
    </row>
    <row r="789" spans="1:8" x14ac:dyDescent="0.2">
      <c r="A789" t="s">
        <v>8</v>
      </c>
      <c r="B789" t="s">
        <v>9</v>
      </c>
      <c r="C789" t="s">
        <v>10</v>
      </c>
      <c r="D789" t="s">
        <v>444</v>
      </c>
      <c r="E789" t="s">
        <v>680</v>
      </c>
      <c r="F789" t="s">
        <v>1686</v>
      </c>
      <c r="G789" t="s">
        <v>1700</v>
      </c>
      <c r="H789" t="str">
        <f t="shared" si="12"/>
        <v>&gt;Animalia;Chordata;Actinopterygii;Perciformes;Cottidae;Cottus;dzungaricus;</v>
      </c>
    </row>
    <row r="790" spans="1:8" x14ac:dyDescent="0.2">
      <c r="A790" t="s">
        <v>8</v>
      </c>
      <c r="B790" t="s">
        <v>9</v>
      </c>
      <c r="C790" t="s">
        <v>10</v>
      </c>
      <c r="D790" t="s">
        <v>444</v>
      </c>
      <c r="E790" t="s">
        <v>680</v>
      </c>
      <c r="F790" t="s">
        <v>1686</v>
      </c>
      <c r="G790" t="s">
        <v>1702</v>
      </c>
      <c r="H790" t="str">
        <f t="shared" si="12"/>
        <v>&gt;Animalia;Chordata;Actinopterygii;Perciformes;Cottidae;Cottus;gobio;</v>
      </c>
    </row>
    <row r="791" spans="1:8" x14ac:dyDescent="0.2">
      <c r="A791" t="s">
        <v>8</v>
      </c>
      <c r="B791" t="s">
        <v>9</v>
      </c>
      <c r="C791" t="s">
        <v>10</v>
      </c>
      <c r="D791" t="s">
        <v>444</v>
      </c>
      <c r="E791" t="s">
        <v>680</v>
      </c>
      <c r="F791" t="s">
        <v>1686</v>
      </c>
      <c r="G791" t="s">
        <v>1702</v>
      </c>
      <c r="H791" t="str">
        <f t="shared" si="12"/>
        <v>&gt;Animalia;Chordata;Actinopterygii;Perciformes;Cottidae;Cottus;gobio;</v>
      </c>
    </row>
    <row r="792" spans="1:8" x14ac:dyDescent="0.2">
      <c r="A792" t="s">
        <v>8</v>
      </c>
      <c r="B792" t="s">
        <v>9</v>
      </c>
      <c r="C792" t="s">
        <v>10</v>
      </c>
      <c r="D792" t="s">
        <v>444</v>
      </c>
      <c r="E792" t="s">
        <v>680</v>
      </c>
      <c r="F792" t="s">
        <v>1686</v>
      </c>
      <c r="G792" t="s">
        <v>1704</v>
      </c>
      <c r="H792" t="str">
        <f t="shared" si="12"/>
        <v>&gt;Animalia;Chordata;Actinopterygii;Perciformes;Cottidae;Cottus;hangiongensis;</v>
      </c>
    </row>
    <row r="793" spans="1:8" x14ac:dyDescent="0.2">
      <c r="A793" t="s">
        <v>8</v>
      </c>
      <c r="B793" t="s">
        <v>9</v>
      </c>
      <c r="C793" t="s">
        <v>10</v>
      </c>
      <c r="D793" t="s">
        <v>444</v>
      </c>
      <c r="E793" t="s">
        <v>680</v>
      </c>
      <c r="F793" t="s">
        <v>1686</v>
      </c>
      <c r="G793" t="s">
        <v>1706</v>
      </c>
      <c r="H793" t="str">
        <f t="shared" si="12"/>
        <v>&gt;Animalia;Chordata;Actinopterygii;Perciformes;Cottidae;Cottus;kazika;</v>
      </c>
    </row>
    <row r="794" spans="1:8" x14ac:dyDescent="0.2">
      <c r="A794" t="s">
        <v>8</v>
      </c>
      <c r="B794" t="s">
        <v>9</v>
      </c>
      <c r="C794" t="s">
        <v>10</v>
      </c>
      <c r="D794" t="s">
        <v>444</v>
      </c>
      <c r="E794" t="s">
        <v>680</v>
      </c>
      <c r="F794" t="s">
        <v>1686</v>
      </c>
      <c r="G794" t="s">
        <v>1708</v>
      </c>
      <c r="H794" t="str">
        <f t="shared" si="12"/>
        <v>&gt;Animalia;Chordata;Actinopterygii;Perciformes;Cottidae;Cottus;nozawae;</v>
      </c>
    </row>
    <row r="795" spans="1:8" x14ac:dyDescent="0.2">
      <c r="A795" t="s">
        <v>8</v>
      </c>
      <c r="B795" t="s">
        <v>9</v>
      </c>
      <c r="C795" t="s">
        <v>10</v>
      </c>
      <c r="D795" t="s">
        <v>444</v>
      </c>
      <c r="E795" t="s">
        <v>680</v>
      </c>
      <c r="F795" t="s">
        <v>1686</v>
      </c>
      <c r="G795" t="s">
        <v>1708</v>
      </c>
      <c r="H795" t="str">
        <f t="shared" si="12"/>
        <v>&gt;Animalia;Chordata;Actinopterygii;Perciformes;Cottidae;Cottus;nozawae;</v>
      </c>
    </row>
    <row r="796" spans="1:8" x14ac:dyDescent="0.2">
      <c r="A796" t="s">
        <v>8</v>
      </c>
      <c r="B796" t="s">
        <v>9</v>
      </c>
      <c r="C796" t="s">
        <v>10</v>
      </c>
      <c r="D796" t="s">
        <v>444</v>
      </c>
      <c r="E796" t="s">
        <v>680</v>
      </c>
      <c r="F796" t="s">
        <v>1686</v>
      </c>
      <c r="G796" t="s">
        <v>1711</v>
      </c>
      <c r="H796" t="str">
        <f t="shared" si="12"/>
        <v>&gt;Animalia;Chordata;Actinopterygii;Perciformes;Cottidae;Cottus;poecilopus;</v>
      </c>
    </row>
    <row r="797" spans="1:8" x14ac:dyDescent="0.2">
      <c r="A797" t="s">
        <v>8</v>
      </c>
      <c r="B797" t="s">
        <v>9</v>
      </c>
      <c r="C797" t="s">
        <v>10</v>
      </c>
      <c r="D797" t="s">
        <v>444</v>
      </c>
      <c r="E797" t="s">
        <v>680</v>
      </c>
      <c r="F797" t="s">
        <v>1686</v>
      </c>
      <c r="G797" t="s">
        <v>1711</v>
      </c>
      <c r="H797" t="str">
        <f t="shared" si="12"/>
        <v>&gt;Animalia;Chordata;Actinopterygii;Perciformes;Cottidae;Cottus;poecilopus;</v>
      </c>
    </row>
    <row r="798" spans="1:8" x14ac:dyDescent="0.2">
      <c r="A798" t="s">
        <v>8</v>
      </c>
      <c r="B798" t="s">
        <v>9</v>
      </c>
      <c r="C798" t="s">
        <v>10</v>
      </c>
      <c r="D798" t="s">
        <v>444</v>
      </c>
      <c r="E798" t="s">
        <v>680</v>
      </c>
      <c r="F798" t="s">
        <v>1686</v>
      </c>
      <c r="G798" t="s">
        <v>1711</v>
      </c>
      <c r="H798" t="str">
        <f t="shared" si="12"/>
        <v>&gt;Animalia;Chordata;Actinopterygii;Perciformes;Cottidae;Cottus;poecilopus;</v>
      </c>
    </row>
    <row r="799" spans="1:8" x14ac:dyDescent="0.2">
      <c r="A799" t="s">
        <v>8</v>
      </c>
      <c r="B799" t="s">
        <v>9</v>
      </c>
      <c r="C799" t="s">
        <v>10</v>
      </c>
      <c r="D799" t="s">
        <v>444</v>
      </c>
      <c r="E799" t="s">
        <v>680</v>
      </c>
      <c r="F799" t="s">
        <v>1686</v>
      </c>
      <c r="G799" t="s">
        <v>1711</v>
      </c>
      <c r="H799" t="str">
        <f t="shared" si="12"/>
        <v>&gt;Animalia;Chordata;Actinopterygii;Perciformes;Cottidae;Cottus;poecilopus;</v>
      </c>
    </row>
    <row r="800" spans="1:8" x14ac:dyDescent="0.2">
      <c r="A800" t="s">
        <v>8</v>
      </c>
      <c r="B800" t="s">
        <v>9</v>
      </c>
      <c r="C800" t="s">
        <v>10</v>
      </c>
      <c r="D800" t="s">
        <v>444</v>
      </c>
      <c r="E800" t="s">
        <v>680</v>
      </c>
      <c r="F800" t="s">
        <v>1686</v>
      </c>
      <c r="G800" t="s">
        <v>1711</v>
      </c>
      <c r="H800" t="str">
        <f t="shared" si="12"/>
        <v>&gt;Animalia;Chordata;Actinopterygii;Perciformes;Cottidae;Cottus;poecilopus;</v>
      </c>
    </row>
    <row r="801" spans="1:8" x14ac:dyDescent="0.2">
      <c r="A801" t="s">
        <v>8</v>
      </c>
      <c r="B801" t="s">
        <v>9</v>
      </c>
      <c r="C801" t="s">
        <v>10</v>
      </c>
      <c r="D801" t="s">
        <v>444</v>
      </c>
      <c r="E801" t="s">
        <v>680</v>
      </c>
      <c r="F801" t="s">
        <v>1686</v>
      </c>
      <c r="G801" t="s">
        <v>1711</v>
      </c>
      <c r="H801" t="str">
        <f t="shared" si="12"/>
        <v>&gt;Animalia;Chordata;Actinopterygii;Perciformes;Cottidae;Cottus;poecilopus;</v>
      </c>
    </row>
    <row r="802" spans="1:8" x14ac:dyDescent="0.2">
      <c r="A802" t="s">
        <v>8</v>
      </c>
      <c r="B802" t="s">
        <v>9</v>
      </c>
      <c r="C802" t="s">
        <v>10</v>
      </c>
      <c r="D802" t="s">
        <v>444</v>
      </c>
      <c r="E802" t="s">
        <v>680</v>
      </c>
      <c r="F802" t="s">
        <v>1686</v>
      </c>
      <c r="G802" t="s">
        <v>1718</v>
      </c>
      <c r="H802" t="str">
        <f t="shared" si="12"/>
        <v>&gt;Animalia;Chordata;Actinopterygii;Perciformes;Cottidae;Cottus;pollux;</v>
      </c>
    </row>
    <row r="803" spans="1:8" x14ac:dyDescent="0.2">
      <c r="A803" t="s">
        <v>8</v>
      </c>
      <c r="B803" t="s">
        <v>9</v>
      </c>
      <c r="C803" t="s">
        <v>10</v>
      </c>
      <c r="D803" t="s">
        <v>444</v>
      </c>
      <c r="E803" t="s">
        <v>680</v>
      </c>
      <c r="F803" t="s">
        <v>1686</v>
      </c>
      <c r="G803" t="s">
        <v>1718</v>
      </c>
      <c r="H803" t="str">
        <f t="shared" si="12"/>
        <v>&gt;Animalia;Chordata;Actinopterygii;Perciformes;Cottidae;Cottus;pollux;</v>
      </c>
    </row>
    <row r="804" spans="1:8" x14ac:dyDescent="0.2">
      <c r="A804" t="s">
        <v>8</v>
      </c>
      <c r="B804" t="s">
        <v>9</v>
      </c>
      <c r="C804" t="s">
        <v>10</v>
      </c>
      <c r="D804" t="s">
        <v>444</v>
      </c>
      <c r="E804" t="s">
        <v>680</v>
      </c>
      <c r="F804" t="s">
        <v>1686</v>
      </c>
      <c r="G804" t="s">
        <v>1718</v>
      </c>
      <c r="H804" t="str">
        <f t="shared" si="12"/>
        <v>&gt;Animalia;Chordata;Actinopterygii;Perciformes;Cottidae;Cottus;pollux;</v>
      </c>
    </row>
    <row r="805" spans="1:8" x14ac:dyDescent="0.2">
      <c r="A805" t="s">
        <v>8</v>
      </c>
      <c r="B805" t="s">
        <v>9</v>
      </c>
      <c r="C805" t="s">
        <v>10</v>
      </c>
      <c r="D805" t="s">
        <v>444</v>
      </c>
      <c r="E805" t="s">
        <v>680</v>
      </c>
      <c r="F805" t="s">
        <v>1686</v>
      </c>
      <c r="G805" t="s">
        <v>1718</v>
      </c>
      <c r="H805" t="str">
        <f t="shared" si="12"/>
        <v>&gt;Animalia;Chordata;Actinopterygii;Perciformes;Cottidae;Cottus;pollux;</v>
      </c>
    </row>
    <row r="806" spans="1:8" x14ac:dyDescent="0.2">
      <c r="A806" t="s">
        <v>8</v>
      </c>
      <c r="B806" t="s">
        <v>9</v>
      </c>
      <c r="C806" t="s">
        <v>10</v>
      </c>
      <c r="D806" t="s">
        <v>444</v>
      </c>
      <c r="E806" t="s">
        <v>680</v>
      </c>
      <c r="F806" t="s">
        <v>1686</v>
      </c>
      <c r="G806" t="s">
        <v>1718</v>
      </c>
      <c r="H806" t="str">
        <f t="shared" si="12"/>
        <v>&gt;Animalia;Chordata;Actinopterygii;Perciformes;Cottidae;Cottus;pollux;</v>
      </c>
    </row>
    <row r="807" spans="1:8" x14ac:dyDescent="0.2">
      <c r="A807" t="s">
        <v>8</v>
      </c>
      <c r="B807" t="s">
        <v>9</v>
      </c>
      <c r="C807" t="s">
        <v>10</v>
      </c>
      <c r="D807" t="s">
        <v>444</v>
      </c>
      <c r="E807" t="s">
        <v>680</v>
      </c>
      <c r="F807" t="s">
        <v>1686</v>
      </c>
      <c r="G807" t="s">
        <v>1718</v>
      </c>
      <c r="H807" t="str">
        <f t="shared" si="12"/>
        <v>&gt;Animalia;Chordata;Actinopterygii;Perciformes;Cottidae;Cottus;pollux;</v>
      </c>
    </row>
    <row r="808" spans="1:8" x14ac:dyDescent="0.2">
      <c r="A808" t="s">
        <v>8</v>
      </c>
      <c r="B808" t="s">
        <v>9</v>
      </c>
      <c r="C808" t="s">
        <v>10</v>
      </c>
      <c r="D808" t="s">
        <v>444</v>
      </c>
      <c r="E808" t="s">
        <v>680</v>
      </c>
      <c r="F808" t="s">
        <v>1686</v>
      </c>
      <c r="G808" t="s">
        <v>1718</v>
      </c>
      <c r="H808" t="str">
        <f t="shared" si="12"/>
        <v>&gt;Animalia;Chordata;Actinopterygii;Perciformes;Cottidae;Cottus;pollux;</v>
      </c>
    </row>
    <row r="809" spans="1:8" x14ac:dyDescent="0.2">
      <c r="A809" t="s">
        <v>8</v>
      </c>
      <c r="B809" t="s">
        <v>9</v>
      </c>
      <c r="C809" t="s">
        <v>10</v>
      </c>
      <c r="D809" t="s">
        <v>444</v>
      </c>
      <c r="E809" t="s">
        <v>680</v>
      </c>
      <c r="F809" t="s">
        <v>1686</v>
      </c>
      <c r="G809" t="s">
        <v>1718</v>
      </c>
      <c r="H809" t="str">
        <f t="shared" si="12"/>
        <v>&gt;Animalia;Chordata;Actinopterygii;Perciformes;Cottidae;Cottus;pollux;</v>
      </c>
    </row>
    <row r="810" spans="1:8" x14ac:dyDescent="0.2">
      <c r="A810" t="s">
        <v>8</v>
      </c>
      <c r="B810" t="s">
        <v>9</v>
      </c>
      <c r="C810" t="s">
        <v>10</v>
      </c>
      <c r="D810" t="s">
        <v>444</v>
      </c>
      <c r="E810" t="s">
        <v>680</v>
      </c>
      <c r="F810" t="s">
        <v>1686</v>
      </c>
      <c r="G810" t="s">
        <v>1718</v>
      </c>
      <c r="H810" t="str">
        <f t="shared" si="12"/>
        <v>&gt;Animalia;Chordata;Actinopterygii;Perciformes;Cottidae;Cottus;pollux;</v>
      </c>
    </row>
    <row r="811" spans="1:8" x14ac:dyDescent="0.2">
      <c r="A811" t="s">
        <v>8</v>
      </c>
      <c r="B811" t="s">
        <v>9</v>
      </c>
      <c r="C811" t="s">
        <v>10</v>
      </c>
      <c r="D811" t="s">
        <v>444</v>
      </c>
      <c r="E811" t="s">
        <v>680</v>
      </c>
      <c r="F811" t="s">
        <v>1686</v>
      </c>
      <c r="G811" t="s">
        <v>1718</v>
      </c>
      <c r="H811" t="str">
        <f t="shared" si="12"/>
        <v>&gt;Animalia;Chordata;Actinopterygii;Perciformes;Cottidae;Cottus;pollux;</v>
      </c>
    </row>
    <row r="812" spans="1:8" x14ac:dyDescent="0.2">
      <c r="A812" t="s">
        <v>8</v>
      </c>
      <c r="B812" t="s">
        <v>9</v>
      </c>
      <c r="C812" t="s">
        <v>10</v>
      </c>
      <c r="D812" t="s">
        <v>444</v>
      </c>
      <c r="E812" t="s">
        <v>680</v>
      </c>
      <c r="F812" t="s">
        <v>1686</v>
      </c>
      <c r="G812" t="s">
        <v>1718</v>
      </c>
      <c r="H812" t="str">
        <f t="shared" si="12"/>
        <v>&gt;Animalia;Chordata;Actinopterygii;Perciformes;Cottidae;Cottus;pollux;</v>
      </c>
    </row>
    <row r="813" spans="1:8" x14ac:dyDescent="0.2">
      <c r="A813" t="s">
        <v>8</v>
      </c>
      <c r="B813" t="s">
        <v>9</v>
      </c>
      <c r="C813" t="s">
        <v>10</v>
      </c>
      <c r="D813" t="s">
        <v>444</v>
      </c>
      <c r="E813" t="s">
        <v>680</v>
      </c>
      <c r="F813" t="s">
        <v>1686</v>
      </c>
      <c r="G813" t="s">
        <v>1718</v>
      </c>
      <c r="H813" t="str">
        <f t="shared" si="12"/>
        <v>&gt;Animalia;Chordata;Actinopterygii;Perciformes;Cottidae;Cottus;pollux;</v>
      </c>
    </row>
    <row r="814" spans="1:8" x14ac:dyDescent="0.2">
      <c r="A814" t="s">
        <v>8</v>
      </c>
      <c r="B814" t="s">
        <v>9</v>
      </c>
      <c r="C814" t="s">
        <v>10</v>
      </c>
      <c r="D814" t="s">
        <v>444</v>
      </c>
      <c r="E814" t="s">
        <v>680</v>
      </c>
      <c r="F814" t="s">
        <v>1686</v>
      </c>
      <c r="G814" t="s">
        <v>1718</v>
      </c>
      <c r="H814" t="str">
        <f t="shared" si="12"/>
        <v>&gt;Animalia;Chordata;Actinopterygii;Perciformes;Cottidae;Cottus;pollux;</v>
      </c>
    </row>
    <row r="815" spans="1:8" x14ac:dyDescent="0.2">
      <c r="A815" t="s">
        <v>8</v>
      </c>
      <c r="B815" t="s">
        <v>9</v>
      </c>
      <c r="C815" t="s">
        <v>10</v>
      </c>
      <c r="D815" t="s">
        <v>444</v>
      </c>
      <c r="E815" t="s">
        <v>680</v>
      </c>
      <c r="F815" t="s">
        <v>1686</v>
      </c>
      <c r="G815" t="s">
        <v>1718</v>
      </c>
      <c r="H815" t="str">
        <f t="shared" si="12"/>
        <v>&gt;Animalia;Chordata;Actinopterygii;Perciformes;Cottidae;Cottus;pollux;</v>
      </c>
    </row>
    <row r="816" spans="1:8" x14ac:dyDescent="0.2">
      <c r="A816" t="s">
        <v>8</v>
      </c>
      <c r="B816" t="s">
        <v>9</v>
      </c>
      <c r="C816" t="s">
        <v>10</v>
      </c>
      <c r="D816" t="s">
        <v>444</v>
      </c>
      <c r="E816" t="s">
        <v>680</v>
      </c>
      <c r="F816" t="s">
        <v>1686</v>
      </c>
      <c r="G816" t="s">
        <v>1718</v>
      </c>
      <c r="H816" t="str">
        <f t="shared" si="12"/>
        <v>&gt;Animalia;Chordata;Actinopterygii;Perciformes;Cottidae;Cottus;pollux;</v>
      </c>
    </row>
    <row r="817" spans="1:8" x14ac:dyDescent="0.2">
      <c r="A817" t="s">
        <v>8</v>
      </c>
      <c r="B817" t="s">
        <v>9</v>
      </c>
      <c r="C817" t="s">
        <v>10</v>
      </c>
      <c r="D817" t="s">
        <v>444</v>
      </c>
      <c r="E817" t="s">
        <v>680</v>
      </c>
      <c r="F817" t="s">
        <v>1686</v>
      </c>
      <c r="G817" t="s">
        <v>1718</v>
      </c>
      <c r="H817" t="str">
        <f t="shared" si="12"/>
        <v>&gt;Animalia;Chordata;Actinopterygii;Perciformes;Cottidae;Cottus;pollux;</v>
      </c>
    </row>
    <row r="818" spans="1:8" x14ac:dyDescent="0.2">
      <c r="A818" t="s">
        <v>8</v>
      </c>
      <c r="B818" t="s">
        <v>9</v>
      </c>
      <c r="C818" t="s">
        <v>10</v>
      </c>
      <c r="D818" t="s">
        <v>444</v>
      </c>
      <c r="E818" t="s">
        <v>680</v>
      </c>
      <c r="F818" t="s">
        <v>1686</v>
      </c>
      <c r="G818" t="s">
        <v>1735</v>
      </c>
      <c r="H818" t="str">
        <f t="shared" si="12"/>
        <v>&gt;Animalia;Chordata;Actinopterygii;Perciformes;Cottidae;Cottus;reinii;</v>
      </c>
    </row>
    <row r="819" spans="1:8" x14ac:dyDescent="0.2">
      <c r="A819" t="s">
        <v>8</v>
      </c>
      <c r="B819" t="s">
        <v>9</v>
      </c>
      <c r="C819" t="s">
        <v>10</v>
      </c>
      <c r="D819" t="s">
        <v>444</v>
      </c>
      <c r="E819" t="s">
        <v>680</v>
      </c>
      <c r="F819" t="s">
        <v>1686</v>
      </c>
      <c r="G819" t="s">
        <v>1737</v>
      </c>
      <c r="H819" t="str">
        <f t="shared" si="12"/>
        <v>&gt;Animalia;Chordata;Actinopterygii;Perciformes;Cottidae;Cottus;ricei;</v>
      </c>
    </row>
    <row r="820" spans="1:8" x14ac:dyDescent="0.2">
      <c r="A820" t="s">
        <v>8</v>
      </c>
      <c r="B820" t="s">
        <v>9</v>
      </c>
      <c r="C820" t="s">
        <v>10</v>
      </c>
      <c r="D820" t="s">
        <v>444</v>
      </c>
      <c r="E820" t="s">
        <v>680</v>
      </c>
      <c r="F820" t="s">
        <v>1686</v>
      </c>
      <c r="G820" t="s">
        <v>1739</v>
      </c>
      <c r="H820" t="str">
        <f t="shared" si="12"/>
        <v>&gt;Animalia;Chordata;Actinopterygii;Perciformes;Cottidae;Cottus;szanaga;</v>
      </c>
    </row>
    <row r="821" spans="1:8" x14ac:dyDescent="0.2">
      <c r="A821" t="s">
        <v>8</v>
      </c>
      <c r="B821" t="s">
        <v>9</v>
      </c>
      <c r="C821" t="s">
        <v>10</v>
      </c>
      <c r="D821" t="s">
        <v>11</v>
      </c>
      <c r="E821" t="s">
        <v>34</v>
      </c>
      <c r="F821" t="s">
        <v>1741</v>
      </c>
      <c r="G821" t="s">
        <v>1742</v>
      </c>
      <c r="H821" t="str">
        <f t="shared" si="12"/>
        <v>&gt;Animalia;Chordata;Actinopterygii;Cypriniformes;Leuciscidae;Couesius;plumbeus;</v>
      </c>
    </row>
    <row r="822" spans="1:8" x14ac:dyDescent="0.2">
      <c r="A822" t="s">
        <v>8</v>
      </c>
      <c r="B822" t="s">
        <v>9</v>
      </c>
      <c r="C822" t="s">
        <v>10</v>
      </c>
      <c r="D822" t="s">
        <v>82</v>
      </c>
      <c r="E822" t="s">
        <v>1744</v>
      </c>
      <c r="F822" t="s">
        <v>1745</v>
      </c>
      <c r="G822" t="s">
        <v>1746</v>
      </c>
      <c r="H822" t="str">
        <f t="shared" si="12"/>
        <v>&gt;Animalia;Chordata;Actinopterygii;Siluriformes;Cranoglanididae;Cranoglanis;bouderius;</v>
      </c>
    </row>
    <row r="823" spans="1:8" x14ac:dyDescent="0.2">
      <c r="A823" t="s">
        <v>8</v>
      </c>
      <c r="B823" t="s">
        <v>9</v>
      </c>
      <c r="C823" t="s">
        <v>10</v>
      </c>
      <c r="D823" t="s">
        <v>707</v>
      </c>
      <c r="E823" t="s">
        <v>708</v>
      </c>
      <c r="F823" t="s">
        <v>1748</v>
      </c>
      <c r="G823" t="s">
        <v>1749</v>
      </c>
      <c r="H823" t="str">
        <f t="shared" si="12"/>
        <v>&gt;Animalia;Chordata;Actinopterygii;Atheriniformes;Atherinidae;Craterocephalus;amniculus;</v>
      </c>
    </row>
    <row r="824" spans="1:8" x14ac:dyDescent="0.2">
      <c r="A824" t="s">
        <v>8</v>
      </c>
      <c r="B824" t="s">
        <v>9</v>
      </c>
      <c r="C824" t="s">
        <v>10</v>
      </c>
      <c r="D824" t="s">
        <v>707</v>
      </c>
      <c r="E824" t="s">
        <v>708</v>
      </c>
      <c r="F824" t="s">
        <v>1748</v>
      </c>
      <c r="G824" t="s">
        <v>1751</v>
      </c>
      <c r="H824" t="str">
        <f t="shared" si="12"/>
        <v>&gt;Animalia;Chordata;Actinopterygii;Atheriniformes;Atherinidae;Craterocephalus;eyresii;</v>
      </c>
    </row>
    <row r="825" spans="1:8" x14ac:dyDescent="0.2">
      <c r="A825" t="s">
        <v>8</v>
      </c>
      <c r="B825" t="s">
        <v>9</v>
      </c>
      <c r="C825" t="s">
        <v>10</v>
      </c>
      <c r="D825" t="s">
        <v>707</v>
      </c>
      <c r="E825" t="s">
        <v>708</v>
      </c>
      <c r="F825" t="s">
        <v>1748</v>
      </c>
      <c r="G825" t="s">
        <v>1753</v>
      </c>
      <c r="H825" t="str">
        <f t="shared" si="12"/>
        <v>&gt;Animalia;Chordata;Actinopterygii;Atheriniformes;Atherinidae;Craterocephalus;fluviatilis;</v>
      </c>
    </row>
    <row r="826" spans="1:8" x14ac:dyDescent="0.2">
      <c r="A826" t="s">
        <v>8</v>
      </c>
      <c r="B826" t="s">
        <v>9</v>
      </c>
      <c r="C826" t="s">
        <v>10</v>
      </c>
      <c r="D826" t="s">
        <v>707</v>
      </c>
      <c r="E826" t="s">
        <v>708</v>
      </c>
      <c r="F826" t="s">
        <v>1748</v>
      </c>
      <c r="G826" t="s">
        <v>1755</v>
      </c>
      <c r="H826" t="str">
        <f t="shared" si="12"/>
        <v>&gt;Animalia;Chordata;Actinopterygii;Atheriniformes;Atherinidae;Craterocephalus;stramineus;</v>
      </c>
    </row>
    <row r="827" spans="1:8" x14ac:dyDescent="0.2">
      <c r="A827" t="s">
        <v>8</v>
      </c>
      <c r="B827" t="s">
        <v>9</v>
      </c>
      <c r="C827" t="s">
        <v>10</v>
      </c>
      <c r="D827" t="s">
        <v>285</v>
      </c>
      <c r="E827" t="s">
        <v>286</v>
      </c>
      <c r="F827" t="s">
        <v>1757</v>
      </c>
      <c r="G827" t="s">
        <v>1758</v>
      </c>
      <c r="H827" t="str">
        <f t="shared" si="12"/>
        <v>&gt;Animalia;Chordata;Actinopterygii;Cichliformes;Cichlidae;Crenicichla;haroldoi;</v>
      </c>
    </row>
    <row r="828" spans="1:8" x14ac:dyDescent="0.2">
      <c r="A828" t="s">
        <v>8</v>
      </c>
      <c r="B828" t="s">
        <v>9</v>
      </c>
      <c r="C828" t="s">
        <v>10</v>
      </c>
      <c r="D828" t="s">
        <v>285</v>
      </c>
      <c r="E828" t="s">
        <v>286</v>
      </c>
      <c r="F828" t="s">
        <v>1757</v>
      </c>
      <c r="G828" t="s">
        <v>346</v>
      </c>
      <c r="H828" t="str">
        <f t="shared" si="12"/>
        <v>&gt;Animalia;Chordata;Actinopterygii;Cichliformes;Cichlidae;Crenicichla;lacustris;</v>
      </c>
    </row>
    <row r="829" spans="1:8" x14ac:dyDescent="0.2">
      <c r="A829" t="s">
        <v>8</v>
      </c>
      <c r="B829" t="s">
        <v>9</v>
      </c>
      <c r="C829" t="s">
        <v>10</v>
      </c>
      <c r="D829" t="s">
        <v>285</v>
      </c>
      <c r="E829" t="s">
        <v>286</v>
      </c>
      <c r="F829" t="s">
        <v>1757</v>
      </c>
      <c r="G829" t="s">
        <v>1761</v>
      </c>
      <c r="H829" t="str">
        <f t="shared" si="12"/>
        <v>&gt;Animalia;Chordata;Actinopterygii;Cichliformes;Cichlidae;Crenicichla;lepidota;</v>
      </c>
    </row>
    <row r="830" spans="1:8" x14ac:dyDescent="0.2">
      <c r="A830" t="s">
        <v>8</v>
      </c>
      <c r="B830" t="s">
        <v>9</v>
      </c>
      <c r="C830" t="s">
        <v>10</v>
      </c>
      <c r="D830" t="s">
        <v>307</v>
      </c>
      <c r="E830" t="s">
        <v>308</v>
      </c>
      <c r="F830" t="s">
        <v>1763</v>
      </c>
      <c r="G830" t="s">
        <v>1764</v>
      </c>
      <c r="H830" t="str">
        <f t="shared" si="12"/>
        <v>&gt;Animalia;Chordata;Actinopterygii;Mugiliformes;Mugilidae;Crenimugil;crenilabis;</v>
      </c>
    </row>
    <row r="831" spans="1:8" x14ac:dyDescent="0.2">
      <c r="A831" t="s">
        <v>8</v>
      </c>
      <c r="B831" t="s">
        <v>9</v>
      </c>
      <c r="C831" t="s">
        <v>10</v>
      </c>
      <c r="D831" t="s">
        <v>38</v>
      </c>
      <c r="E831" t="s">
        <v>1766</v>
      </c>
      <c r="F831" t="s">
        <v>1767</v>
      </c>
      <c r="G831" t="s">
        <v>1768</v>
      </c>
      <c r="H831" t="str">
        <f t="shared" si="12"/>
        <v>&gt;Animalia;Chordata;Actinopterygii;Characiformes;Crenuchidae;Crenuchus;spilurus;</v>
      </c>
    </row>
    <row r="832" spans="1:8" x14ac:dyDescent="0.2">
      <c r="A832" t="s">
        <v>8</v>
      </c>
      <c r="B832" t="s">
        <v>9</v>
      </c>
      <c r="C832" t="s">
        <v>10</v>
      </c>
      <c r="D832" t="s">
        <v>82</v>
      </c>
      <c r="E832" t="s">
        <v>778</v>
      </c>
      <c r="F832" t="s">
        <v>1770</v>
      </c>
      <c r="G832" t="s">
        <v>1771</v>
      </c>
      <c r="H832" t="str">
        <f t="shared" si="12"/>
        <v>&gt;Animalia;Chordata;Actinopterygii;Siluriformes;Sisoridae;Creteuchiloglanis;gongshanensis;</v>
      </c>
    </row>
    <row r="833" spans="1:8" x14ac:dyDescent="0.2">
      <c r="A833" t="s">
        <v>8</v>
      </c>
      <c r="B833" t="s">
        <v>9</v>
      </c>
      <c r="C833" t="s">
        <v>10</v>
      </c>
      <c r="D833" t="s">
        <v>82</v>
      </c>
      <c r="E833" t="s">
        <v>778</v>
      </c>
      <c r="F833" t="s">
        <v>1770</v>
      </c>
      <c r="G833" t="s">
        <v>1771</v>
      </c>
      <c r="H833" t="str">
        <f t="shared" si="12"/>
        <v>&gt;Animalia;Chordata;Actinopterygii;Siluriformes;Sisoridae;Creteuchiloglanis;gongshanensis;</v>
      </c>
    </row>
    <row r="834" spans="1:8" x14ac:dyDescent="0.2">
      <c r="A834" t="s">
        <v>8</v>
      </c>
      <c r="B834" t="s">
        <v>9</v>
      </c>
      <c r="C834" t="s">
        <v>10</v>
      </c>
      <c r="D834" t="s">
        <v>82</v>
      </c>
      <c r="E834" t="s">
        <v>778</v>
      </c>
      <c r="F834" t="s">
        <v>1770</v>
      </c>
      <c r="G834" t="s">
        <v>1774</v>
      </c>
      <c r="H834" t="str">
        <f t="shared" ref="H834:H897" si="13">CONCATENATE(A834, ";", B834, ";", C834, ";", D834, ";", E834, ";", F834, ";", G834, ";")</f>
        <v>&gt;Animalia;Chordata;Actinopterygii;Siluriformes;Sisoridae;Creteuchiloglanis;kamengensis;</v>
      </c>
    </row>
    <row r="835" spans="1:8" x14ac:dyDescent="0.2">
      <c r="A835" t="s">
        <v>8</v>
      </c>
      <c r="B835" t="s">
        <v>9</v>
      </c>
      <c r="C835" t="s">
        <v>10</v>
      </c>
      <c r="D835" t="s">
        <v>82</v>
      </c>
      <c r="E835" t="s">
        <v>778</v>
      </c>
      <c r="F835" t="s">
        <v>1770</v>
      </c>
      <c r="G835" t="s">
        <v>1774</v>
      </c>
      <c r="H835" t="str">
        <f t="shared" si="13"/>
        <v>&gt;Animalia;Chordata;Actinopterygii;Siluriformes;Sisoridae;Creteuchiloglanis;kamengensis;</v>
      </c>
    </row>
    <row r="836" spans="1:8" x14ac:dyDescent="0.2">
      <c r="A836" t="s">
        <v>8</v>
      </c>
      <c r="B836" t="s">
        <v>9</v>
      </c>
      <c r="C836" t="s">
        <v>10</v>
      </c>
      <c r="D836" t="s">
        <v>82</v>
      </c>
      <c r="E836" t="s">
        <v>778</v>
      </c>
      <c r="F836" t="s">
        <v>1770</v>
      </c>
      <c r="G836" t="s">
        <v>155</v>
      </c>
      <c r="H836" t="str">
        <f t="shared" si="13"/>
        <v>&gt;Animalia;Chordata;Actinopterygii;Siluriformes;Sisoridae;Creteuchiloglanis;macropterus;</v>
      </c>
    </row>
    <row r="837" spans="1:8" x14ac:dyDescent="0.2">
      <c r="A837" t="s">
        <v>8</v>
      </c>
      <c r="B837" t="s">
        <v>9</v>
      </c>
      <c r="C837" t="s">
        <v>10</v>
      </c>
      <c r="D837" t="s">
        <v>82</v>
      </c>
      <c r="E837" t="s">
        <v>778</v>
      </c>
      <c r="F837" t="s">
        <v>1770</v>
      </c>
      <c r="G837" t="s">
        <v>155</v>
      </c>
      <c r="H837" t="str">
        <f t="shared" si="13"/>
        <v>&gt;Animalia;Chordata;Actinopterygii;Siluriformes;Sisoridae;Creteuchiloglanis;macropterus;</v>
      </c>
    </row>
    <row r="838" spans="1:8" x14ac:dyDescent="0.2">
      <c r="A838" t="s">
        <v>8</v>
      </c>
      <c r="B838" t="s">
        <v>9</v>
      </c>
      <c r="C838" t="s">
        <v>10</v>
      </c>
      <c r="D838" t="s">
        <v>1353</v>
      </c>
      <c r="E838" t="s">
        <v>1779</v>
      </c>
      <c r="F838" t="s">
        <v>1780</v>
      </c>
      <c r="G838" t="s">
        <v>1781</v>
      </c>
      <c r="H838" t="str">
        <f t="shared" si="13"/>
        <v>&gt;Animalia;Chordata;Actinopterygii;Gonorynchiformes;Kneriidae;Cromeria;nilotica;</v>
      </c>
    </row>
    <row r="839" spans="1:8" x14ac:dyDescent="0.2">
      <c r="A839" t="s">
        <v>8</v>
      </c>
      <c r="B839" t="s">
        <v>9</v>
      </c>
      <c r="C839" t="s">
        <v>10</v>
      </c>
      <c r="D839" t="s">
        <v>11</v>
      </c>
      <c r="E839" t="s">
        <v>234</v>
      </c>
      <c r="F839" t="s">
        <v>1783</v>
      </c>
      <c r="G839" t="s">
        <v>1784</v>
      </c>
      <c r="H839" t="str">
        <f t="shared" si="13"/>
        <v>&gt;Animalia;Chordata;Actinopterygii;Cypriniformes;Cyprinidae;Crossocheilus;atrilimes;</v>
      </c>
    </row>
    <row r="840" spans="1:8" x14ac:dyDescent="0.2">
      <c r="A840" t="s">
        <v>8</v>
      </c>
      <c r="B840" t="s">
        <v>9</v>
      </c>
      <c r="C840" t="s">
        <v>10</v>
      </c>
      <c r="D840" t="s">
        <v>11</v>
      </c>
      <c r="E840" t="s">
        <v>234</v>
      </c>
      <c r="F840" t="s">
        <v>1783</v>
      </c>
      <c r="G840" t="s">
        <v>1786</v>
      </c>
      <c r="H840" t="str">
        <f t="shared" si="13"/>
        <v>&gt;Animalia;Chordata;Actinopterygii;Cypriniformes;Cyprinidae;Crossocheilus;langei;</v>
      </c>
    </row>
    <row r="841" spans="1:8" x14ac:dyDescent="0.2">
      <c r="A841" t="s">
        <v>8</v>
      </c>
      <c r="B841" t="s">
        <v>9</v>
      </c>
      <c r="C841" t="s">
        <v>10</v>
      </c>
      <c r="D841" t="s">
        <v>11</v>
      </c>
      <c r="E841" t="s">
        <v>234</v>
      </c>
      <c r="F841" t="s">
        <v>1783</v>
      </c>
      <c r="G841" t="s">
        <v>1786</v>
      </c>
      <c r="H841" t="str">
        <f t="shared" si="13"/>
        <v>&gt;Animalia;Chordata;Actinopterygii;Cypriniformes;Cyprinidae;Crossocheilus;langei;</v>
      </c>
    </row>
    <row r="842" spans="1:8" x14ac:dyDescent="0.2">
      <c r="A842" t="s">
        <v>8</v>
      </c>
      <c r="B842" t="s">
        <v>9</v>
      </c>
      <c r="C842" t="s">
        <v>10</v>
      </c>
      <c r="D842" t="s">
        <v>11</v>
      </c>
      <c r="E842" t="s">
        <v>234</v>
      </c>
      <c r="F842" t="s">
        <v>1783</v>
      </c>
      <c r="G842" t="s">
        <v>1789</v>
      </c>
      <c r="H842" t="str">
        <f t="shared" si="13"/>
        <v>&gt;Animalia;Chordata;Actinopterygii;Cypriniformes;Cyprinidae;Crossocheilus;latius;</v>
      </c>
    </row>
    <row r="843" spans="1:8" x14ac:dyDescent="0.2">
      <c r="A843" t="s">
        <v>8</v>
      </c>
      <c r="B843" t="s">
        <v>9</v>
      </c>
      <c r="C843" t="s">
        <v>10</v>
      </c>
      <c r="D843" t="s">
        <v>11</v>
      </c>
      <c r="E843" t="s">
        <v>234</v>
      </c>
      <c r="F843" t="s">
        <v>1783</v>
      </c>
      <c r="G843" t="s">
        <v>1791</v>
      </c>
      <c r="H843" t="str">
        <f t="shared" si="13"/>
        <v>&gt;Animalia;Chordata;Actinopterygii;Cypriniformes;Cyprinidae;Crossocheilus;reticulatus;</v>
      </c>
    </row>
    <row r="844" spans="1:8" x14ac:dyDescent="0.2">
      <c r="A844" t="s">
        <v>8</v>
      </c>
      <c r="B844" t="s">
        <v>9</v>
      </c>
      <c r="C844" t="s">
        <v>10</v>
      </c>
      <c r="D844" t="s">
        <v>82</v>
      </c>
      <c r="E844" t="s">
        <v>498</v>
      </c>
      <c r="F844" t="s">
        <v>1793</v>
      </c>
      <c r="G844" t="s">
        <v>1794</v>
      </c>
      <c r="H844" t="str">
        <f t="shared" si="13"/>
        <v>&gt;Animalia;Chordata;Actinopterygii;Siluriformes;Loricariidae;Crossoloricaria;bahuaja;</v>
      </c>
    </row>
    <row r="845" spans="1:8" x14ac:dyDescent="0.2">
      <c r="A845" t="s">
        <v>8</v>
      </c>
      <c r="B845" t="s">
        <v>9</v>
      </c>
      <c r="C845" t="s">
        <v>10</v>
      </c>
      <c r="D845" t="s">
        <v>82</v>
      </c>
      <c r="E845" t="s">
        <v>498</v>
      </c>
      <c r="F845" t="s">
        <v>1793</v>
      </c>
      <c r="G845" t="s">
        <v>1796</v>
      </c>
      <c r="H845" t="str">
        <f t="shared" si="13"/>
        <v>&gt;Animalia;Chordata;Actinopterygii;Siluriformes;Loricariidae;Crossoloricaria;cephalaspis;</v>
      </c>
    </row>
    <row r="846" spans="1:8" x14ac:dyDescent="0.2">
      <c r="A846" t="s">
        <v>8</v>
      </c>
      <c r="B846" t="s">
        <v>9</v>
      </c>
      <c r="C846" t="s">
        <v>10</v>
      </c>
      <c r="D846" t="s">
        <v>82</v>
      </c>
      <c r="E846" t="s">
        <v>498</v>
      </c>
      <c r="F846" t="s">
        <v>1793</v>
      </c>
      <c r="G846" t="s">
        <v>1796</v>
      </c>
      <c r="H846" t="str">
        <f t="shared" si="13"/>
        <v>&gt;Animalia;Chordata;Actinopterygii;Siluriformes;Loricariidae;Crossoloricaria;cephalaspis;</v>
      </c>
    </row>
    <row r="847" spans="1:8" x14ac:dyDescent="0.2">
      <c r="A847" t="s">
        <v>8</v>
      </c>
      <c r="B847" t="s">
        <v>9</v>
      </c>
      <c r="C847" t="s">
        <v>10</v>
      </c>
      <c r="D847" t="s">
        <v>82</v>
      </c>
      <c r="E847" t="s">
        <v>498</v>
      </c>
      <c r="F847" t="s">
        <v>1793</v>
      </c>
      <c r="G847" t="s">
        <v>1799</v>
      </c>
      <c r="H847" t="str">
        <f t="shared" si="13"/>
        <v>&gt;Animalia;Chordata;Actinopterygii;Siluriformes;Loricariidae;Crossoloricaria;rhami;</v>
      </c>
    </row>
    <row r="848" spans="1:8" x14ac:dyDescent="0.2">
      <c r="A848" t="s">
        <v>8</v>
      </c>
      <c r="B848" t="s">
        <v>9</v>
      </c>
      <c r="C848" t="s">
        <v>10</v>
      </c>
      <c r="D848" t="s">
        <v>82</v>
      </c>
      <c r="E848" t="s">
        <v>498</v>
      </c>
      <c r="F848" t="s">
        <v>1793</v>
      </c>
      <c r="G848" t="s">
        <v>1801</v>
      </c>
      <c r="H848" t="str">
        <f t="shared" si="13"/>
        <v>&gt;Animalia;Chordata;Actinopterygii;Siluriformes;Loricariidae;Crossoloricaria;variegata;</v>
      </c>
    </row>
    <row r="849" spans="1:8" x14ac:dyDescent="0.2">
      <c r="A849" t="s">
        <v>8</v>
      </c>
      <c r="B849" t="s">
        <v>9</v>
      </c>
      <c r="C849" t="s">
        <v>10</v>
      </c>
      <c r="D849" t="s">
        <v>82</v>
      </c>
      <c r="E849" t="s">
        <v>498</v>
      </c>
      <c r="F849" t="s">
        <v>1793</v>
      </c>
      <c r="G849" t="s">
        <v>1803</v>
      </c>
      <c r="H849" t="str">
        <f t="shared" si="13"/>
        <v>&gt;Animalia;Chordata;Actinopterygii;Siluriformes;Loricariidae;Crossoloricaria;venezuelae;</v>
      </c>
    </row>
    <row r="850" spans="1:8" x14ac:dyDescent="0.2">
      <c r="A850" t="s">
        <v>8</v>
      </c>
      <c r="B850" t="s">
        <v>9</v>
      </c>
      <c r="C850" t="s">
        <v>10</v>
      </c>
      <c r="D850" t="s">
        <v>93</v>
      </c>
      <c r="E850" t="s">
        <v>94</v>
      </c>
      <c r="F850" t="s">
        <v>1805</v>
      </c>
      <c r="G850" t="s">
        <v>1806</v>
      </c>
      <c r="H850" t="str">
        <f t="shared" si="13"/>
        <v>&gt;Animalia;Chordata;Actinopterygii;Gobiiformes;Gobiidae;Cryptocentrus;cinctus;</v>
      </c>
    </row>
    <row r="851" spans="1:8" x14ac:dyDescent="0.2">
      <c r="A851" t="s">
        <v>8</v>
      </c>
      <c r="B851" t="s">
        <v>9</v>
      </c>
      <c r="C851" t="s">
        <v>10</v>
      </c>
      <c r="D851" t="s">
        <v>285</v>
      </c>
      <c r="E851" t="s">
        <v>286</v>
      </c>
      <c r="F851" t="s">
        <v>1808</v>
      </c>
      <c r="G851" t="s">
        <v>1809</v>
      </c>
      <c r="H851" t="str">
        <f t="shared" si="13"/>
        <v>&gt;Animalia;Chordata;Actinopterygii;Cichliformes;Cichlidae;Cryptoheros;cutteri;</v>
      </c>
    </row>
    <row r="852" spans="1:8" x14ac:dyDescent="0.2">
      <c r="A852" t="s">
        <v>8</v>
      </c>
      <c r="B852" t="s">
        <v>9</v>
      </c>
      <c r="C852" t="s">
        <v>10</v>
      </c>
      <c r="D852" t="s">
        <v>444</v>
      </c>
      <c r="E852" t="s">
        <v>445</v>
      </c>
      <c r="F852" t="s">
        <v>1811</v>
      </c>
      <c r="G852" t="s">
        <v>1812</v>
      </c>
      <c r="H852" t="str">
        <f t="shared" si="13"/>
        <v>&gt;Animalia;Chordata;Actinopterygii;Perciformes;Percidae;Crystallaria;asprella;</v>
      </c>
    </row>
    <row r="853" spans="1:8" x14ac:dyDescent="0.2">
      <c r="A853" t="s">
        <v>8</v>
      </c>
      <c r="B853" t="s">
        <v>9</v>
      </c>
      <c r="C853" t="s">
        <v>10</v>
      </c>
      <c r="D853" t="s">
        <v>82</v>
      </c>
      <c r="E853" t="s">
        <v>498</v>
      </c>
      <c r="F853" t="s">
        <v>1814</v>
      </c>
      <c r="G853" t="s">
        <v>1815</v>
      </c>
      <c r="H853" t="str">
        <f t="shared" si="13"/>
        <v>&gt;Animalia;Chordata;Actinopterygii;Siluriformes;Loricariidae;Cteniloricaria;platystoma;</v>
      </c>
    </row>
    <row r="854" spans="1:8" x14ac:dyDescent="0.2">
      <c r="A854" t="s">
        <v>8</v>
      </c>
      <c r="B854" t="s">
        <v>9</v>
      </c>
      <c r="C854" t="s">
        <v>10</v>
      </c>
      <c r="D854" t="s">
        <v>82</v>
      </c>
      <c r="E854" t="s">
        <v>498</v>
      </c>
      <c r="F854" t="s">
        <v>1814</v>
      </c>
      <c r="G854" t="s">
        <v>1815</v>
      </c>
      <c r="H854" t="str">
        <f t="shared" si="13"/>
        <v>&gt;Animalia;Chordata;Actinopterygii;Siluriformes;Loricariidae;Cteniloricaria;platystoma;</v>
      </c>
    </row>
    <row r="855" spans="1:8" x14ac:dyDescent="0.2">
      <c r="A855" t="s">
        <v>8</v>
      </c>
      <c r="B855" t="s">
        <v>9</v>
      </c>
      <c r="C855" t="s">
        <v>10</v>
      </c>
      <c r="D855" t="s">
        <v>82</v>
      </c>
      <c r="E855" t="s">
        <v>498</v>
      </c>
      <c r="F855" t="s">
        <v>1814</v>
      </c>
      <c r="G855" t="s">
        <v>1815</v>
      </c>
      <c r="H855" t="str">
        <f t="shared" si="13"/>
        <v>&gt;Animalia;Chordata;Actinopterygii;Siluriformes;Loricariidae;Cteniloricaria;platystoma;</v>
      </c>
    </row>
    <row r="856" spans="1:8" x14ac:dyDescent="0.2">
      <c r="A856" t="s">
        <v>8</v>
      </c>
      <c r="B856" t="s">
        <v>9</v>
      </c>
      <c r="C856" t="s">
        <v>10</v>
      </c>
      <c r="D856" t="s">
        <v>82</v>
      </c>
      <c r="E856" t="s">
        <v>498</v>
      </c>
      <c r="F856" t="s">
        <v>1814</v>
      </c>
      <c r="G856" t="s">
        <v>1815</v>
      </c>
      <c r="H856" t="str">
        <f t="shared" si="13"/>
        <v>&gt;Animalia;Chordata;Actinopterygii;Siluriformes;Loricariidae;Cteniloricaria;platystoma;</v>
      </c>
    </row>
    <row r="857" spans="1:8" x14ac:dyDescent="0.2">
      <c r="A857" t="s">
        <v>8</v>
      </c>
      <c r="B857" t="s">
        <v>9</v>
      </c>
      <c r="C857" t="s">
        <v>10</v>
      </c>
      <c r="D857" t="s">
        <v>123</v>
      </c>
      <c r="E857" t="s">
        <v>124</v>
      </c>
      <c r="F857" t="s">
        <v>1820</v>
      </c>
      <c r="G857" t="s">
        <v>1306</v>
      </c>
      <c r="H857" t="str">
        <f t="shared" si="13"/>
        <v>&gt;Animalia;Chordata;Actinopterygii;Acanthuriformes;Acanthuridae;Ctenochaetus;striatus;</v>
      </c>
    </row>
    <row r="858" spans="1:8" x14ac:dyDescent="0.2">
      <c r="A858" t="s">
        <v>8</v>
      </c>
      <c r="B858" t="s">
        <v>9</v>
      </c>
      <c r="C858" t="s">
        <v>10</v>
      </c>
      <c r="D858" t="s">
        <v>123</v>
      </c>
      <c r="E858" t="s">
        <v>124</v>
      </c>
      <c r="F858" t="s">
        <v>1820</v>
      </c>
      <c r="G858" t="s">
        <v>1822</v>
      </c>
      <c r="H858" t="str">
        <f t="shared" si="13"/>
        <v>&gt;Animalia;Chordata;Actinopterygii;Acanthuriformes;Acanthuridae;Ctenochaetus;tominiensis;</v>
      </c>
    </row>
    <row r="859" spans="1:8" x14ac:dyDescent="0.2">
      <c r="A859" t="s">
        <v>8</v>
      </c>
      <c r="B859" t="s">
        <v>9</v>
      </c>
      <c r="C859" t="s">
        <v>10</v>
      </c>
      <c r="D859" t="s">
        <v>38</v>
      </c>
      <c r="E859" t="s">
        <v>988</v>
      </c>
      <c r="F859" t="s">
        <v>1824</v>
      </c>
      <c r="G859" t="s">
        <v>1825</v>
      </c>
      <c r="H859" t="str">
        <f t="shared" si="13"/>
        <v>&gt;Animalia;Chordata;Actinopterygii;Characiformes;Ctenoluciidae;Ctenolucius;hujeta;</v>
      </c>
    </row>
    <row r="860" spans="1:8" x14ac:dyDescent="0.2">
      <c r="A860" t="s">
        <v>8</v>
      </c>
      <c r="B860" t="s">
        <v>9</v>
      </c>
      <c r="C860" t="s">
        <v>10</v>
      </c>
      <c r="D860" t="s">
        <v>11</v>
      </c>
      <c r="E860" t="s">
        <v>469</v>
      </c>
      <c r="F860" t="s">
        <v>1827</v>
      </c>
      <c r="G860" t="s">
        <v>1828</v>
      </c>
      <c r="H860" t="str">
        <f t="shared" si="13"/>
        <v>&gt;Animalia;Chordata;Actinopterygii;Cypriniformes;Xenocyprididae;Ctenopharyngodon;idella;</v>
      </c>
    </row>
    <row r="861" spans="1:8" x14ac:dyDescent="0.2">
      <c r="A861" t="s">
        <v>8</v>
      </c>
      <c r="B861" t="s">
        <v>9</v>
      </c>
      <c r="C861" t="s">
        <v>10</v>
      </c>
      <c r="D861" t="s">
        <v>11</v>
      </c>
      <c r="E861" t="s">
        <v>469</v>
      </c>
      <c r="F861" t="s">
        <v>1827</v>
      </c>
      <c r="G861" t="s">
        <v>1828</v>
      </c>
      <c r="H861" t="str">
        <f t="shared" si="13"/>
        <v>&gt;Animalia;Chordata;Actinopterygii;Cypriniformes;Xenocyprididae;Ctenopharyngodon;idella;</v>
      </c>
    </row>
    <row r="862" spans="1:8" x14ac:dyDescent="0.2">
      <c r="A862" t="s">
        <v>8</v>
      </c>
      <c r="B862" t="s">
        <v>9</v>
      </c>
      <c r="C862" t="s">
        <v>10</v>
      </c>
      <c r="D862" t="s">
        <v>11</v>
      </c>
      <c r="E862" t="s">
        <v>469</v>
      </c>
      <c r="F862" t="s">
        <v>1827</v>
      </c>
      <c r="G862" t="s">
        <v>1828</v>
      </c>
      <c r="H862" t="str">
        <f t="shared" si="13"/>
        <v>&gt;Animalia;Chordata;Actinopterygii;Cypriniformes;Xenocyprididae;Ctenopharyngodon;idella;</v>
      </c>
    </row>
    <row r="863" spans="1:8" x14ac:dyDescent="0.2">
      <c r="A863" t="s">
        <v>8</v>
      </c>
      <c r="B863" t="s">
        <v>9</v>
      </c>
      <c r="C863" t="s">
        <v>10</v>
      </c>
      <c r="D863" t="s">
        <v>475</v>
      </c>
      <c r="E863" t="s">
        <v>476</v>
      </c>
      <c r="F863" t="s">
        <v>1832</v>
      </c>
      <c r="G863" t="s">
        <v>1833</v>
      </c>
      <c r="H863" t="str">
        <f t="shared" si="13"/>
        <v>&gt;Animalia;Chordata;Actinopterygii;Anabantiformes;Anabantidae;Ctenopoma;acutirostre;</v>
      </c>
    </row>
    <row r="864" spans="1:8" x14ac:dyDescent="0.2">
      <c r="A864" t="s">
        <v>8</v>
      </c>
      <c r="B864" t="s">
        <v>9</v>
      </c>
      <c r="C864" t="s">
        <v>10</v>
      </c>
      <c r="D864" t="s">
        <v>77</v>
      </c>
      <c r="E864" t="s">
        <v>1835</v>
      </c>
      <c r="F864" t="s">
        <v>1836</v>
      </c>
      <c r="G864" t="s">
        <v>1837</v>
      </c>
      <c r="H864" t="str">
        <f t="shared" si="13"/>
        <v>&gt;Animalia;Chordata;Actinopterygii;Scombriformes;Nomeidae;Cubiceps;pauciradiatus;</v>
      </c>
    </row>
    <row r="865" spans="1:8" x14ac:dyDescent="0.2">
      <c r="A865" t="s">
        <v>8</v>
      </c>
      <c r="B865" t="s">
        <v>9</v>
      </c>
      <c r="C865" t="s">
        <v>10</v>
      </c>
      <c r="D865" t="s">
        <v>444</v>
      </c>
      <c r="E865" t="s">
        <v>569</v>
      </c>
      <c r="F865" t="s">
        <v>1839</v>
      </c>
      <c r="G865" t="s">
        <v>1840</v>
      </c>
      <c r="H865" t="str">
        <f t="shared" si="13"/>
        <v>&gt;Animalia;Chordata;Actinopterygii;Perciformes;Gasterosteidae;Culaea;inconstans;</v>
      </c>
    </row>
    <row r="866" spans="1:8" x14ac:dyDescent="0.2">
      <c r="A866" t="s">
        <v>8</v>
      </c>
      <c r="B866" t="s">
        <v>9</v>
      </c>
      <c r="C866" t="s">
        <v>10</v>
      </c>
      <c r="D866" t="s">
        <v>11</v>
      </c>
      <c r="E866" t="s">
        <v>469</v>
      </c>
      <c r="F866" t="s">
        <v>1842</v>
      </c>
      <c r="G866" t="s">
        <v>325</v>
      </c>
      <c r="H866" t="str">
        <f t="shared" si="13"/>
        <v>&gt;Animalia;Chordata;Actinopterygii;Cypriniformes;Xenocyprididae;Culter;alburnus;</v>
      </c>
    </row>
    <row r="867" spans="1:8" x14ac:dyDescent="0.2">
      <c r="A867" t="s">
        <v>8</v>
      </c>
      <c r="B867" t="s">
        <v>9</v>
      </c>
      <c r="C867" t="s">
        <v>10</v>
      </c>
      <c r="D867" t="s">
        <v>11</v>
      </c>
      <c r="E867" t="s">
        <v>469</v>
      </c>
      <c r="F867" t="s">
        <v>1842</v>
      </c>
      <c r="G867" t="s">
        <v>325</v>
      </c>
      <c r="H867" t="str">
        <f t="shared" si="13"/>
        <v>&gt;Animalia;Chordata;Actinopterygii;Cypriniformes;Xenocyprididae;Culter;alburnus;</v>
      </c>
    </row>
    <row r="868" spans="1:8" x14ac:dyDescent="0.2">
      <c r="A868" t="s">
        <v>8</v>
      </c>
      <c r="B868" t="s">
        <v>9</v>
      </c>
      <c r="C868" t="s">
        <v>10</v>
      </c>
      <c r="D868" t="s">
        <v>11</v>
      </c>
      <c r="E868" t="s">
        <v>469</v>
      </c>
      <c r="F868" t="s">
        <v>1842</v>
      </c>
      <c r="G868" t="s">
        <v>325</v>
      </c>
      <c r="H868" t="str">
        <f t="shared" si="13"/>
        <v>&gt;Animalia;Chordata;Actinopterygii;Cypriniformes;Xenocyprididae;Culter;alburnus;</v>
      </c>
    </row>
    <row r="869" spans="1:8" x14ac:dyDescent="0.2">
      <c r="A869" t="s">
        <v>8</v>
      </c>
      <c r="B869" t="s">
        <v>9</v>
      </c>
      <c r="C869" t="s">
        <v>10</v>
      </c>
      <c r="D869" t="s">
        <v>11</v>
      </c>
      <c r="E869" t="s">
        <v>469</v>
      </c>
      <c r="F869" t="s">
        <v>1842</v>
      </c>
      <c r="G869" t="s">
        <v>1845</v>
      </c>
      <c r="H869" t="str">
        <f t="shared" si="13"/>
        <v>&gt;Animalia;Chordata;Actinopterygii;Cypriniformes;Xenocyprididae;Culter;oxycephaloides;</v>
      </c>
    </row>
    <row r="870" spans="1:8" x14ac:dyDescent="0.2">
      <c r="A870" t="s">
        <v>8</v>
      </c>
      <c r="B870" t="s">
        <v>9</v>
      </c>
      <c r="C870" t="s">
        <v>10</v>
      </c>
      <c r="D870" t="s">
        <v>11</v>
      </c>
      <c r="E870" t="s">
        <v>469</v>
      </c>
      <c r="F870" t="s">
        <v>1842</v>
      </c>
      <c r="G870" t="s">
        <v>1845</v>
      </c>
      <c r="H870" t="str">
        <f t="shared" si="13"/>
        <v>&gt;Animalia;Chordata;Actinopterygii;Cypriniformes;Xenocyprididae;Culter;oxycephaloides;</v>
      </c>
    </row>
    <row r="871" spans="1:8" x14ac:dyDescent="0.2">
      <c r="A871" t="s">
        <v>8</v>
      </c>
      <c r="B871" t="s">
        <v>9</v>
      </c>
      <c r="C871" t="s">
        <v>10</v>
      </c>
      <c r="D871" t="s">
        <v>38</v>
      </c>
      <c r="E871" t="s">
        <v>1848</v>
      </c>
      <c r="F871" t="s">
        <v>1849</v>
      </c>
      <c r="G871" t="s">
        <v>1850</v>
      </c>
      <c r="H871" t="str">
        <f t="shared" si="13"/>
        <v>&gt;Animalia;Chordata;Actinopterygii;Characiformes;Curimatidae;Curimata;mivartii;</v>
      </c>
    </row>
    <row r="872" spans="1:8" x14ac:dyDescent="0.2">
      <c r="A872" t="s">
        <v>8</v>
      </c>
      <c r="B872" t="s">
        <v>9</v>
      </c>
      <c r="C872" t="s">
        <v>10</v>
      </c>
      <c r="D872" t="s">
        <v>38</v>
      </c>
      <c r="E872" t="s">
        <v>1848</v>
      </c>
      <c r="F872" t="s">
        <v>1852</v>
      </c>
      <c r="G872" t="s">
        <v>1853</v>
      </c>
      <c r="H872" t="str">
        <f t="shared" si="13"/>
        <v>&gt;Animalia;Chordata;Actinopterygii;Characiformes;Curimatidae;Curimatopsis;evelynae;</v>
      </c>
    </row>
    <row r="873" spans="1:8" x14ac:dyDescent="0.2">
      <c r="A873" t="s">
        <v>8</v>
      </c>
      <c r="B873" t="s">
        <v>9</v>
      </c>
      <c r="C873" t="s">
        <v>10</v>
      </c>
      <c r="D873" t="s">
        <v>38</v>
      </c>
      <c r="E873" t="s">
        <v>584</v>
      </c>
      <c r="F873" t="s">
        <v>1855</v>
      </c>
      <c r="G873" t="s">
        <v>1856</v>
      </c>
      <c r="H873" t="str">
        <f t="shared" si="13"/>
        <v>&gt;Animalia;Chordata;Actinopterygii;Characiformes;Characidae;Cyanocharax;lepiclastus;</v>
      </c>
    </row>
    <row r="874" spans="1:8" x14ac:dyDescent="0.2">
      <c r="A874" t="s">
        <v>8</v>
      </c>
      <c r="B874" t="s">
        <v>9</v>
      </c>
      <c r="C874" t="s">
        <v>10</v>
      </c>
      <c r="D874" t="s">
        <v>38</v>
      </c>
      <c r="E874" t="s">
        <v>584</v>
      </c>
      <c r="F874" t="s">
        <v>1855</v>
      </c>
      <c r="G874" t="s">
        <v>1858</v>
      </c>
      <c r="H874" t="str">
        <f t="shared" si="13"/>
        <v>&gt;Animalia;Chordata;Actinopterygii;Characiformes;Characidae;Cyanocharax;uruguayensis;</v>
      </c>
    </row>
    <row r="875" spans="1:8" x14ac:dyDescent="0.2">
      <c r="A875" t="s">
        <v>8</v>
      </c>
      <c r="B875" t="s">
        <v>9</v>
      </c>
      <c r="C875" t="s">
        <v>10</v>
      </c>
      <c r="D875" t="s">
        <v>285</v>
      </c>
      <c r="E875" t="s">
        <v>286</v>
      </c>
      <c r="F875" t="s">
        <v>1860</v>
      </c>
      <c r="G875" t="s">
        <v>1861</v>
      </c>
      <c r="H875" t="str">
        <f t="shared" si="13"/>
        <v>&gt;Animalia;Chordata;Actinopterygii;Cichliformes;Cichlidae;Cyathochromis;obliquidens;</v>
      </c>
    </row>
    <row r="876" spans="1:8" x14ac:dyDescent="0.2">
      <c r="A876" t="s">
        <v>8</v>
      </c>
      <c r="B876" t="s">
        <v>9</v>
      </c>
      <c r="C876" t="s">
        <v>10</v>
      </c>
      <c r="D876" t="s">
        <v>11</v>
      </c>
      <c r="E876" t="s">
        <v>1203</v>
      </c>
      <c r="F876" t="s">
        <v>1862</v>
      </c>
      <c r="G876" t="s">
        <v>32</v>
      </c>
      <c r="H876" t="str">
        <f t="shared" si="13"/>
        <v>&gt;Animalia;Chordata;Actinopterygii;Cypriniformes;Catostomidae;Cycleptus;elongatus;</v>
      </c>
    </row>
    <row r="877" spans="1:8" x14ac:dyDescent="0.2">
      <c r="A877" t="s">
        <v>8</v>
      </c>
      <c r="B877" t="s">
        <v>9</v>
      </c>
      <c r="C877" t="s">
        <v>10</v>
      </c>
      <c r="D877" t="s">
        <v>11</v>
      </c>
      <c r="E877" t="s">
        <v>1203</v>
      </c>
      <c r="F877" t="s">
        <v>1862</v>
      </c>
      <c r="G877" t="s">
        <v>32</v>
      </c>
      <c r="H877" t="str">
        <f t="shared" si="13"/>
        <v>&gt;Animalia;Chordata;Actinopterygii;Cypriniformes;Catostomidae;Cycleptus;elongatus;</v>
      </c>
    </row>
    <row r="878" spans="1:8" x14ac:dyDescent="0.2">
      <c r="A878" t="s">
        <v>8</v>
      </c>
      <c r="B878" t="s">
        <v>9</v>
      </c>
      <c r="C878" t="s">
        <v>10</v>
      </c>
      <c r="D878" t="s">
        <v>11</v>
      </c>
      <c r="E878" t="s">
        <v>234</v>
      </c>
      <c r="F878" t="s">
        <v>1865</v>
      </c>
      <c r="G878" t="s">
        <v>1866</v>
      </c>
      <c r="H878" t="str">
        <f t="shared" si="13"/>
        <v>&gt;Animalia;Chordata;Actinopterygii;Cypriniformes;Cyprinidae;Cyclocheilichthys;apogon;</v>
      </c>
    </row>
    <row r="879" spans="1:8" x14ac:dyDescent="0.2">
      <c r="A879" t="s">
        <v>8</v>
      </c>
      <c r="B879" t="s">
        <v>9</v>
      </c>
      <c r="C879" t="s">
        <v>10</v>
      </c>
      <c r="D879" t="s">
        <v>11</v>
      </c>
      <c r="E879" t="s">
        <v>234</v>
      </c>
      <c r="F879" t="s">
        <v>1865</v>
      </c>
      <c r="G879" t="s">
        <v>1868</v>
      </c>
      <c r="H879" t="str">
        <f t="shared" si="13"/>
        <v>&gt;Animalia;Chordata;Actinopterygii;Cypriniformes;Cyprinidae;Cyclocheilichthys;enoplos;</v>
      </c>
    </row>
    <row r="880" spans="1:8" x14ac:dyDescent="0.2">
      <c r="A880" t="s">
        <v>8</v>
      </c>
      <c r="B880" t="s">
        <v>9</v>
      </c>
      <c r="C880" t="s">
        <v>10</v>
      </c>
      <c r="D880" t="s">
        <v>11</v>
      </c>
      <c r="E880" t="s">
        <v>234</v>
      </c>
      <c r="F880" t="s">
        <v>1865</v>
      </c>
      <c r="G880" t="s">
        <v>1870</v>
      </c>
      <c r="H880" t="str">
        <f t="shared" si="13"/>
        <v>&gt;Animalia;Chordata;Actinopterygii;Cypriniformes;Cyprinidae;Cyclocheilichthys;heteronema;</v>
      </c>
    </row>
    <row r="881" spans="1:8" x14ac:dyDescent="0.2">
      <c r="A881" t="s">
        <v>8</v>
      </c>
      <c r="B881" t="s">
        <v>9</v>
      </c>
      <c r="C881" t="s">
        <v>10</v>
      </c>
      <c r="D881" t="s">
        <v>180</v>
      </c>
      <c r="E881" t="s">
        <v>1872</v>
      </c>
      <c r="F881" t="s">
        <v>1873</v>
      </c>
      <c r="G881" t="s">
        <v>1874</v>
      </c>
      <c r="H881" t="str">
        <f t="shared" si="13"/>
        <v>&gt;Animalia;Chordata;Actinopterygii;Pleuronectiformes;Cyclopsettidae;Cyclopsetta;fimbriata;</v>
      </c>
    </row>
    <row r="882" spans="1:8" x14ac:dyDescent="0.2">
      <c r="A882" t="s">
        <v>8</v>
      </c>
      <c r="B882" t="s">
        <v>9</v>
      </c>
      <c r="C882" t="s">
        <v>10</v>
      </c>
      <c r="D882" t="s">
        <v>7409</v>
      </c>
      <c r="E882" t="s">
        <v>1876</v>
      </c>
      <c r="F882" t="s">
        <v>1877</v>
      </c>
      <c r="G882" t="s">
        <v>1878</v>
      </c>
      <c r="H882" t="str">
        <f t="shared" si="13"/>
        <v>&gt;Animalia;Chordata;Actinopterygii;Ovalentaria;Embiotocidae;Cymatogaster;aggregata;</v>
      </c>
    </row>
    <row r="883" spans="1:8" x14ac:dyDescent="0.2">
      <c r="A883" t="s">
        <v>8</v>
      </c>
      <c r="B883" t="s">
        <v>9</v>
      </c>
      <c r="C883" t="s">
        <v>10</v>
      </c>
      <c r="D883" t="s">
        <v>180</v>
      </c>
      <c r="E883" t="s">
        <v>1880</v>
      </c>
      <c r="F883" t="s">
        <v>1881</v>
      </c>
      <c r="G883" t="s">
        <v>1882</v>
      </c>
      <c r="H883" t="str">
        <f t="shared" si="13"/>
        <v>&gt;Animalia;Chordata;Actinopterygii;Pleuronectiformes;Cynoglossidae;Cynoglossus;abbreviatus;</v>
      </c>
    </row>
    <row r="884" spans="1:8" x14ac:dyDescent="0.2">
      <c r="A884" t="s">
        <v>8</v>
      </c>
      <c r="B884" t="s">
        <v>9</v>
      </c>
      <c r="C884" t="s">
        <v>10</v>
      </c>
      <c r="D884" t="s">
        <v>180</v>
      </c>
      <c r="E884" t="s">
        <v>1880</v>
      </c>
      <c r="F884" t="s">
        <v>1881</v>
      </c>
      <c r="G884" t="s">
        <v>1884</v>
      </c>
      <c r="H884" t="str">
        <f t="shared" si="13"/>
        <v>&gt;Animalia;Chordata;Actinopterygii;Pleuronectiformes;Cynoglossidae;Cynoglossus;bilineatus;</v>
      </c>
    </row>
    <row r="885" spans="1:8" x14ac:dyDescent="0.2">
      <c r="A885" t="s">
        <v>8</v>
      </c>
      <c r="B885" t="s">
        <v>9</v>
      </c>
      <c r="C885" t="s">
        <v>10</v>
      </c>
      <c r="D885" t="s">
        <v>180</v>
      </c>
      <c r="E885" t="s">
        <v>1880</v>
      </c>
      <c r="F885" t="s">
        <v>1881</v>
      </c>
      <c r="G885" t="s">
        <v>1884</v>
      </c>
      <c r="H885" t="str">
        <f t="shared" si="13"/>
        <v>&gt;Animalia;Chordata;Actinopterygii;Pleuronectiformes;Cynoglossidae;Cynoglossus;bilineatus;</v>
      </c>
    </row>
    <row r="886" spans="1:8" x14ac:dyDescent="0.2">
      <c r="A886" t="s">
        <v>8</v>
      </c>
      <c r="B886" t="s">
        <v>9</v>
      </c>
      <c r="C886" t="s">
        <v>10</v>
      </c>
      <c r="D886" t="s">
        <v>180</v>
      </c>
      <c r="E886" t="s">
        <v>1880</v>
      </c>
      <c r="F886" t="s">
        <v>1881</v>
      </c>
      <c r="G886" t="s">
        <v>149</v>
      </c>
      <c r="H886" t="str">
        <f t="shared" si="13"/>
        <v>&gt;Animalia;Chordata;Actinopterygii;Pleuronectiformes;Cynoglossidae;Cynoglossus;gracilis;</v>
      </c>
    </row>
    <row r="887" spans="1:8" x14ac:dyDescent="0.2">
      <c r="A887" t="s">
        <v>8</v>
      </c>
      <c r="B887" t="s">
        <v>9</v>
      </c>
      <c r="C887" t="s">
        <v>10</v>
      </c>
      <c r="D887" t="s">
        <v>180</v>
      </c>
      <c r="E887" t="s">
        <v>1880</v>
      </c>
      <c r="F887" t="s">
        <v>1881</v>
      </c>
      <c r="G887" t="s">
        <v>1888</v>
      </c>
      <c r="H887" t="str">
        <f t="shared" si="13"/>
        <v>&gt;Animalia;Chordata;Actinopterygii;Pleuronectiformes;Cynoglossidae;Cynoglossus;joyneri;</v>
      </c>
    </row>
    <row r="888" spans="1:8" x14ac:dyDescent="0.2">
      <c r="A888" t="s">
        <v>8</v>
      </c>
      <c r="B888" t="s">
        <v>9</v>
      </c>
      <c r="C888" t="s">
        <v>10</v>
      </c>
      <c r="D888" t="s">
        <v>180</v>
      </c>
      <c r="E888" t="s">
        <v>1880</v>
      </c>
      <c r="F888" t="s">
        <v>1881</v>
      </c>
      <c r="G888" t="s">
        <v>1888</v>
      </c>
      <c r="H888" t="str">
        <f t="shared" si="13"/>
        <v>&gt;Animalia;Chordata;Actinopterygii;Pleuronectiformes;Cynoglossidae;Cynoglossus;joyneri;</v>
      </c>
    </row>
    <row r="889" spans="1:8" x14ac:dyDescent="0.2">
      <c r="A889" t="s">
        <v>8</v>
      </c>
      <c r="B889" t="s">
        <v>9</v>
      </c>
      <c r="C889" t="s">
        <v>10</v>
      </c>
      <c r="D889" t="s">
        <v>180</v>
      </c>
      <c r="E889" t="s">
        <v>1880</v>
      </c>
      <c r="F889" t="s">
        <v>1881</v>
      </c>
      <c r="G889" t="s">
        <v>1891</v>
      </c>
      <c r="H889" t="str">
        <f t="shared" si="13"/>
        <v>&gt;Animalia;Chordata;Actinopterygii;Pleuronectiformes;Cynoglossidae;Cynoglossus;lingua;</v>
      </c>
    </row>
    <row r="890" spans="1:8" x14ac:dyDescent="0.2">
      <c r="A890" t="s">
        <v>8</v>
      </c>
      <c r="B890" t="s">
        <v>9</v>
      </c>
      <c r="C890" t="s">
        <v>10</v>
      </c>
      <c r="D890" t="s">
        <v>180</v>
      </c>
      <c r="E890" t="s">
        <v>1880</v>
      </c>
      <c r="F890" t="s">
        <v>1881</v>
      </c>
      <c r="G890" t="s">
        <v>1893</v>
      </c>
      <c r="H890" t="str">
        <f t="shared" si="13"/>
        <v>&gt;Animalia;Chordata;Actinopterygii;Pleuronectiformes;Cynoglossidae;Cynoglossus;monopus;</v>
      </c>
    </row>
    <row r="891" spans="1:8" x14ac:dyDescent="0.2">
      <c r="A891" t="s">
        <v>8</v>
      </c>
      <c r="B891" t="s">
        <v>9</v>
      </c>
      <c r="C891" t="s">
        <v>10</v>
      </c>
      <c r="D891" t="s">
        <v>180</v>
      </c>
      <c r="E891" t="s">
        <v>1880</v>
      </c>
      <c r="F891" t="s">
        <v>1881</v>
      </c>
      <c r="G891" t="s">
        <v>1895</v>
      </c>
      <c r="H891" t="str">
        <f t="shared" si="13"/>
        <v>&gt;Animalia;Chordata;Actinopterygii;Pleuronectiformes;Cynoglossidae;Cynoglossus;puncticeps;</v>
      </c>
    </row>
    <row r="892" spans="1:8" x14ac:dyDescent="0.2">
      <c r="A892" t="s">
        <v>8</v>
      </c>
      <c r="B892" t="s">
        <v>9</v>
      </c>
      <c r="C892" t="s">
        <v>10</v>
      </c>
      <c r="D892" t="s">
        <v>180</v>
      </c>
      <c r="E892" t="s">
        <v>1880</v>
      </c>
      <c r="F892" t="s">
        <v>1881</v>
      </c>
      <c r="G892" t="s">
        <v>1897</v>
      </c>
      <c r="H892" t="str">
        <f t="shared" si="13"/>
        <v>&gt;Animalia;Chordata;Actinopterygii;Pleuronectiformes;Cynoglossidae;Cynoglossus;semilaevis;</v>
      </c>
    </row>
    <row r="893" spans="1:8" x14ac:dyDescent="0.2">
      <c r="A893" t="s">
        <v>8</v>
      </c>
      <c r="B893" t="s">
        <v>9</v>
      </c>
      <c r="C893" t="s">
        <v>10</v>
      </c>
      <c r="D893" t="s">
        <v>180</v>
      </c>
      <c r="E893" t="s">
        <v>1880</v>
      </c>
      <c r="F893" t="s">
        <v>1881</v>
      </c>
      <c r="G893" t="s">
        <v>1899</v>
      </c>
      <c r="H893" t="str">
        <f t="shared" si="13"/>
        <v>&gt;Animalia;Chordata;Actinopterygii;Pleuronectiformes;Cynoglossidae;Cynoglossus;senegalensis;</v>
      </c>
    </row>
    <row r="894" spans="1:8" x14ac:dyDescent="0.2">
      <c r="A894" t="s">
        <v>8</v>
      </c>
      <c r="B894" t="s">
        <v>9</v>
      </c>
      <c r="C894" t="s">
        <v>10</v>
      </c>
      <c r="D894" t="s">
        <v>285</v>
      </c>
      <c r="E894" t="s">
        <v>286</v>
      </c>
      <c r="F894" t="s">
        <v>1901</v>
      </c>
      <c r="G894" t="s">
        <v>1902</v>
      </c>
      <c r="H894" t="str">
        <f t="shared" si="13"/>
        <v>&gt;Animalia;Chordata;Actinopterygii;Cichliformes;Cichlidae;Cynotilapia;afra;</v>
      </c>
    </row>
    <row r="895" spans="1:8" x14ac:dyDescent="0.2">
      <c r="A895" t="s">
        <v>8</v>
      </c>
      <c r="B895" t="s">
        <v>9</v>
      </c>
      <c r="C895" t="s">
        <v>10</v>
      </c>
      <c r="D895" t="s">
        <v>639</v>
      </c>
      <c r="E895" t="s">
        <v>992</v>
      </c>
      <c r="F895" t="s">
        <v>1903</v>
      </c>
      <c r="G895" t="s">
        <v>1904</v>
      </c>
      <c r="H895" t="str">
        <f t="shared" si="13"/>
        <v>&gt;Animalia;Chordata;Actinopterygii;Osteoglossiformes;Mormyridae;Cyphomyrus;discorhynchus;</v>
      </c>
    </row>
    <row r="896" spans="1:8" x14ac:dyDescent="0.2">
      <c r="A896" t="s">
        <v>8</v>
      </c>
      <c r="B896" t="s">
        <v>9</v>
      </c>
      <c r="C896" t="s">
        <v>10</v>
      </c>
      <c r="D896" t="s">
        <v>11</v>
      </c>
      <c r="E896" t="s">
        <v>34</v>
      </c>
      <c r="F896" t="s">
        <v>1906</v>
      </c>
      <c r="G896" t="s">
        <v>1907</v>
      </c>
      <c r="H896" t="str">
        <f t="shared" si="13"/>
        <v>&gt;Animalia;Chordata;Actinopterygii;Cypriniformes;Leuciscidae;Cyprinella;formosa;</v>
      </c>
    </row>
    <row r="897" spans="1:8" x14ac:dyDescent="0.2">
      <c r="A897" t="s">
        <v>8</v>
      </c>
      <c r="B897" t="s">
        <v>9</v>
      </c>
      <c r="C897" t="s">
        <v>10</v>
      </c>
      <c r="D897" t="s">
        <v>11</v>
      </c>
      <c r="E897" t="s">
        <v>34</v>
      </c>
      <c r="F897" t="s">
        <v>1906</v>
      </c>
      <c r="G897" t="s">
        <v>1909</v>
      </c>
      <c r="H897" t="str">
        <f t="shared" si="13"/>
        <v>&gt;Animalia;Chordata;Actinopterygii;Cypriniformes;Leuciscidae;Cyprinella;galactura;</v>
      </c>
    </row>
    <row r="898" spans="1:8" x14ac:dyDescent="0.2">
      <c r="A898" t="s">
        <v>8</v>
      </c>
      <c r="B898" t="s">
        <v>9</v>
      </c>
      <c r="C898" t="s">
        <v>10</v>
      </c>
      <c r="D898" t="s">
        <v>11</v>
      </c>
      <c r="E898" t="s">
        <v>34</v>
      </c>
      <c r="F898" t="s">
        <v>1906</v>
      </c>
      <c r="G898" t="s">
        <v>1911</v>
      </c>
      <c r="H898" t="str">
        <f t="shared" ref="H898:H961" si="14">CONCATENATE(A898, ";", B898, ";", C898, ";", D898, ";", E898, ";", F898, ";", G898, ";")</f>
        <v>&gt;Animalia;Chordata;Actinopterygii;Cypriniformes;Leuciscidae;Cyprinella;leedsi;</v>
      </c>
    </row>
    <row r="899" spans="1:8" x14ac:dyDescent="0.2">
      <c r="A899" t="s">
        <v>8</v>
      </c>
      <c r="B899" t="s">
        <v>9</v>
      </c>
      <c r="C899" t="s">
        <v>10</v>
      </c>
      <c r="D899" t="s">
        <v>11</v>
      </c>
      <c r="E899" t="s">
        <v>34</v>
      </c>
      <c r="F899" t="s">
        <v>1906</v>
      </c>
      <c r="G899" t="s">
        <v>1913</v>
      </c>
      <c r="H899" t="str">
        <f t="shared" si="14"/>
        <v>&gt;Animalia;Chordata;Actinopterygii;Cypriniformes;Leuciscidae;Cyprinella;lutrensis;</v>
      </c>
    </row>
    <row r="900" spans="1:8" x14ac:dyDescent="0.2">
      <c r="A900" t="s">
        <v>8</v>
      </c>
      <c r="B900" t="s">
        <v>9</v>
      </c>
      <c r="C900" t="s">
        <v>10</v>
      </c>
      <c r="D900" t="s">
        <v>11</v>
      </c>
      <c r="E900" t="s">
        <v>34</v>
      </c>
      <c r="F900" t="s">
        <v>1906</v>
      </c>
      <c r="G900" t="s">
        <v>1913</v>
      </c>
      <c r="H900" t="str">
        <f t="shared" si="14"/>
        <v>&gt;Animalia;Chordata;Actinopterygii;Cypriniformes;Leuciscidae;Cyprinella;lutrensis;</v>
      </c>
    </row>
    <row r="901" spans="1:8" x14ac:dyDescent="0.2">
      <c r="A901" t="s">
        <v>8</v>
      </c>
      <c r="B901" t="s">
        <v>9</v>
      </c>
      <c r="C901" t="s">
        <v>10</v>
      </c>
      <c r="D901" t="s">
        <v>11</v>
      </c>
      <c r="E901" t="s">
        <v>34</v>
      </c>
      <c r="F901" t="s">
        <v>1906</v>
      </c>
      <c r="G901" t="s">
        <v>1913</v>
      </c>
      <c r="H901" t="str">
        <f t="shared" si="14"/>
        <v>&gt;Animalia;Chordata;Actinopterygii;Cypriniformes;Leuciscidae;Cyprinella;lutrensis;</v>
      </c>
    </row>
    <row r="902" spans="1:8" x14ac:dyDescent="0.2">
      <c r="A902" t="s">
        <v>8</v>
      </c>
      <c r="B902" t="s">
        <v>9</v>
      </c>
      <c r="C902" t="s">
        <v>10</v>
      </c>
      <c r="D902" t="s">
        <v>11</v>
      </c>
      <c r="E902" t="s">
        <v>34</v>
      </c>
      <c r="F902" t="s">
        <v>1906</v>
      </c>
      <c r="G902" t="s">
        <v>1917</v>
      </c>
      <c r="H902" t="str">
        <f t="shared" si="14"/>
        <v>&gt;Animalia;Chordata;Actinopterygii;Cypriniformes;Leuciscidae;Cyprinella;spiloptera;</v>
      </c>
    </row>
    <row r="903" spans="1:8" x14ac:dyDescent="0.2">
      <c r="A903" t="s">
        <v>8</v>
      </c>
      <c r="B903" t="s">
        <v>9</v>
      </c>
      <c r="C903" t="s">
        <v>10</v>
      </c>
      <c r="D903" t="s">
        <v>11</v>
      </c>
      <c r="E903" t="s">
        <v>34</v>
      </c>
      <c r="F903" t="s">
        <v>1906</v>
      </c>
      <c r="G903" t="s">
        <v>1917</v>
      </c>
      <c r="H903" t="str">
        <f t="shared" si="14"/>
        <v>&gt;Animalia;Chordata;Actinopterygii;Cypriniformes;Leuciscidae;Cyprinella;spiloptera;</v>
      </c>
    </row>
    <row r="904" spans="1:8" x14ac:dyDescent="0.2">
      <c r="A904" t="s">
        <v>8</v>
      </c>
      <c r="B904" t="s">
        <v>9</v>
      </c>
      <c r="C904" t="s">
        <v>10</v>
      </c>
      <c r="D904" t="s">
        <v>11</v>
      </c>
      <c r="E904" t="s">
        <v>34</v>
      </c>
      <c r="F904" t="s">
        <v>1906</v>
      </c>
      <c r="G904" t="s">
        <v>1920</v>
      </c>
      <c r="H904" t="str">
        <f t="shared" si="14"/>
        <v>&gt;Animalia;Chordata;Actinopterygii;Cypriniformes;Leuciscidae;Cyprinella;venusta;</v>
      </c>
    </row>
    <row r="905" spans="1:8" x14ac:dyDescent="0.2">
      <c r="A905" t="s">
        <v>8</v>
      </c>
      <c r="B905" t="s">
        <v>9</v>
      </c>
      <c r="C905" t="s">
        <v>10</v>
      </c>
      <c r="D905" t="s">
        <v>11</v>
      </c>
      <c r="E905" t="s">
        <v>234</v>
      </c>
      <c r="F905" t="s">
        <v>1922</v>
      </c>
      <c r="G905" t="s">
        <v>1923</v>
      </c>
      <c r="H905" t="str">
        <f t="shared" si="14"/>
        <v>&gt;Animalia;Chordata;Actinopterygii;Cypriniformes;Cyprinidae;Cyprinion;semiplotum;</v>
      </c>
    </row>
    <row r="906" spans="1:8" x14ac:dyDescent="0.2">
      <c r="A906" t="s">
        <v>8</v>
      </c>
      <c r="B906" t="s">
        <v>9</v>
      </c>
      <c r="C906" t="s">
        <v>10</v>
      </c>
      <c r="D906" t="s">
        <v>481</v>
      </c>
      <c r="E906" t="s">
        <v>1925</v>
      </c>
      <c r="F906" t="s">
        <v>1926</v>
      </c>
      <c r="G906" t="s">
        <v>1927</v>
      </c>
      <c r="H906" t="str">
        <f t="shared" si="14"/>
        <v>&gt;Animalia;Chordata;Actinopterygii;Cyprinodontiformes;Cyprinodontidae;Cyprinodon;bovinus;</v>
      </c>
    </row>
    <row r="907" spans="1:8" x14ac:dyDescent="0.2">
      <c r="A907" t="s">
        <v>8</v>
      </c>
      <c r="B907" t="s">
        <v>9</v>
      </c>
      <c r="C907" t="s">
        <v>10</v>
      </c>
      <c r="D907" t="s">
        <v>481</v>
      </c>
      <c r="E907" t="s">
        <v>1925</v>
      </c>
      <c r="F907" t="s">
        <v>1926</v>
      </c>
      <c r="G907" t="s">
        <v>1929</v>
      </c>
      <c r="H907" t="str">
        <f t="shared" si="14"/>
        <v>&gt;Animalia;Chordata;Actinopterygii;Cyprinodontiformes;Cyprinodontidae;Cyprinodon;diabolis;</v>
      </c>
    </row>
    <row r="908" spans="1:8" x14ac:dyDescent="0.2">
      <c r="A908" t="s">
        <v>8</v>
      </c>
      <c r="B908" t="s">
        <v>9</v>
      </c>
      <c r="C908" t="s">
        <v>10</v>
      </c>
      <c r="D908" t="s">
        <v>481</v>
      </c>
      <c r="E908" t="s">
        <v>1925</v>
      </c>
      <c r="F908" t="s">
        <v>1926</v>
      </c>
      <c r="G908" t="s">
        <v>1930</v>
      </c>
      <c r="H908" t="str">
        <f t="shared" si="14"/>
        <v>&gt;Animalia;Chordata;Actinopterygii;Cyprinodontiformes;Cyprinodontidae;Cyprinodon;elegans;</v>
      </c>
    </row>
    <row r="909" spans="1:8" x14ac:dyDescent="0.2">
      <c r="A909" t="s">
        <v>8</v>
      </c>
      <c r="B909" t="s">
        <v>9</v>
      </c>
      <c r="C909" t="s">
        <v>10</v>
      </c>
      <c r="D909" t="s">
        <v>481</v>
      </c>
      <c r="E909" t="s">
        <v>1925</v>
      </c>
      <c r="F909" t="s">
        <v>1926</v>
      </c>
      <c r="G909" t="s">
        <v>1932</v>
      </c>
      <c r="H909" t="str">
        <f t="shared" si="14"/>
        <v>&gt;Animalia;Chordata;Actinopterygii;Cyprinodontiformes;Cyprinodontidae;Cyprinodon;julimes;</v>
      </c>
    </row>
    <row r="910" spans="1:8" x14ac:dyDescent="0.2">
      <c r="A910" t="s">
        <v>8</v>
      </c>
      <c r="B910" t="s">
        <v>9</v>
      </c>
      <c r="C910" t="s">
        <v>10</v>
      </c>
      <c r="D910" t="s">
        <v>481</v>
      </c>
      <c r="E910" t="s">
        <v>1925</v>
      </c>
      <c r="F910" t="s">
        <v>1926</v>
      </c>
      <c r="G910" t="s">
        <v>1934</v>
      </c>
      <c r="H910" t="str">
        <f t="shared" si="14"/>
        <v>&gt;Animalia;Chordata;Actinopterygii;Cyprinodontiformes;Cyprinodontidae;Cyprinodon;macularius;</v>
      </c>
    </row>
    <row r="911" spans="1:8" x14ac:dyDescent="0.2">
      <c r="A911" t="s">
        <v>8</v>
      </c>
      <c r="B911" t="s">
        <v>9</v>
      </c>
      <c r="C911" t="s">
        <v>10</v>
      </c>
      <c r="D911" t="s">
        <v>481</v>
      </c>
      <c r="E911" t="s">
        <v>1925</v>
      </c>
      <c r="F911" t="s">
        <v>1926</v>
      </c>
      <c r="G911" t="s">
        <v>1935</v>
      </c>
      <c r="H911" t="str">
        <f t="shared" si="14"/>
        <v>&gt;Animalia;Chordata;Actinopterygii;Cyprinodontiformes;Cyprinodontidae;Cyprinodon;pecosensis;</v>
      </c>
    </row>
    <row r="912" spans="1:8" x14ac:dyDescent="0.2">
      <c r="A912" t="s">
        <v>8</v>
      </c>
      <c r="B912" t="s">
        <v>9</v>
      </c>
      <c r="C912" t="s">
        <v>10</v>
      </c>
      <c r="D912" t="s">
        <v>481</v>
      </c>
      <c r="E912" t="s">
        <v>1925</v>
      </c>
      <c r="F912" t="s">
        <v>1926</v>
      </c>
      <c r="G912" t="s">
        <v>1936</v>
      </c>
      <c r="H912" t="str">
        <f t="shared" si="14"/>
        <v>&gt;Animalia;Chordata;Actinopterygii;Cyprinodontiformes;Cyprinodontidae;Cyprinodon;rubrofluviatilis;</v>
      </c>
    </row>
    <row r="913" spans="1:8" x14ac:dyDescent="0.2">
      <c r="A913" t="s">
        <v>8</v>
      </c>
      <c r="B913" t="s">
        <v>9</v>
      </c>
      <c r="C913" t="s">
        <v>10</v>
      </c>
      <c r="D913" t="s">
        <v>11</v>
      </c>
      <c r="E913" t="s">
        <v>234</v>
      </c>
      <c r="F913" t="s">
        <v>1938</v>
      </c>
      <c r="G913" t="s">
        <v>1939</v>
      </c>
      <c r="H913" t="str">
        <f t="shared" si="14"/>
        <v>&gt;Animalia;Chordata;Actinopterygii;Cypriniformes;Cyprinidae;Cyprinus;acutidorsalis;</v>
      </c>
    </row>
    <row r="914" spans="1:8" x14ac:dyDescent="0.2">
      <c r="A914" t="s">
        <v>8</v>
      </c>
      <c r="B914" t="s">
        <v>9</v>
      </c>
      <c r="C914" t="s">
        <v>10</v>
      </c>
      <c r="D914" t="s">
        <v>11</v>
      </c>
      <c r="E914" t="s">
        <v>234</v>
      </c>
      <c r="F914" t="s">
        <v>1938</v>
      </c>
      <c r="G914" t="s">
        <v>1205</v>
      </c>
      <c r="H914" t="str">
        <f t="shared" si="14"/>
        <v>&gt;Animalia;Chordata;Actinopterygii;Cypriniformes;Cyprinidae;Cyprinus;carpio;</v>
      </c>
    </row>
    <row r="915" spans="1:8" x14ac:dyDescent="0.2">
      <c r="A915" t="s">
        <v>8</v>
      </c>
      <c r="B915" t="s">
        <v>9</v>
      </c>
      <c r="C915" t="s">
        <v>10</v>
      </c>
      <c r="D915" t="s">
        <v>11</v>
      </c>
      <c r="E915" t="s">
        <v>234</v>
      </c>
      <c r="F915" t="s">
        <v>1938</v>
      </c>
      <c r="G915" t="s">
        <v>1205</v>
      </c>
      <c r="H915" t="str">
        <f t="shared" si="14"/>
        <v>&gt;Animalia;Chordata;Actinopterygii;Cypriniformes;Cyprinidae;Cyprinus;carpio;</v>
      </c>
    </row>
    <row r="916" spans="1:8" x14ac:dyDescent="0.2">
      <c r="A916" t="s">
        <v>8</v>
      </c>
      <c r="B916" t="s">
        <v>9</v>
      </c>
      <c r="C916" t="s">
        <v>10</v>
      </c>
      <c r="D916" t="s">
        <v>11</v>
      </c>
      <c r="E916" t="s">
        <v>234</v>
      </c>
      <c r="F916" t="s">
        <v>1938</v>
      </c>
      <c r="G916" t="s">
        <v>1205</v>
      </c>
      <c r="H916" t="str">
        <f t="shared" si="14"/>
        <v>&gt;Animalia;Chordata;Actinopterygii;Cypriniformes;Cyprinidae;Cyprinus;carpio;</v>
      </c>
    </row>
    <row r="917" spans="1:8" x14ac:dyDescent="0.2">
      <c r="A917" t="s">
        <v>8</v>
      </c>
      <c r="B917" t="s">
        <v>9</v>
      </c>
      <c r="C917" t="s">
        <v>10</v>
      </c>
      <c r="D917" t="s">
        <v>11</v>
      </c>
      <c r="E917" t="s">
        <v>234</v>
      </c>
      <c r="F917" t="s">
        <v>1938</v>
      </c>
      <c r="G917" t="s">
        <v>1205</v>
      </c>
      <c r="H917" t="str">
        <f t="shared" si="14"/>
        <v>&gt;Animalia;Chordata;Actinopterygii;Cypriniformes;Cyprinidae;Cyprinus;carpio;</v>
      </c>
    </row>
    <row r="918" spans="1:8" x14ac:dyDescent="0.2">
      <c r="A918" t="s">
        <v>8</v>
      </c>
      <c r="B918" t="s">
        <v>9</v>
      </c>
      <c r="C918" t="s">
        <v>10</v>
      </c>
      <c r="D918" t="s">
        <v>11</v>
      </c>
      <c r="E918" t="s">
        <v>234</v>
      </c>
      <c r="F918" t="s">
        <v>1938</v>
      </c>
      <c r="G918" t="s">
        <v>1205</v>
      </c>
      <c r="H918" t="str">
        <f t="shared" si="14"/>
        <v>&gt;Animalia;Chordata;Actinopterygii;Cypriniformes;Cyprinidae;Cyprinus;carpio;</v>
      </c>
    </row>
    <row r="919" spans="1:8" x14ac:dyDescent="0.2">
      <c r="A919" t="s">
        <v>8</v>
      </c>
      <c r="B919" t="s">
        <v>9</v>
      </c>
      <c r="C919" t="s">
        <v>10</v>
      </c>
      <c r="D919" t="s">
        <v>11</v>
      </c>
      <c r="E919" t="s">
        <v>234</v>
      </c>
      <c r="F919" t="s">
        <v>1938</v>
      </c>
      <c r="G919" t="s">
        <v>1944</v>
      </c>
      <c r="H919" t="str">
        <f t="shared" si="14"/>
        <v>&gt;Animalia;Chordata;Actinopterygii;Cypriniformes;Cyprinidae;Cyprinus;megalophthalmus;</v>
      </c>
    </row>
    <row r="920" spans="1:8" x14ac:dyDescent="0.2">
      <c r="A920" t="s">
        <v>8</v>
      </c>
      <c r="B920" t="s">
        <v>9</v>
      </c>
      <c r="C920" t="s">
        <v>10</v>
      </c>
      <c r="D920" t="s">
        <v>11</v>
      </c>
      <c r="E920" t="s">
        <v>234</v>
      </c>
      <c r="F920" t="s">
        <v>1938</v>
      </c>
      <c r="G920" t="s">
        <v>1945</v>
      </c>
      <c r="H920" t="str">
        <f t="shared" si="14"/>
        <v>&gt;Animalia;Chordata;Actinopterygii;Cypriniformes;Cyprinidae;Cyprinus;multitaeniata;</v>
      </c>
    </row>
    <row r="921" spans="1:8" x14ac:dyDescent="0.2">
      <c r="A921" t="s">
        <v>8</v>
      </c>
      <c r="B921" t="s">
        <v>9</v>
      </c>
      <c r="C921" t="s">
        <v>10</v>
      </c>
      <c r="D921" t="s">
        <v>11</v>
      </c>
      <c r="E921" t="s">
        <v>234</v>
      </c>
      <c r="F921" t="s">
        <v>1938</v>
      </c>
      <c r="G921" t="s">
        <v>1945</v>
      </c>
      <c r="H921" t="str">
        <f t="shared" si="14"/>
        <v>&gt;Animalia;Chordata;Actinopterygii;Cypriniformes;Cyprinidae;Cyprinus;multitaeniata;</v>
      </c>
    </row>
    <row r="922" spans="1:8" x14ac:dyDescent="0.2">
      <c r="A922" t="s">
        <v>8</v>
      </c>
      <c r="B922" t="s">
        <v>9</v>
      </c>
      <c r="C922" t="s">
        <v>10</v>
      </c>
      <c r="D922" t="s">
        <v>11</v>
      </c>
      <c r="E922" t="s">
        <v>234</v>
      </c>
      <c r="F922" t="s">
        <v>1938</v>
      </c>
      <c r="G922" t="s">
        <v>1948</v>
      </c>
      <c r="H922" t="str">
        <f t="shared" si="14"/>
        <v>&gt;Animalia;Chordata;Actinopterygii;Cypriniformes;Cyprinidae;Cyprinus;rubrofuscus;</v>
      </c>
    </row>
    <row r="923" spans="1:8" x14ac:dyDescent="0.2">
      <c r="A923" t="s">
        <v>8</v>
      </c>
      <c r="B923" t="s">
        <v>9</v>
      </c>
      <c r="C923" t="s">
        <v>10</v>
      </c>
      <c r="D923" t="s">
        <v>280</v>
      </c>
      <c r="E923" t="s">
        <v>1949</v>
      </c>
      <c r="F923" t="s">
        <v>1950</v>
      </c>
      <c r="G923" t="s">
        <v>1951</v>
      </c>
      <c r="H923" t="str">
        <f t="shared" si="14"/>
        <v>&gt;Animalia;Chordata;Actinopterygii;Syngnathiformes;Dactylopteridae;Dactyloptena;orientalis;</v>
      </c>
    </row>
    <row r="924" spans="1:8" x14ac:dyDescent="0.2">
      <c r="A924" t="s">
        <v>8</v>
      </c>
      <c r="B924" t="s">
        <v>9</v>
      </c>
      <c r="C924" t="s">
        <v>10</v>
      </c>
      <c r="D924" t="s">
        <v>280</v>
      </c>
      <c r="E924" t="s">
        <v>1949</v>
      </c>
      <c r="F924" t="s">
        <v>1953</v>
      </c>
      <c r="G924" t="s">
        <v>1954</v>
      </c>
      <c r="H924" t="str">
        <f t="shared" si="14"/>
        <v>&gt;Animalia;Chordata;Actinopterygii;Syngnathiformes;Dactylopteridae;Dactylopterus;volitans;</v>
      </c>
    </row>
    <row r="925" spans="1:8" x14ac:dyDescent="0.2">
      <c r="A925" t="s">
        <v>8</v>
      </c>
      <c r="B925" t="s">
        <v>9</v>
      </c>
      <c r="C925" t="s">
        <v>10</v>
      </c>
      <c r="D925" t="s">
        <v>1956</v>
      </c>
      <c r="E925" t="s">
        <v>1957</v>
      </c>
      <c r="F925" t="s">
        <v>1958</v>
      </c>
      <c r="G925" t="s">
        <v>1959</v>
      </c>
      <c r="H925" t="str">
        <f t="shared" si="14"/>
        <v>&gt;Animalia;Chordata;Actinopterygii;Esociformes;Umbridae;Dallia;pectoralis;</v>
      </c>
    </row>
    <row r="926" spans="1:8" x14ac:dyDescent="0.2">
      <c r="A926" t="s">
        <v>8</v>
      </c>
      <c r="B926" t="s">
        <v>9</v>
      </c>
      <c r="C926" t="s">
        <v>10</v>
      </c>
      <c r="D926" t="s">
        <v>11</v>
      </c>
      <c r="E926" t="s">
        <v>418</v>
      </c>
      <c r="F926" t="s">
        <v>1961</v>
      </c>
      <c r="G926" t="s">
        <v>1962</v>
      </c>
      <c r="H926" t="str">
        <f t="shared" si="14"/>
        <v>&gt;Animalia;Chordata;Actinopterygii;Cypriniformes;Danionidae;Danio;dangila;</v>
      </c>
    </row>
    <row r="927" spans="1:8" x14ac:dyDescent="0.2">
      <c r="A927" t="s">
        <v>8</v>
      </c>
      <c r="B927" t="s">
        <v>9</v>
      </c>
      <c r="C927" t="s">
        <v>10</v>
      </c>
      <c r="D927" t="s">
        <v>11</v>
      </c>
      <c r="E927" t="s">
        <v>418</v>
      </c>
      <c r="F927" t="s">
        <v>1961</v>
      </c>
      <c r="G927" t="s">
        <v>1964</v>
      </c>
      <c r="H927" t="str">
        <f t="shared" si="14"/>
        <v>&gt;Animalia;Chordata;Actinopterygii;Cypriniformes;Danionidae;Danio;nigrofasciatus;</v>
      </c>
    </row>
    <row r="928" spans="1:8" x14ac:dyDescent="0.2">
      <c r="A928" t="s">
        <v>8</v>
      </c>
      <c r="B928" t="s">
        <v>9</v>
      </c>
      <c r="C928" t="s">
        <v>10</v>
      </c>
      <c r="D928" t="s">
        <v>11</v>
      </c>
      <c r="E928" t="s">
        <v>418</v>
      </c>
      <c r="F928" t="s">
        <v>1961</v>
      </c>
      <c r="G928" t="s">
        <v>1966</v>
      </c>
      <c r="H928" t="str">
        <f t="shared" si="14"/>
        <v>&gt;Animalia;Chordata;Actinopterygii;Cypriniformes;Danionidae;Danio;rerio;</v>
      </c>
    </row>
    <row r="929" spans="1:8" x14ac:dyDescent="0.2">
      <c r="A929" t="s">
        <v>8</v>
      </c>
      <c r="B929" t="s">
        <v>9</v>
      </c>
      <c r="C929" t="s">
        <v>10</v>
      </c>
      <c r="D929" t="s">
        <v>11</v>
      </c>
      <c r="E929" t="s">
        <v>418</v>
      </c>
      <c r="F929" t="s">
        <v>1961</v>
      </c>
      <c r="G929" t="s">
        <v>1966</v>
      </c>
      <c r="H929" t="str">
        <f t="shared" si="14"/>
        <v>&gt;Animalia;Chordata;Actinopterygii;Cypriniformes;Danionidae;Danio;rerio;</v>
      </c>
    </row>
    <row r="930" spans="1:8" x14ac:dyDescent="0.2">
      <c r="A930" t="s">
        <v>8</v>
      </c>
      <c r="B930" t="s">
        <v>9</v>
      </c>
      <c r="C930" t="s">
        <v>10</v>
      </c>
      <c r="D930" t="s">
        <v>11</v>
      </c>
      <c r="E930" t="s">
        <v>418</v>
      </c>
      <c r="F930" t="s">
        <v>1961</v>
      </c>
      <c r="G930" t="s">
        <v>1966</v>
      </c>
      <c r="H930" t="str">
        <f t="shared" si="14"/>
        <v>&gt;Animalia;Chordata;Actinopterygii;Cypriniformes;Danionidae;Danio;rerio;</v>
      </c>
    </row>
    <row r="931" spans="1:8" x14ac:dyDescent="0.2">
      <c r="A931" t="s">
        <v>8</v>
      </c>
      <c r="B931" t="s">
        <v>9</v>
      </c>
      <c r="C931" t="s">
        <v>10</v>
      </c>
      <c r="D931" t="s">
        <v>11</v>
      </c>
      <c r="E931" t="s">
        <v>418</v>
      </c>
      <c r="F931" t="s">
        <v>1961</v>
      </c>
      <c r="G931" t="s">
        <v>1966</v>
      </c>
      <c r="H931" t="str">
        <f t="shared" si="14"/>
        <v>&gt;Animalia;Chordata;Actinopterygii;Cypriniformes;Danionidae;Danio;rerio;</v>
      </c>
    </row>
    <row r="932" spans="1:8" x14ac:dyDescent="0.2">
      <c r="A932" t="s">
        <v>8</v>
      </c>
      <c r="B932" t="s">
        <v>9</v>
      </c>
      <c r="C932" t="s">
        <v>10</v>
      </c>
      <c r="D932" t="s">
        <v>11</v>
      </c>
      <c r="E932" t="s">
        <v>418</v>
      </c>
      <c r="F932" t="s">
        <v>1961</v>
      </c>
      <c r="G932" t="s">
        <v>1966</v>
      </c>
      <c r="H932" t="str">
        <f t="shared" si="14"/>
        <v>&gt;Animalia;Chordata;Actinopterygii;Cypriniformes;Danionidae;Danio;rerio;</v>
      </c>
    </row>
    <row r="933" spans="1:8" x14ac:dyDescent="0.2">
      <c r="A933" t="s">
        <v>8</v>
      </c>
      <c r="B933" t="s">
        <v>9</v>
      </c>
      <c r="C933" t="s">
        <v>10</v>
      </c>
      <c r="D933" t="s">
        <v>11</v>
      </c>
      <c r="E933" t="s">
        <v>418</v>
      </c>
      <c r="F933" t="s">
        <v>1961</v>
      </c>
      <c r="G933" t="s">
        <v>1966</v>
      </c>
      <c r="H933" t="str">
        <f t="shared" si="14"/>
        <v>&gt;Animalia;Chordata;Actinopterygii;Cypriniformes;Danionidae;Danio;rerio;</v>
      </c>
    </row>
    <row r="934" spans="1:8" x14ac:dyDescent="0.2">
      <c r="A934" t="s">
        <v>8</v>
      </c>
      <c r="B934" t="s">
        <v>9</v>
      </c>
      <c r="C934" t="s">
        <v>10</v>
      </c>
      <c r="D934" t="s">
        <v>11</v>
      </c>
      <c r="E934" t="s">
        <v>418</v>
      </c>
      <c r="F934" t="s">
        <v>1961</v>
      </c>
      <c r="G934" t="s">
        <v>1966</v>
      </c>
      <c r="H934" t="str">
        <f t="shared" si="14"/>
        <v>&gt;Animalia;Chordata;Actinopterygii;Cypriniformes;Danionidae;Danio;rerio;</v>
      </c>
    </row>
    <row r="935" spans="1:8" x14ac:dyDescent="0.2">
      <c r="A935" t="s">
        <v>8</v>
      </c>
      <c r="B935" t="s">
        <v>9</v>
      </c>
      <c r="C935" t="s">
        <v>10</v>
      </c>
      <c r="D935" t="s">
        <v>11</v>
      </c>
      <c r="E935" t="s">
        <v>418</v>
      </c>
      <c r="F935" t="s">
        <v>1961</v>
      </c>
      <c r="G935" t="s">
        <v>1966</v>
      </c>
      <c r="H935" t="str">
        <f t="shared" si="14"/>
        <v>&gt;Animalia;Chordata;Actinopterygii;Cypriniformes;Danionidae;Danio;rerio;</v>
      </c>
    </row>
    <row r="936" spans="1:8" x14ac:dyDescent="0.2">
      <c r="A936" t="s">
        <v>8</v>
      </c>
      <c r="B936" t="s">
        <v>9</v>
      </c>
      <c r="C936" t="s">
        <v>10</v>
      </c>
      <c r="D936" t="s">
        <v>11</v>
      </c>
      <c r="E936" t="s">
        <v>418</v>
      </c>
      <c r="F936" t="s">
        <v>1961</v>
      </c>
      <c r="G936" t="s">
        <v>1966</v>
      </c>
      <c r="H936" t="str">
        <f t="shared" si="14"/>
        <v>&gt;Animalia;Chordata;Actinopterygii;Cypriniformes;Danionidae;Danio;rerio;</v>
      </c>
    </row>
    <row r="937" spans="1:8" x14ac:dyDescent="0.2">
      <c r="A937" t="s">
        <v>8</v>
      </c>
      <c r="B937" t="s">
        <v>9</v>
      </c>
      <c r="C937" t="s">
        <v>10</v>
      </c>
      <c r="D937" t="s">
        <v>11</v>
      </c>
      <c r="E937" t="s">
        <v>418</v>
      </c>
      <c r="F937" t="s">
        <v>1961</v>
      </c>
      <c r="G937" t="s">
        <v>1966</v>
      </c>
      <c r="H937" t="str">
        <f t="shared" si="14"/>
        <v>&gt;Animalia;Chordata;Actinopterygii;Cypriniformes;Danionidae;Danio;rerio;</v>
      </c>
    </row>
    <row r="938" spans="1:8" x14ac:dyDescent="0.2">
      <c r="A938" t="s">
        <v>8</v>
      </c>
      <c r="B938" t="s">
        <v>9</v>
      </c>
      <c r="C938" t="s">
        <v>10</v>
      </c>
      <c r="D938" t="s">
        <v>11</v>
      </c>
      <c r="E938" t="s">
        <v>418</v>
      </c>
      <c r="F938" t="s">
        <v>1961</v>
      </c>
      <c r="G938" t="s">
        <v>1966</v>
      </c>
      <c r="H938" t="str">
        <f t="shared" si="14"/>
        <v>&gt;Animalia;Chordata;Actinopterygii;Cypriniformes;Danionidae;Danio;rerio;</v>
      </c>
    </row>
    <row r="939" spans="1:8" x14ac:dyDescent="0.2">
      <c r="A939" t="s">
        <v>8</v>
      </c>
      <c r="B939" t="s">
        <v>9</v>
      </c>
      <c r="C939" t="s">
        <v>10</v>
      </c>
      <c r="D939" t="s">
        <v>11</v>
      </c>
      <c r="E939" t="s">
        <v>418</v>
      </c>
      <c r="F939" t="s">
        <v>1961</v>
      </c>
      <c r="G939" t="s">
        <v>1966</v>
      </c>
      <c r="H939" t="str">
        <f t="shared" si="14"/>
        <v>&gt;Animalia;Chordata;Actinopterygii;Cypriniformes;Danionidae;Danio;rerio;</v>
      </c>
    </row>
    <row r="940" spans="1:8" x14ac:dyDescent="0.2">
      <c r="A940" t="s">
        <v>8</v>
      </c>
      <c r="B940" t="s">
        <v>9</v>
      </c>
      <c r="C940" t="s">
        <v>10</v>
      </c>
      <c r="D940" t="s">
        <v>11</v>
      </c>
      <c r="E940" t="s">
        <v>418</v>
      </c>
      <c r="F940" t="s">
        <v>1961</v>
      </c>
      <c r="G940" t="s">
        <v>1966</v>
      </c>
      <c r="H940" t="str">
        <f t="shared" si="14"/>
        <v>&gt;Animalia;Chordata;Actinopterygii;Cypriniformes;Danionidae;Danio;rerio;</v>
      </c>
    </row>
    <row r="941" spans="1:8" x14ac:dyDescent="0.2">
      <c r="A941" t="s">
        <v>8</v>
      </c>
      <c r="B941" t="s">
        <v>9</v>
      </c>
      <c r="C941" t="s">
        <v>10</v>
      </c>
      <c r="D941" t="s">
        <v>11</v>
      </c>
      <c r="E941" t="s">
        <v>418</v>
      </c>
      <c r="F941" t="s">
        <v>1961</v>
      </c>
      <c r="G941" t="s">
        <v>1966</v>
      </c>
      <c r="H941" t="str">
        <f t="shared" si="14"/>
        <v>&gt;Animalia;Chordata;Actinopterygii;Cypriniformes;Danionidae;Danio;rerio;</v>
      </c>
    </row>
    <row r="942" spans="1:8" x14ac:dyDescent="0.2">
      <c r="A942" t="s">
        <v>8</v>
      </c>
      <c r="B942" t="s">
        <v>9</v>
      </c>
      <c r="C942" t="s">
        <v>10</v>
      </c>
      <c r="D942" t="s">
        <v>11</v>
      </c>
      <c r="E942" t="s">
        <v>418</v>
      </c>
      <c r="F942" t="s">
        <v>1961</v>
      </c>
      <c r="G942" t="s">
        <v>1966</v>
      </c>
      <c r="H942" t="str">
        <f t="shared" si="14"/>
        <v>&gt;Animalia;Chordata;Actinopterygii;Cypriniformes;Danionidae;Danio;rerio;</v>
      </c>
    </row>
    <row r="943" spans="1:8" x14ac:dyDescent="0.2">
      <c r="A943" t="s">
        <v>8</v>
      </c>
      <c r="B943" t="s">
        <v>9</v>
      </c>
      <c r="C943" t="s">
        <v>10</v>
      </c>
      <c r="D943" t="s">
        <v>11</v>
      </c>
      <c r="E943" t="s">
        <v>418</v>
      </c>
      <c r="F943" t="s">
        <v>1961</v>
      </c>
      <c r="G943" t="s">
        <v>1966</v>
      </c>
      <c r="H943" t="str">
        <f t="shared" si="14"/>
        <v>&gt;Animalia;Chordata;Actinopterygii;Cypriniformes;Danionidae;Danio;rerio;</v>
      </c>
    </row>
    <row r="944" spans="1:8" x14ac:dyDescent="0.2">
      <c r="A944" t="s">
        <v>8</v>
      </c>
      <c r="B944" t="s">
        <v>9</v>
      </c>
      <c r="C944" t="s">
        <v>10</v>
      </c>
      <c r="D944" t="s">
        <v>11</v>
      </c>
      <c r="E944" t="s">
        <v>418</v>
      </c>
      <c r="F944" t="s">
        <v>1961</v>
      </c>
      <c r="G944" t="s">
        <v>1966</v>
      </c>
      <c r="H944" t="str">
        <f t="shared" si="14"/>
        <v>&gt;Animalia;Chordata;Actinopterygii;Cypriniformes;Danionidae;Danio;rerio;</v>
      </c>
    </row>
    <row r="945" spans="1:8" x14ac:dyDescent="0.2">
      <c r="A945" t="s">
        <v>8</v>
      </c>
      <c r="B945" t="s">
        <v>9</v>
      </c>
      <c r="C945" t="s">
        <v>10</v>
      </c>
      <c r="D945" t="s">
        <v>11</v>
      </c>
      <c r="E945" t="s">
        <v>418</v>
      </c>
      <c r="F945" t="s">
        <v>1961</v>
      </c>
      <c r="G945" t="s">
        <v>1966</v>
      </c>
      <c r="H945" t="str">
        <f t="shared" si="14"/>
        <v>&gt;Animalia;Chordata;Actinopterygii;Cypriniformes;Danionidae;Danio;rerio;</v>
      </c>
    </row>
    <row r="946" spans="1:8" x14ac:dyDescent="0.2">
      <c r="A946" t="s">
        <v>8</v>
      </c>
      <c r="B946" t="s">
        <v>9</v>
      </c>
      <c r="C946" t="s">
        <v>10</v>
      </c>
      <c r="D946" t="s">
        <v>11</v>
      </c>
      <c r="E946" t="s">
        <v>418</v>
      </c>
      <c r="F946" t="s">
        <v>1961</v>
      </c>
      <c r="G946" t="s">
        <v>1966</v>
      </c>
      <c r="H946" t="str">
        <f t="shared" si="14"/>
        <v>&gt;Animalia;Chordata;Actinopterygii;Cypriniformes;Danionidae;Danio;rerio;</v>
      </c>
    </row>
    <row r="947" spans="1:8" x14ac:dyDescent="0.2">
      <c r="A947" t="s">
        <v>8</v>
      </c>
      <c r="B947" t="s">
        <v>9</v>
      </c>
      <c r="C947" t="s">
        <v>10</v>
      </c>
      <c r="D947" t="s">
        <v>11</v>
      </c>
      <c r="E947" t="s">
        <v>418</v>
      </c>
      <c r="F947" t="s">
        <v>1961</v>
      </c>
      <c r="G947" t="s">
        <v>1966</v>
      </c>
      <c r="H947" t="str">
        <f t="shared" si="14"/>
        <v>&gt;Animalia;Chordata;Actinopterygii;Cypriniformes;Danionidae;Danio;rerio;</v>
      </c>
    </row>
    <row r="948" spans="1:8" x14ac:dyDescent="0.2">
      <c r="A948" t="s">
        <v>8</v>
      </c>
      <c r="B948" t="s">
        <v>9</v>
      </c>
      <c r="C948" t="s">
        <v>10</v>
      </c>
      <c r="D948" t="s">
        <v>11</v>
      </c>
      <c r="E948" t="s">
        <v>418</v>
      </c>
      <c r="F948" t="s">
        <v>1961</v>
      </c>
      <c r="G948" t="s">
        <v>1984</v>
      </c>
      <c r="H948" t="str">
        <f t="shared" si="14"/>
        <v>&gt;Animalia;Chordata;Actinopterygii;Cypriniformes;Danionidae;Danio;roseus;</v>
      </c>
    </row>
    <row r="949" spans="1:8" x14ac:dyDescent="0.2">
      <c r="A949" t="s">
        <v>8</v>
      </c>
      <c r="B949" t="s">
        <v>9</v>
      </c>
      <c r="C949" t="s">
        <v>10</v>
      </c>
      <c r="D949" t="s">
        <v>475</v>
      </c>
      <c r="E949" t="s">
        <v>774</v>
      </c>
      <c r="F949" t="s">
        <v>1986</v>
      </c>
      <c r="G949" t="s">
        <v>978</v>
      </c>
      <c r="H949" t="str">
        <f t="shared" si="14"/>
        <v>&gt;Animalia;Chordata;Actinopterygii;Anabantiformes;Badidae;Dario;dario;</v>
      </c>
    </row>
    <row r="950" spans="1:8" x14ac:dyDescent="0.2">
      <c r="A950" t="s">
        <v>8</v>
      </c>
      <c r="B950" t="s">
        <v>9</v>
      </c>
      <c r="C950" t="s">
        <v>10</v>
      </c>
      <c r="D950" t="s">
        <v>7409</v>
      </c>
      <c r="E950" t="s">
        <v>43</v>
      </c>
      <c r="F950" t="s">
        <v>1988</v>
      </c>
      <c r="G950" t="s">
        <v>1989</v>
      </c>
      <c r="H950" t="str">
        <f t="shared" si="14"/>
        <v>&gt;Animalia;Chordata;Actinopterygii;Ovalentaria;Pomacentridae;Dascyllus;melanurus;</v>
      </c>
    </row>
    <row r="951" spans="1:8" x14ac:dyDescent="0.2">
      <c r="A951" t="s">
        <v>8</v>
      </c>
      <c r="B951" t="s">
        <v>9</v>
      </c>
      <c r="C951" t="s">
        <v>10</v>
      </c>
      <c r="D951" t="s">
        <v>7409</v>
      </c>
      <c r="E951" t="s">
        <v>43</v>
      </c>
      <c r="F951" t="s">
        <v>1988</v>
      </c>
      <c r="G951" t="s">
        <v>1791</v>
      </c>
      <c r="H951" t="str">
        <f t="shared" si="14"/>
        <v>&gt;Animalia;Chordata;Actinopterygii;Ovalentaria;Pomacentridae;Dascyllus;reticulatus;</v>
      </c>
    </row>
    <row r="952" spans="1:8" x14ac:dyDescent="0.2">
      <c r="A952" t="s">
        <v>8</v>
      </c>
      <c r="B952" t="s">
        <v>9</v>
      </c>
      <c r="C952" t="s">
        <v>10</v>
      </c>
      <c r="D952" t="s">
        <v>7409</v>
      </c>
      <c r="E952" t="s">
        <v>43</v>
      </c>
      <c r="F952" t="s">
        <v>1988</v>
      </c>
      <c r="G952" t="s">
        <v>1791</v>
      </c>
      <c r="H952" t="str">
        <f t="shared" si="14"/>
        <v>&gt;Animalia;Chordata;Actinopterygii;Ovalentaria;Pomacentridae;Dascyllus;reticulatus;</v>
      </c>
    </row>
    <row r="953" spans="1:8" x14ac:dyDescent="0.2">
      <c r="A953" t="s">
        <v>8</v>
      </c>
      <c r="B953" t="s">
        <v>9</v>
      </c>
      <c r="C953" t="s">
        <v>10</v>
      </c>
      <c r="D953" t="s">
        <v>82</v>
      </c>
      <c r="E953" t="s">
        <v>498</v>
      </c>
      <c r="F953" t="s">
        <v>1993</v>
      </c>
      <c r="G953" t="s">
        <v>1994</v>
      </c>
      <c r="H953" t="str">
        <f t="shared" si="14"/>
        <v>&gt;Animalia;Chordata;Actinopterygii;Siluriformes;Loricariidae;Dasyloricaria;latiura;</v>
      </c>
    </row>
    <row r="954" spans="1:8" x14ac:dyDescent="0.2">
      <c r="A954" t="s">
        <v>8</v>
      </c>
      <c r="B954" t="s">
        <v>9</v>
      </c>
      <c r="C954" t="s">
        <v>10</v>
      </c>
      <c r="D954" t="s">
        <v>82</v>
      </c>
      <c r="E954" t="s">
        <v>498</v>
      </c>
      <c r="F954" t="s">
        <v>1993</v>
      </c>
      <c r="G954" t="s">
        <v>1996</v>
      </c>
      <c r="H954" t="str">
        <f t="shared" si="14"/>
        <v>&gt;Animalia;Chordata;Actinopterygii;Siluriformes;Loricariidae;Dasyloricaria;tuyrensis;</v>
      </c>
    </row>
    <row r="955" spans="1:8" x14ac:dyDescent="0.2">
      <c r="A955" t="s">
        <v>8</v>
      </c>
      <c r="B955" t="s">
        <v>9</v>
      </c>
      <c r="C955" t="s">
        <v>10</v>
      </c>
      <c r="D955" t="s">
        <v>82</v>
      </c>
      <c r="E955" t="s">
        <v>498</v>
      </c>
      <c r="F955" t="s">
        <v>1993</v>
      </c>
      <c r="G955" t="s">
        <v>1996</v>
      </c>
      <c r="H955" t="str">
        <f t="shared" si="14"/>
        <v>&gt;Animalia;Chordata;Actinopterygii;Siluriformes;Loricariidae;Dasyloricaria;tuyrensis;</v>
      </c>
    </row>
    <row r="956" spans="1:8" x14ac:dyDescent="0.2">
      <c r="A956" t="s">
        <v>8</v>
      </c>
      <c r="B956" t="s">
        <v>9</v>
      </c>
      <c r="C956" t="s">
        <v>10</v>
      </c>
      <c r="D956" t="s">
        <v>1999</v>
      </c>
      <c r="E956" t="s">
        <v>2000</v>
      </c>
      <c r="F956" t="s">
        <v>2001</v>
      </c>
      <c r="G956" t="s">
        <v>2002</v>
      </c>
      <c r="H956" t="str">
        <f t="shared" si="14"/>
        <v>&gt;Animalia;Chordata;Actinopterygii;Lobotiformes;Datnioididae;Datnioides;campbelli;</v>
      </c>
    </row>
    <row r="957" spans="1:8" x14ac:dyDescent="0.2">
      <c r="A957" t="s">
        <v>8</v>
      </c>
      <c r="B957" t="s">
        <v>9</v>
      </c>
      <c r="C957" t="s">
        <v>10</v>
      </c>
      <c r="D957" t="s">
        <v>1999</v>
      </c>
      <c r="E957" t="s">
        <v>2000</v>
      </c>
      <c r="F957" t="s">
        <v>2001</v>
      </c>
      <c r="G957" t="s">
        <v>1481</v>
      </c>
      <c r="H957" t="str">
        <f t="shared" si="14"/>
        <v>&gt;Animalia;Chordata;Actinopterygii;Lobotiformes;Datnioididae;Datnioides;microlepis;</v>
      </c>
    </row>
    <row r="958" spans="1:8" x14ac:dyDescent="0.2">
      <c r="A958" t="s">
        <v>8</v>
      </c>
      <c r="B958" t="s">
        <v>9</v>
      </c>
      <c r="C958" t="s">
        <v>10</v>
      </c>
      <c r="D958" t="s">
        <v>1999</v>
      </c>
      <c r="E958" t="s">
        <v>2000</v>
      </c>
      <c r="F958" t="s">
        <v>2001</v>
      </c>
      <c r="G958" t="s">
        <v>2005</v>
      </c>
      <c r="H958" t="str">
        <f t="shared" si="14"/>
        <v>&gt;Animalia;Chordata;Actinopterygii;Lobotiformes;Datnioididae;Datnioides;polota;</v>
      </c>
    </row>
    <row r="959" spans="1:8" x14ac:dyDescent="0.2">
      <c r="A959" t="s">
        <v>8</v>
      </c>
      <c r="B959" t="s">
        <v>9</v>
      </c>
      <c r="C959" t="s">
        <v>10</v>
      </c>
      <c r="D959" t="s">
        <v>1999</v>
      </c>
      <c r="E959" t="s">
        <v>2000</v>
      </c>
      <c r="F959" t="s">
        <v>2001</v>
      </c>
      <c r="G959" t="s">
        <v>2005</v>
      </c>
      <c r="H959" t="str">
        <f t="shared" si="14"/>
        <v>&gt;Animalia;Chordata;Actinopterygii;Lobotiformes;Datnioididae;Datnioides;polota;</v>
      </c>
    </row>
    <row r="960" spans="1:8" x14ac:dyDescent="0.2">
      <c r="A960" t="s">
        <v>8</v>
      </c>
      <c r="B960" t="s">
        <v>9</v>
      </c>
      <c r="C960" t="s">
        <v>10</v>
      </c>
      <c r="D960" t="s">
        <v>1999</v>
      </c>
      <c r="E960" t="s">
        <v>2000</v>
      </c>
      <c r="F960" t="s">
        <v>2001</v>
      </c>
      <c r="G960" t="s">
        <v>2008</v>
      </c>
      <c r="H960" t="str">
        <f t="shared" si="14"/>
        <v>&gt;Animalia;Chordata;Actinopterygii;Lobotiformes;Datnioididae;Datnioides;undecimradiatus;</v>
      </c>
    </row>
    <row r="961" spans="1:8" x14ac:dyDescent="0.2">
      <c r="A961" t="s">
        <v>8</v>
      </c>
      <c r="B961" t="s">
        <v>9</v>
      </c>
      <c r="C961" t="s">
        <v>10</v>
      </c>
      <c r="D961" t="s">
        <v>82</v>
      </c>
      <c r="E961" t="s">
        <v>498</v>
      </c>
      <c r="F961" t="s">
        <v>2009</v>
      </c>
      <c r="G961" t="s">
        <v>2010</v>
      </c>
      <c r="H961" t="str">
        <f t="shared" si="14"/>
        <v>&gt;Animalia;Chordata;Actinopterygii;Siluriformes;Loricariidae;Dekeyseria;picta;</v>
      </c>
    </row>
    <row r="962" spans="1:8" x14ac:dyDescent="0.2">
      <c r="A962" t="s">
        <v>8</v>
      </c>
      <c r="B962" t="s">
        <v>9</v>
      </c>
      <c r="C962" t="s">
        <v>10</v>
      </c>
      <c r="D962" t="s">
        <v>82</v>
      </c>
      <c r="E962" t="s">
        <v>498</v>
      </c>
      <c r="F962" t="s">
        <v>2009</v>
      </c>
      <c r="G962" t="s">
        <v>2012</v>
      </c>
      <c r="H962" t="str">
        <f t="shared" ref="H962:H1025" si="15">CONCATENATE(A962, ";", B962, ";", C962, ";", D962, ";", E962, ";", F962, ";", G962, ";")</f>
        <v>&gt;Animalia;Chordata;Actinopterygii;Siluriformes;Loricariidae;Dekeyseria;pulchra;</v>
      </c>
    </row>
    <row r="963" spans="1:8" x14ac:dyDescent="0.2">
      <c r="A963" t="s">
        <v>8</v>
      </c>
      <c r="B963" t="s">
        <v>9</v>
      </c>
      <c r="C963" t="s">
        <v>10</v>
      </c>
      <c r="D963" t="s">
        <v>11</v>
      </c>
      <c r="E963" t="s">
        <v>1203</v>
      </c>
      <c r="F963" t="s">
        <v>2013</v>
      </c>
      <c r="G963" t="s">
        <v>2014</v>
      </c>
      <c r="H963" t="str">
        <f t="shared" si="15"/>
        <v>&gt;Animalia;Chordata;Actinopterygii;Cypriniformes;Catostomidae;Deltistes;luxatus;</v>
      </c>
    </row>
    <row r="964" spans="1:8" x14ac:dyDescent="0.2">
      <c r="A964" t="s">
        <v>8</v>
      </c>
      <c r="B964" t="s">
        <v>9</v>
      </c>
      <c r="C964" t="s">
        <v>10</v>
      </c>
      <c r="D964" t="s">
        <v>444</v>
      </c>
      <c r="E964" t="s">
        <v>621</v>
      </c>
      <c r="F964" t="s">
        <v>2016</v>
      </c>
      <c r="G964" t="s">
        <v>2017</v>
      </c>
      <c r="H964" t="str">
        <f t="shared" si="15"/>
        <v>&gt;Animalia;Chordata;Actinopterygii;Perciformes;Sciaenidae;Dendrophysa;russelii;</v>
      </c>
    </row>
    <row r="965" spans="1:8" x14ac:dyDescent="0.2">
      <c r="A965" t="s">
        <v>8</v>
      </c>
      <c r="B965" t="s">
        <v>9</v>
      </c>
      <c r="C965" t="s">
        <v>10</v>
      </c>
      <c r="D965" t="s">
        <v>444</v>
      </c>
      <c r="E965" t="s">
        <v>2019</v>
      </c>
      <c r="F965" t="s">
        <v>2020</v>
      </c>
      <c r="G965" t="s">
        <v>2021</v>
      </c>
      <c r="H965" t="str">
        <f t="shared" si="15"/>
        <v>&gt;Animalia;Chordata;Actinopterygii;Perciformes;Denticipitidae;Denticeps;clupeoides;</v>
      </c>
    </row>
    <row r="966" spans="1:8" x14ac:dyDescent="0.2">
      <c r="A966" t="s">
        <v>8</v>
      </c>
      <c r="B966" t="s">
        <v>9</v>
      </c>
      <c r="C966" t="s">
        <v>10</v>
      </c>
      <c r="D966" t="s">
        <v>25</v>
      </c>
      <c r="E966" t="s">
        <v>2023</v>
      </c>
      <c r="F966" t="s">
        <v>2024</v>
      </c>
      <c r="G966" t="s">
        <v>2025</v>
      </c>
      <c r="H966" t="str">
        <f t="shared" si="15"/>
        <v>&gt;Animalia;Chordata;Actinopterygii;Beloniformes;Zenarchopteridae;Dermogenys;pusilla;</v>
      </c>
    </row>
    <row r="967" spans="1:8" x14ac:dyDescent="0.2">
      <c r="A967" t="s">
        <v>8</v>
      </c>
      <c r="B967" t="s">
        <v>9</v>
      </c>
      <c r="C967" t="s">
        <v>10</v>
      </c>
      <c r="D967" t="s">
        <v>11</v>
      </c>
      <c r="E967" t="s">
        <v>234</v>
      </c>
      <c r="F967" t="s">
        <v>2027</v>
      </c>
      <c r="G967" t="s">
        <v>2028</v>
      </c>
      <c r="H967" t="str">
        <f t="shared" si="15"/>
        <v>&gt;Animalia;Chordata;Actinopterygii;Cypriniformes;Cyprinidae;Desmopuntius;rhomboocellatus;</v>
      </c>
    </row>
    <row r="968" spans="1:8" x14ac:dyDescent="0.2">
      <c r="A968" t="s">
        <v>8</v>
      </c>
      <c r="B968" t="s">
        <v>9</v>
      </c>
      <c r="C968" t="s">
        <v>10</v>
      </c>
      <c r="D968" t="s">
        <v>11</v>
      </c>
      <c r="E968" t="s">
        <v>418</v>
      </c>
      <c r="F968" t="s">
        <v>2030</v>
      </c>
      <c r="G968" t="s">
        <v>2031</v>
      </c>
      <c r="H968" t="str">
        <f t="shared" si="15"/>
        <v>&gt;Animalia;Chordata;Actinopterygii;Cypriniformes;Danionidae;Devario;chrysotaeniatus;</v>
      </c>
    </row>
    <row r="969" spans="1:8" x14ac:dyDescent="0.2">
      <c r="A969" t="s">
        <v>8</v>
      </c>
      <c r="B969" t="s">
        <v>9</v>
      </c>
      <c r="C969" t="s">
        <v>10</v>
      </c>
      <c r="D969" t="s">
        <v>11</v>
      </c>
      <c r="E969" t="s">
        <v>418</v>
      </c>
      <c r="F969" t="s">
        <v>2030</v>
      </c>
      <c r="G969" t="s">
        <v>2033</v>
      </c>
      <c r="H969" t="str">
        <f t="shared" si="15"/>
        <v>&gt;Animalia;Chordata;Actinopterygii;Cypriniformes;Danionidae;Devario;devario;</v>
      </c>
    </row>
    <row r="970" spans="1:8" x14ac:dyDescent="0.2">
      <c r="A970" t="s">
        <v>8</v>
      </c>
      <c r="B970" t="s">
        <v>9</v>
      </c>
      <c r="C970" t="s">
        <v>10</v>
      </c>
      <c r="D970" t="s">
        <v>11</v>
      </c>
      <c r="E970" t="s">
        <v>418</v>
      </c>
      <c r="F970" t="s">
        <v>2030</v>
      </c>
      <c r="G970" t="s">
        <v>2035</v>
      </c>
      <c r="H970" t="str">
        <f t="shared" si="15"/>
        <v>&gt;Animalia;Chordata;Actinopterygii;Cypriniformes;Danionidae;Devario;interruptus;</v>
      </c>
    </row>
    <row r="971" spans="1:8" x14ac:dyDescent="0.2">
      <c r="A971" t="s">
        <v>8</v>
      </c>
      <c r="B971" t="s">
        <v>9</v>
      </c>
      <c r="C971" t="s">
        <v>10</v>
      </c>
      <c r="D971" t="s">
        <v>11</v>
      </c>
      <c r="E971" t="s">
        <v>418</v>
      </c>
      <c r="F971" t="s">
        <v>2030</v>
      </c>
      <c r="G971" t="s">
        <v>2037</v>
      </c>
      <c r="H971" t="str">
        <f t="shared" si="15"/>
        <v>&gt;Animalia;Chordata;Actinopterygii;Cypriniformes;Danionidae;Devario;laoensis;</v>
      </c>
    </row>
    <row r="972" spans="1:8" x14ac:dyDescent="0.2">
      <c r="A972" t="s">
        <v>8</v>
      </c>
      <c r="B972" t="s">
        <v>9</v>
      </c>
      <c r="C972" t="s">
        <v>10</v>
      </c>
      <c r="D972" t="s">
        <v>82</v>
      </c>
      <c r="E972" t="s">
        <v>1043</v>
      </c>
      <c r="F972" t="s">
        <v>2039</v>
      </c>
      <c r="G972" t="s">
        <v>2040</v>
      </c>
      <c r="H972" t="str">
        <f t="shared" si="15"/>
        <v>&gt;Animalia;Chordata;Actinopterygii;Siluriformes;Callichthyidae;Dianema;longibarbis;</v>
      </c>
    </row>
    <row r="973" spans="1:8" x14ac:dyDescent="0.2">
      <c r="A973" t="s">
        <v>8</v>
      </c>
      <c r="B973" t="s">
        <v>9</v>
      </c>
      <c r="C973" t="s">
        <v>10</v>
      </c>
      <c r="D973" t="s">
        <v>82</v>
      </c>
      <c r="E973" t="s">
        <v>1043</v>
      </c>
      <c r="F973" t="s">
        <v>2039</v>
      </c>
      <c r="G973" t="s">
        <v>2040</v>
      </c>
      <c r="H973" t="str">
        <f t="shared" si="15"/>
        <v>&gt;Animalia;Chordata;Actinopterygii;Siluriformes;Callichthyidae;Dianema;longibarbis;</v>
      </c>
    </row>
    <row r="974" spans="1:8" x14ac:dyDescent="0.2">
      <c r="A974" t="s">
        <v>8</v>
      </c>
      <c r="B974" t="s">
        <v>9</v>
      </c>
      <c r="C974" t="s">
        <v>10</v>
      </c>
      <c r="D974" t="s">
        <v>82</v>
      </c>
      <c r="E974" t="s">
        <v>1043</v>
      </c>
      <c r="F974" t="s">
        <v>2039</v>
      </c>
      <c r="G974" t="s">
        <v>2043</v>
      </c>
      <c r="H974" t="str">
        <f t="shared" si="15"/>
        <v>&gt;Animalia;Chordata;Actinopterygii;Siluriformes;Callichthyidae;Dianema;urostriatum;</v>
      </c>
    </row>
    <row r="975" spans="1:8" x14ac:dyDescent="0.2">
      <c r="A975" t="s">
        <v>8</v>
      </c>
      <c r="B975" t="s">
        <v>9</v>
      </c>
      <c r="C975" t="s">
        <v>10</v>
      </c>
      <c r="D975" t="s">
        <v>444</v>
      </c>
      <c r="E975" t="s">
        <v>2045</v>
      </c>
      <c r="F975" t="s">
        <v>2046</v>
      </c>
      <c r="G975" t="s">
        <v>2047</v>
      </c>
      <c r="H975" t="str">
        <f t="shared" si="15"/>
        <v>&gt;Animalia;Chordata;Actinopterygii;Perciformes;Moronidae;Dicentrarchus;labrax;</v>
      </c>
    </row>
    <row r="976" spans="1:8" x14ac:dyDescent="0.2">
      <c r="A976" t="s">
        <v>8</v>
      </c>
      <c r="B976" t="s">
        <v>9</v>
      </c>
      <c r="C976" t="s">
        <v>10</v>
      </c>
      <c r="D976" t="s">
        <v>444</v>
      </c>
      <c r="E976" t="s">
        <v>2045</v>
      </c>
      <c r="F976" t="s">
        <v>2046</v>
      </c>
      <c r="G976" t="s">
        <v>2047</v>
      </c>
      <c r="H976" t="str">
        <f t="shared" si="15"/>
        <v>&gt;Animalia;Chordata;Actinopterygii;Perciformes;Moronidae;Dicentrarchus;labrax;</v>
      </c>
    </row>
    <row r="977" spans="1:8" x14ac:dyDescent="0.2">
      <c r="A977" t="s">
        <v>8</v>
      </c>
      <c r="B977" t="s">
        <v>9</v>
      </c>
      <c r="C977" t="s">
        <v>10</v>
      </c>
      <c r="D977" t="s">
        <v>444</v>
      </c>
      <c r="E977" t="s">
        <v>2045</v>
      </c>
      <c r="F977" t="s">
        <v>2046</v>
      </c>
      <c r="G977" t="s">
        <v>2047</v>
      </c>
      <c r="H977" t="str">
        <f t="shared" si="15"/>
        <v>&gt;Animalia;Chordata;Actinopterygii;Perciformes;Moronidae;Dicentrarchus;labrax;</v>
      </c>
    </row>
    <row r="978" spans="1:8" x14ac:dyDescent="0.2">
      <c r="A978" t="s">
        <v>8</v>
      </c>
      <c r="B978" t="s">
        <v>9</v>
      </c>
      <c r="C978" t="s">
        <v>10</v>
      </c>
      <c r="D978" t="s">
        <v>444</v>
      </c>
      <c r="E978" t="s">
        <v>2045</v>
      </c>
      <c r="F978" t="s">
        <v>2046</v>
      </c>
      <c r="G978" t="s">
        <v>1388</v>
      </c>
      <c r="H978" t="str">
        <f t="shared" si="15"/>
        <v>&gt;Animalia;Chordata;Actinopterygii;Perciformes;Moronidae;Dicentrarchus;punctatus;</v>
      </c>
    </row>
    <row r="979" spans="1:8" x14ac:dyDescent="0.2">
      <c r="A979" t="s">
        <v>8</v>
      </c>
      <c r="B979" t="s">
        <v>9</v>
      </c>
      <c r="C979" t="s">
        <v>10</v>
      </c>
      <c r="D979" t="s">
        <v>285</v>
      </c>
      <c r="E979" t="s">
        <v>286</v>
      </c>
      <c r="F979" t="s">
        <v>2052</v>
      </c>
      <c r="G979" t="s">
        <v>2053</v>
      </c>
      <c r="H979" t="str">
        <f t="shared" si="15"/>
        <v>&gt;Animalia;Chordata;Actinopterygii;Cichliformes;Cichlidae;Dimidiochromis;compressiceps;</v>
      </c>
    </row>
    <row r="980" spans="1:8" x14ac:dyDescent="0.2">
      <c r="A980" t="s">
        <v>8</v>
      </c>
      <c r="B980" t="s">
        <v>9</v>
      </c>
      <c r="C980" t="s">
        <v>10</v>
      </c>
      <c r="D980" t="s">
        <v>285</v>
      </c>
      <c r="E980" t="s">
        <v>286</v>
      </c>
      <c r="F980" t="s">
        <v>2052</v>
      </c>
      <c r="G980" t="s">
        <v>2054</v>
      </c>
      <c r="H980" t="str">
        <f t="shared" si="15"/>
        <v>&gt;Animalia;Chordata;Actinopterygii;Cichliformes;Cichlidae;Dimidiochromis;kiwinge;</v>
      </c>
    </row>
    <row r="981" spans="1:8" x14ac:dyDescent="0.2">
      <c r="A981" t="s">
        <v>8</v>
      </c>
      <c r="B981" t="s">
        <v>9</v>
      </c>
      <c r="C981" t="s">
        <v>10</v>
      </c>
      <c r="D981" t="s">
        <v>285</v>
      </c>
      <c r="E981" t="s">
        <v>286</v>
      </c>
      <c r="F981" t="s">
        <v>2052</v>
      </c>
      <c r="G981" t="s">
        <v>283</v>
      </c>
      <c r="H981" t="str">
        <f t="shared" si="15"/>
        <v>&gt;Animalia;Chordata;Actinopterygii;Cichliformes;Cichlidae;Dimidiochromis;strigatus;</v>
      </c>
    </row>
    <row r="982" spans="1:8" x14ac:dyDescent="0.2">
      <c r="A982" t="s">
        <v>8</v>
      </c>
      <c r="B982" t="s">
        <v>9</v>
      </c>
      <c r="C982" t="s">
        <v>10</v>
      </c>
      <c r="D982" t="s">
        <v>118</v>
      </c>
      <c r="E982" t="s">
        <v>1390</v>
      </c>
      <c r="F982" t="s">
        <v>2055</v>
      </c>
      <c r="G982" t="s">
        <v>2056</v>
      </c>
      <c r="H982" t="str">
        <f t="shared" si="15"/>
        <v>&gt;Animalia;Chordata;Actinopterygii;Tetraodontiformes;Diodontidae;Diodon;holocanthus;</v>
      </c>
    </row>
    <row r="983" spans="1:8" x14ac:dyDescent="0.2">
      <c r="A983" t="s">
        <v>8</v>
      </c>
      <c r="B983" t="s">
        <v>9</v>
      </c>
      <c r="C983" t="s">
        <v>10</v>
      </c>
      <c r="D983" t="s">
        <v>118</v>
      </c>
      <c r="E983" t="s">
        <v>1390</v>
      </c>
      <c r="F983" t="s">
        <v>2055</v>
      </c>
      <c r="G983" t="s">
        <v>2058</v>
      </c>
      <c r="H983" t="str">
        <f t="shared" si="15"/>
        <v>&gt;Animalia;Chordata;Actinopterygii;Tetraodontiformes;Diodontidae;Diodon;hystrix;</v>
      </c>
    </row>
    <row r="984" spans="1:8" x14ac:dyDescent="0.2">
      <c r="A984" t="s">
        <v>8</v>
      </c>
      <c r="B984" t="s">
        <v>9</v>
      </c>
      <c r="C984" t="s">
        <v>10</v>
      </c>
      <c r="D984" t="s">
        <v>11</v>
      </c>
      <c r="E984" t="s">
        <v>34</v>
      </c>
      <c r="F984" t="s">
        <v>2060</v>
      </c>
      <c r="G984" t="s">
        <v>2061</v>
      </c>
      <c r="H984" t="str">
        <f t="shared" si="15"/>
        <v>&gt;Animalia;Chordata;Actinopterygii;Cypriniformes;Leuciscidae;Dionda;diaboli;</v>
      </c>
    </row>
    <row r="985" spans="1:8" x14ac:dyDescent="0.2">
      <c r="A985" t="s">
        <v>8</v>
      </c>
      <c r="B985" t="s">
        <v>9</v>
      </c>
      <c r="C985" t="s">
        <v>10</v>
      </c>
      <c r="D985" t="s">
        <v>11</v>
      </c>
      <c r="E985" t="s">
        <v>34</v>
      </c>
      <c r="F985" t="s">
        <v>2060</v>
      </c>
      <c r="G985" t="s">
        <v>2063</v>
      </c>
      <c r="H985" t="str">
        <f t="shared" si="15"/>
        <v>&gt;Animalia;Chordata;Actinopterygii;Cypriniformes;Leuciscidae;Dionda;episcopa;</v>
      </c>
    </row>
    <row r="986" spans="1:8" x14ac:dyDescent="0.2">
      <c r="A986" t="s">
        <v>8</v>
      </c>
      <c r="B986" t="s">
        <v>9</v>
      </c>
      <c r="C986" t="s">
        <v>10</v>
      </c>
      <c r="D986" t="s">
        <v>108</v>
      </c>
      <c r="E986" t="s">
        <v>109</v>
      </c>
      <c r="F986" t="s">
        <v>2065</v>
      </c>
      <c r="G986" t="s">
        <v>2066</v>
      </c>
      <c r="H986" t="str">
        <f t="shared" si="15"/>
        <v>&gt;Animalia;Chordata;Actinopterygii;Spariformes;Sparidae;Diplodus;puntazzo;</v>
      </c>
    </row>
    <row r="987" spans="1:8" x14ac:dyDescent="0.2">
      <c r="A987" t="s">
        <v>8</v>
      </c>
      <c r="B987" t="s">
        <v>9</v>
      </c>
      <c r="C987" t="s">
        <v>10</v>
      </c>
      <c r="D987" t="s">
        <v>82</v>
      </c>
      <c r="E987" t="s">
        <v>2068</v>
      </c>
      <c r="F987" t="s">
        <v>2069</v>
      </c>
      <c r="G987" t="s">
        <v>2070</v>
      </c>
      <c r="H987" t="str">
        <f t="shared" si="15"/>
        <v>&gt;Animalia;Chordata;Actinopterygii;Siluriformes;Diplomystidae;Diplomystes;nahuelbutaensis;</v>
      </c>
    </row>
    <row r="988" spans="1:8" x14ac:dyDescent="0.2">
      <c r="A988" t="s">
        <v>8</v>
      </c>
      <c r="B988" t="s">
        <v>9</v>
      </c>
      <c r="C988" t="s">
        <v>10</v>
      </c>
      <c r="D988" t="s">
        <v>285</v>
      </c>
      <c r="E988" t="s">
        <v>286</v>
      </c>
      <c r="F988" t="s">
        <v>2072</v>
      </c>
      <c r="G988" t="s">
        <v>2073</v>
      </c>
      <c r="H988" t="str">
        <f t="shared" si="15"/>
        <v>&gt;Animalia;Chordata;Actinopterygii;Cichliformes;Cichlidae;Diplotaxodon;limnothrissa;</v>
      </c>
    </row>
    <row r="989" spans="1:8" x14ac:dyDescent="0.2">
      <c r="A989" t="s">
        <v>8</v>
      </c>
      <c r="B989" t="s">
        <v>9</v>
      </c>
      <c r="C989" t="s">
        <v>10</v>
      </c>
      <c r="D989" t="s">
        <v>11</v>
      </c>
      <c r="E989" t="s">
        <v>234</v>
      </c>
      <c r="F989" t="s">
        <v>2075</v>
      </c>
      <c r="G989" t="s">
        <v>658</v>
      </c>
      <c r="H989" t="str">
        <f t="shared" si="15"/>
        <v>&gt;Animalia;Chordata;Actinopterygii;Cypriniformes;Cyprinidae;Diptychus;maculatus;</v>
      </c>
    </row>
    <row r="990" spans="1:8" x14ac:dyDescent="0.2">
      <c r="A990" t="s">
        <v>8</v>
      </c>
      <c r="B990" t="s">
        <v>9</v>
      </c>
      <c r="C990" t="s">
        <v>10</v>
      </c>
      <c r="D990" t="s">
        <v>11</v>
      </c>
      <c r="E990" t="s">
        <v>234</v>
      </c>
      <c r="F990" t="s">
        <v>2075</v>
      </c>
      <c r="G990" t="s">
        <v>658</v>
      </c>
      <c r="H990" t="str">
        <f t="shared" si="15"/>
        <v>&gt;Animalia;Chordata;Actinopterygii;Cypriniformes;Cyprinidae;Diptychus;maculatus;</v>
      </c>
    </row>
    <row r="991" spans="1:8" x14ac:dyDescent="0.2">
      <c r="A991" t="s">
        <v>8</v>
      </c>
      <c r="B991" t="s">
        <v>9</v>
      </c>
      <c r="C991" t="s">
        <v>10</v>
      </c>
      <c r="D991" t="s">
        <v>11</v>
      </c>
      <c r="E991" t="s">
        <v>234</v>
      </c>
      <c r="F991" t="s">
        <v>2075</v>
      </c>
      <c r="G991" t="s">
        <v>658</v>
      </c>
      <c r="H991" t="str">
        <f t="shared" si="15"/>
        <v>&gt;Animalia;Chordata;Actinopterygii;Cypriniformes;Cyprinidae;Diptychus;maculatus;</v>
      </c>
    </row>
    <row r="992" spans="1:8" x14ac:dyDescent="0.2">
      <c r="A992" t="s">
        <v>8</v>
      </c>
      <c r="B992" t="s">
        <v>9</v>
      </c>
      <c r="C992" t="s">
        <v>10</v>
      </c>
      <c r="D992" t="s">
        <v>11</v>
      </c>
      <c r="E992" t="s">
        <v>234</v>
      </c>
      <c r="F992" t="s">
        <v>2079</v>
      </c>
      <c r="G992" t="s">
        <v>2080</v>
      </c>
      <c r="H992" t="str">
        <f t="shared" si="15"/>
        <v>&gt;Animalia;Chordata;Actinopterygii;Cypriniformes;Cyprinidae;Discherodontus;ashmeadi;</v>
      </c>
    </row>
    <row r="993" spans="1:8" x14ac:dyDescent="0.2">
      <c r="A993" t="s">
        <v>8</v>
      </c>
      <c r="B993" t="s">
        <v>9</v>
      </c>
      <c r="C993" t="s">
        <v>10</v>
      </c>
      <c r="D993" t="s">
        <v>11</v>
      </c>
      <c r="E993" t="s">
        <v>234</v>
      </c>
      <c r="F993" t="s">
        <v>2079</v>
      </c>
      <c r="G993" t="s">
        <v>2082</v>
      </c>
      <c r="H993" t="str">
        <f t="shared" si="15"/>
        <v>&gt;Animalia;Chordata;Actinopterygii;Cypriniformes;Cyprinidae;Discherodontus;schroederi;</v>
      </c>
    </row>
    <row r="994" spans="1:8" x14ac:dyDescent="0.2">
      <c r="A994" t="s">
        <v>8</v>
      </c>
      <c r="B994" t="s">
        <v>9</v>
      </c>
      <c r="C994" t="s">
        <v>10</v>
      </c>
      <c r="D994" t="s">
        <v>7409</v>
      </c>
      <c r="E994" t="s">
        <v>43</v>
      </c>
      <c r="F994" t="s">
        <v>2084</v>
      </c>
      <c r="G994" t="s">
        <v>2085</v>
      </c>
      <c r="H994" t="str">
        <f t="shared" si="15"/>
        <v>&gt;Animalia;Chordata;Actinopterygii;Ovalentaria;Pomacentridae;Dischistodus;chrysopoecilus;</v>
      </c>
    </row>
    <row r="995" spans="1:8" x14ac:dyDescent="0.2">
      <c r="A995" t="s">
        <v>8</v>
      </c>
      <c r="B995" t="s">
        <v>9</v>
      </c>
      <c r="C995" t="s">
        <v>10</v>
      </c>
      <c r="D995" t="s">
        <v>7409</v>
      </c>
      <c r="E995" t="s">
        <v>43</v>
      </c>
      <c r="F995" t="s">
        <v>2084</v>
      </c>
      <c r="G995" t="s">
        <v>2087</v>
      </c>
      <c r="H995" t="str">
        <f t="shared" si="15"/>
        <v>&gt;Animalia;Chordata;Actinopterygii;Ovalentaria;Pomacentridae;Dischistodus;prosopotaenia;</v>
      </c>
    </row>
    <row r="996" spans="1:8" x14ac:dyDescent="0.2">
      <c r="A996" t="s">
        <v>8</v>
      </c>
      <c r="B996" t="s">
        <v>9</v>
      </c>
      <c r="C996" t="s">
        <v>10</v>
      </c>
      <c r="D996" t="s">
        <v>7409</v>
      </c>
      <c r="E996" t="s">
        <v>43</v>
      </c>
      <c r="F996" t="s">
        <v>2084</v>
      </c>
      <c r="G996" t="s">
        <v>2087</v>
      </c>
      <c r="H996" t="str">
        <f t="shared" si="15"/>
        <v>&gt;Animalia;Chordata;Actinopterygii;Ovalentaria;Pomacentridae;Dischistodus;prosopotaenia;</v>
      </c>
    </row>
    <row r="997" spans="1:8" x14ac:dyDescent="0.2">
      <c r="A997" t="s">
        <v>8</v>
      </c>
      <c r="B997" t="s">
        <v>9</v>
      </c>
      <c r="C997" t="s">
        <v>10</v>
      </c>
      <c r="D997" t="s">
        <v>11</v>
      </c>
      <c r="E997" t="s">
        <v>234</v>
      </c>
      <c r="F997" t="s">
        <v>2090</v>
      </c>
      <c r="G997" t="s">
        <v>2091</v>
      </c>
      <c r="H997" t="str">
        <f t="shared" si="15"/>
        <v>&gt;Animalia;Chordata;Actinopterygii;Cypriniformes;Cyprinidae;Discogobio;longibarbatus;</v>
      </c>
    </row>
    <row r="998" spans="1:8" x14ac:dyDescent="0.2">
      <c r="A998" t="s">
        <v>8</v>
      </c>
      <c r="B998" t="s">
        <v>9</v>
      </c>
      <c r="C998" t="s">
        <v>10</v>
      </c>
      <c r="D998" t="s">
        <v>11</v>
      </c>
      <c r="E998" t="s">
        <v>234</v>
      </c>
      <c r="F998" t="s">
        <v>2090</v>
      </c>
      <c r="G998" t="s">
        <v>2093</v>
      </c>
      <c r="H998" t="str">
        <f t="shared" si="15"/>
        <v>&gt;Animalia;Chordata;Actinopterygii;Cypriniformes;Cyprinidae;Discogobio;tetrabarbatus;</v>
      </c>
    </row>
    <row r="999" spans="1:8" x14ac:dyDescent="0.2">
      <c r="A999" t="s">
        <v>8</v>
      </c>
      <c r="B999" t="s">
        <v>9</v>
      </c>
      <c r="C999" t="s">
        <v>10</v>
      </c>
      <c r="D999" t="s">
        <v>11</v>
      </c>
      <c r="E999" t="s">
        <v>234</v>
      </c>
      <c r="F999" t="s">
        <v>2090</v>
      </c>
      <c r="G999" t="s">
        <v>2093</v>
      </c>
      <c r="H999" t="str">
        <f t="shared" si="15"/>
        <v>&gt;Animalia;Chordata;Actinopterygii;Cypriniformes;Cyprinidae;Discogobio;tetrabarbatus;</v>
      </c>
    </row>
    <row r="1000" spans="1:8" x14ac:dyDescent="0.2">
      <c r="A1000" t="s">
        <v>8</v>
      </c>
      <c r="B1000" t="s">
        <v>9</v>
      </c>
      <c r="C1000" t="s">
        <v>10</v>
      </c>
      <c r="D1000" t="s">
        <v>11</v>
      </c>
      <c r="E1000" t="s">
        <v>234</v>
      </c>
      <c r="F1000" t="s">
        <v>2090</v>
      </c>
      <c r="G1000" t="s">
        <v>266</v>
      </c>
      <c r="H1000" t="str">
        <f t="shared" si="15"/>
        <v>&gt;Animalia;Chordata;Actinopterygii;Cypriniformes;Cyprinidae;Discogobio;yunnanensis;</v>
      </c>
    </row>
    <row r="1001" spans="1:8" x14ac:dyDescent="0.2">
      <c r="A1001" t="s">
        <v>8</v>
      </c>
      <c r="B1001" t="s">
        <v>9</v>
      </c>
      <c r="C1001" t="s">
        <v>10</v>
      </c>
      <c r="D1001" t="s">
        <v>38</v>
      </c>
      <c r="E1001" t="s">
        <v>900</v>
      </c>
      <c r="F1001" t="s">
        <v>2097</v>
      </c>
      <c r="G1001" t="s">
        <v>567</v>
      </c>
      <c r="H1001" t="str">
        <f t="shared" si="15"/>
        <v>&gt;Animalia;Chordata;Actinopterygii;Characiformes;Distichodontidae;Distichodus;affinis;</v>
      </c>
    </row>
    <row r="1002" spans="1:8" x14ac:dyDescent="0.2">
      <c r="A1002" t="s">
        <v>8</v>
      </c>
      <c r="B1002" t="s">
        <v>9</v>
      </c>
      <c r="C1002" t="s">
        <v>10</v>
      </c>
      <c r="D1002" t="s">
        <v>38</v>
      </c>
      <c r="E1002" t="s">
        <v>900</v>
      </c>
      <c r="F1002" t="s">
        <v>2097</v>
      </c>
      <c r="G1002" t="s">
        <v>2099</v>
      </c>
      <c r="H1002" t="str">
        <f t="shared" si="15"/>
        <v>&gt;Animalia;Chordata;Actinopterygii;Characiformes;Distichodontidae;Distichodus;decemmaculatus;</v>
      </c>
    </row>
    <row r="1003" spans="1:8" x14ac:dyDescent="0.2">
      <c r="A1003" t="s">
        <v>8</v>
      </c>
      <c r="B1003" t="s">
        <v>9</v>
      </c>
      <c r="C1003" t="s">
        <v>10</v>
      </c>
      <c r="D1003" t="s">
        <v>38</v>
      </c>
      <c r="E1003" t="s">
        <v>900</v>
      </c>
      <c r="F1003" t="s">
        <v>2097</v>
      </c>
      <c r="G1003" t="s">
        <v>2101</v>
      </c>
      <c r="H1003" t="str">
        <f t="shared" si="15"/>
        <v>&gt;Animalia;Chordata;Actinopterygii;Characiformes;Distichodontidae;Distichodus;fasciolatus;</v>
      </c>
    </row>
    <row r="1004" spans="1:8" x14ac:dyDescent="0.2">
      <c r="A1004" t="s">
        <v>8</v>
      </c>
      <c r="B1004" t="s">
        <v>9</v>
      </c>
      <c r="C1004" t="s">
        <v>10</v>
      </c>
      <c r="D1004" t="s">
        <v>38</v>
      </c>
      <c r="E1004" t="s">
        <v>900</v>
      </c>
      <c r="F1004" t="s">
        <v>2097</v>
      </c>
      <c r="G1004" t="s">
        <v>2103</v>
      </c>
      <c r="H1004" t="str">
        <f t="shared" si="15"/>
        <v>&gt;Animalia;Chordata;Actinopterygii;Characiformes;Distichodontidae;Distichodus;hypostomatus;</v>
      </c>
    </row>
    <row r="1005" spans="1:8" x14ac:dyDescent="0.2">
      <c r="A1005" t="s">
        <v>8</v>
      </c>
      <c r="B1005" t="s">
        <v>9</v>
      </c>
      <c r="C1005" t="s">
        <v>10</v>
      </c>
      <c r="D1005" t="s">
        <v>38</v>
      </c>
      <c r="E1005" t="s">
        <v>900</v>
      </c>
      <c r="F1005" t="s">
        <v>2097</v>
      </c>
      <c r="G1005" t="s">
        <v>2105</v>
      </c>
      <c r="H1005" t="str">
        <f t="shared" si="15"/>
        <v>&gt;Animalia;Chordata;Actinopterygii;Characiformes;Distichodontidae;Distichodus;noboli;</v>
      </c>
    </row>
    <row r="1006" spans="1:8" x14ac:dyDescent="0.2">
      <c r="A1006" t="s">
        <v>8</v>
      </c>
      <c r="B1006" t="s">
        <v>9</v>
      </c>
      <c r="C1006" t="s">
        <v>10</v>
      </c>
      <c r="D1006" t="s">
        <v>38</v>
      </c>
      <c r="E1006" t="s">
        <v>900</v>
      </c>
      <c r="F1006" t="s">
        <v>2097</v>
      </c>
      <c r="G1006" t="s">
        <v>1155</v>
      </c>
      <c r="H1006" t="str">
        <f t="shared" si="15"/>
        <v>&gt;Animalia;Chordata;Actinopterygii;Characiformes;Distichodontidae;Distichodus;sexfasciatus;</v>
      </c>
    </row>
    <row r="1007" spans="1:8" x14ac:dyDescent="0.2">
      <c r="A1007" t="s">
        <v>8</v>
      </c>
      <c r="B1007" t="s">
        <v>9</v>
      </c>
      <c r="C1007" t="s">
        <v>10</v>
      </c>
      <c r="D1007" t="s">
        <v>11</v>
      </c>
      <c r="E1007" t="s">
        <v>469</v>
      </c>
      <c r="F1007" t="s">
        <v>2108</v>
      </c>
      <c r="G1007" t="s">
        <v>2109</v>
      </c>
      <c r="H1007" t="str">
        <f t="shared" si="15"/>
        <v>&gt;Animalia;Chordata;Actinopterygii;Cypriniformes;Xenocyprididae;Distoechodon;tumirostris;</v>
      </c>
    </row>
    <row r="1008" spans="1:8" x14ac:dyDescent="0.2">
      <c r="A1008" t="s">
        <v>8</v>
      </c>
      <c r="B1008" t="s">
        <v>9</v>
      </c>
      <c r="C1008" t="s">
        <v>10</v>
      </c>
      <c r="D1008" t="s">
        <v>82</v>
      </c>
      <c r="E1008" t="s">
        <v>83</v>
      </c>
      <c r="F1008" t="s">
        <v>2111</v>
      </c>
      <c r="G1008" t="s">
        <v>2112</v>
      </c>
      <c r="H1008" t="str">
        <f t="shared" si="15"/>
        <v>&gt;Animalia;Chordata;Actinopterygii;Siluriformes;Doradidae;Doraops;zuloagai;</v>
      </c>
    </row>
    <row r="1009" spans="1:8" x14ac:dyDescent="0.2">
      <c r="A1009" t="s">
        <v>8</v>
      </c>
      <c r="B1009" t="s">
        <v>9</v>
      </c>
      <c r="C1009" t="s">
        <v>10</v>
      </c>
      <c r="D1009" t="s">
        <v>82</v>
      </c>
      <c r="E1009" t="s">
        <v>83</v>
      </c>
      <c r="F1009" t="s">
        <v>2114</v>
      </c>
      <c r="G1009" t="s">
        <v>2115</v>
      </c>
      <c r="H1009" t="str">
        <f t="shared" si="15"/>
        <v>&gt;Animalia;Chordata;Actinopterygii;Siluriformes;Doradidae;Doras;carinatus;</v>
      </c>
    </row>
    <row r="1010" spans="1:8" x14ac:dyDescent="0.2">
      <c r="A1010" t="s">
        <v>8</v>
      </c>
      <c r="B1010" t="s">
        <v>9</v>
      </c>
      <c r="C1010" t="s">
        <v>10</v>
      </c>
      <c r="D1010" t="s">
        <v>82</v>
      </c>
      <c r="E1010" t="s">
        <v>83</v>
      </c>
      <c r="F1010" t="s">
        <v>2114</v>
      </c>
      <c r="G1010" t="s">
        <v>2117</v>
      </c>
      <c r="H1010" t="str">
        <f t="shared" si="15"/>
        <v>&gt;Animalia;Chordata;Actinopterygii;Siluriformes;Doradidae;Doras;micropoeus;</v>
      </c>
    </row>
    <row r="1011" spans="1:8" x14ac:dyDescent="0.2">
      <c r="A1011" t="s">
        <v>8</v>
      </c>
      <c r="B1011" t="s">
        <v>9</v>
      </c>
      <c r="C1011" t="s">
        <v>10</v>
      </c>
      <c r="D1011" t="s">
        <v>184</v>
      </c>
      <c r="E1011" t="s">
        <v>185</v>
      </c>
      <c r="F1011" t="s">
        <v>2119</v>
      </c>
      <c r="G1011" t="s">
        <v>2120</v>
      </c>
      <c r="H1011" t="str">
        <f t="shared" si="15"/>
        <v>&gt;Animalia;Chordata;Actinopterygii;Labriformes;Labridae;Doratonotus;megalepis;</v>
      </c>
    </row>
    <row r="1012" spans="1:8" x14ac:dyDescent="0.2">
      <c r="A1012" t="s">
        <v>8</v>
      </c>
      <c r="B1012" t="s">
        <v>9</v>
      </c>
      <c r="C1012" t="s">
        <v>10</v>
      </c>
      <c r="D1012" t="s">
        <v>348</v>
      </c>
      <c r="E1012" t="s">
        <v>349</v>
      </c>
      <c r="F1012" t="s">
        <v>2122</v>
      </c>
      <c r="G1012" t="s">
        <v>2123</v>
      </c>
      <c r="H1012" t="str">
        <f t="shared" si="15"/>
        <v>&gt;Animalia;Chordata;Actinopterygii;Clupeiformes;Clupeidae;Dorosoma;cepedianum;</v>
      </c>
    </row>
    <row r="1013" spans="1:8" x14ac:dyDescent="0.2">
      <c r="A1013" t="s">
        <v>8</v>
      </c>
      <c r="B1013" t="s">
        <v>9</v>
      </c>
      <c r="C1013" t="s">
        <v>10</v>
      </c>
      <c r="D1013" t="s">
        <v>348</v>
      </c>
      <c r="E1013" t="s">
        <v>349</v>
      </c>
      <c r="F1013" t="s">
        <v>2122</v>
      </c>
      <c r="G1013" t="s">
        <v>2123</v>
      </c>
      <c r="H1013" t="str">
        <f t="shared" si="15"/>
        <v>&gt;Animalia;Chordata;Actinopterygii;Clupeiformes;Clupeidae;Dorosoma;cepedianum;</v>
      </c>
    </row>
    <row r="1014" spans="1:8" x14ac:dyDescent="0.2">
      <c r="A1014" t="s">
        <v>8</v>
      </c>
      <c r="B1014" t="s">
        <v>9</v>
      </c>
      <c r="C1014" t="s">
        <v>10</v>
      </c>
      <c r="D1014" t="s">
        <v>348</v>
      </c>
      <c r="E1014" t="s">
        <v>349</v>
      </c>
      <c r="F1014" t="s">
        <v>2122</v>
      </c>
      <c r="G1014" t="s">
        <v>2126</v>
      </c>
      <c r="H1014" t="str">
        <f t="shared" si="15"/>
        <v>&gt;Animalia;Chordata;Actinopterygii;Clupeiformes;Clupeidae;Dorosoma;petenense;</v>
      </c>
    </row>
    <row r="1015" spans="1:8" x14ac:dyDescent="0.2">
      <c r="A1015" t="s">
        <v>8</v>
      </c>
      <c r="B1015" t="s">
        <v>9</v>
      </c>
      <c r="C1015" t="s">
        <v>10</v>
      </c>
      <c r="D1015" t="s">
        <v>280</v>
      </c>
      <c r="E1015" t="s">
        <v>2128</v>
      </c>
      <c r="F1015" t="s">
        <v>2129</v>
      </c>
      <c r="G1015" t="s">
        <v>2130</v>
      </c>
      <c r="H1015" t="str">
        <f t="shared" si="15"/>
        <v>&gt;Animalia;Chordata;Actinopterygii;Syngnathiformes;Syngnathidae;Doryichthys;boaja;</v>
      </c>
    </row>
    <row r="1016" spans="1:8" x14ac:dyDescent="0.2">
      <c r="A1016" t="s">
        <v>8</v>
      </c>
      <c r="B1016" t="s">
        <v>9</v>
      </c>
      <c r="C1016" t="s">
        <v>10</v>
      </c>
      <c r="D1016" t="s">
        <v>1284</v>
      </c>
      <c r="E1016" t="s">
        <v>2132</v>
      </c>
      <c r="F1016" t="s">
        <v>2133</v>
      </c>
      <c r="G1016" t="s">
        <v>2134</v>
      </c>
      <c r="H1016" t="str">
        <f t="shared" si="15"/>
        <v>&gt;Animalia;Chordata;Actinopterygii;Ephippiformes;Drepaneidae;Drepane;africana;</v>
      </c>
    </row>
    <row r="1017" spans="1:8" x14ac:dyDescent="0.2">
      <c r="A1017" t="s">
        <v>8</v>
      </c>
      <c r="B1017" t="s">
        <v>9</v>
      </c>
      <c r="C1017" t="s">
        <v>10</v>
      </c>
      <c r="D1017" t="s">
        <v>1284</v>
      </c>
      <c r="E1017" t="s">
        <v>2132</v>
      </c>
      <c r="F1017" t="s">
        <v>2133</v>
      </c>
      <c r="G1017" t="s">
        <v>2136</v>
      </c>
      <c r="H1017" t="str">
        <f t="shared" si="15"/>
        <v>&gt;Animalia;Chordata;Actinopterygii;Ephippiformes;Drepaneidae;Drepane;longimana;</v>
      </c>
    </row>
    <row r="1018" spans="1:8" x14ac:dyDescent="0.2">
      <c r="A1018" t="s">
        <v>8</v>
      </c>
      <c r="B1018" t="s">
        <v>9</v>
      </c>
      <c r="C1018" t="s">
        <v>10</v>
      </c>
      <c r="D1018" t="s">
        <v>1284</v>
      </c>
      <c r="E1018" t="s">
        <v>2132</v>
      </c>
      <c r="F1018" t="s">
        <v>2133</v>
      </c>
      <c r="G1018" t="s">
        <v>1344</v>
      </c>
      <c r="H1018" t="str">
        <f t="shared" si="15"/>
        <v>&gt;Animalia;Chordata;Actinopterygii;Ephippiformes;Drepaneidae;Drepane;punctata;</v>
      </c>
    </row>
    <row r="1019" spans="1:8" x14ac:dyDescent="0.2">
      <c r="A1019" t="s">
        <v>8</v>
      </c>
      <c r="B1019" t="s">
        <v>9</v>
      </c>
      <c r="C1019" t="s">
        <v>10</v>
      </c>
      <c r="D1019" t="s">
        <v>82</v>
      </c>
      <c r="E1019" t="s">
        <v>1014</v>
      </c>
      <c r="F1019" t="s">
        <v>2138</v>
      </c>
      <c r="G1019" t="s">
        <v>2139</v>
      </c>
      <c r="H1019" t="str">
        <f t="shared" si="15"/>
        <v>&gt;Animalia;Chordata;Actinopterygii;Siluriformes;Pimelodidae;Duopalatinus;peruanus;</v>
      </c>
    </row>
    <row r="1020" spans="1:8" x14ac:dyDescent="0.2">
      <c r="A1020" t="s">
        <v>8</v>
      </c>
      <c r="B1020" t="s">
        <v>9</v>
      </c>
      <c r="C1020" t="s">
        <v>10</v>
      </c>
      <c r="D1020" t="s">
        <v>517</v>
      </c>
      <c r="E1020" t="s">
        <v>2141</v>
      </c>
      <c r="F1020" t="s">
        <v>2142</v>
      </c>
      <c r="G1020" t="s">
        <v>2143</v>
      </c>
      <c r="H1020" t="str">
        <f t="shared" si="15"/>
        <v>&gt;Animalia;Chordata;Actinopterygii;Anguilliformes;Ophichthidae;Echelus;myrus;</v>
      </c>
    </row>
    <row r="1021" spans="1:8" x14ac:dyDescent="0.2">
      <c r="A1021" t="s">
        <v>8</v>
      </c>
      <c r="B1021" t="s">
        <v>9</v>
      </c>
      <c r="C1021" t="s">
        <v>10</v>
      </c>
      <c r="D1021" t="s">
        <v>335</v>
      </c>
      <c r="E1021" t="s">
        <v>2145</v>
      </c>
      <c r="F1021" t="s">
        <v>2146</v>
      </c>
      <c r="G1021" t="s">
        <v>2147</v>
      </c>
      <c r="H1021" t="str">
        <f t="shared" si="15"/>
        <v>&gt;Animalia;Chordata;Actinopterygii;Carangiformes;Echeneidae;Echeneis;naucrates;</v>
      </c>
    </row>
    <row r="1022" spans="1:8" x14ac:dyDescent="0.2">
      <c r="A1022" t="s">
        <v>8</v>
      </c>
      <c r="B1022" t="s">
        <v>9</v>
      </c>
      <c r="C1022" t="s">
        <v>10</v>
      </c>
      <c r="D1022" t="s">
        <v>335</v>
      </c>
      <c r="E1022" t="s">
        <v>2145</v>
      </c>
      <c r="F1022" t="s">
        <v>2146</v>
      </c>
      <c r="G1022" t="s">
        <v>2147</v>
      </c>
      <c r="H1022" t="str">
        <f t="shared" si="15"/>
        <v>&gt;Animalia;Chordata;Actinopterygii;Carangiformes;Echeneidae;Echeneis;naucrates;</v>
      </c>
    </row>
    <row r="1023" spans="1:8" x14ac:dyDescent="0.2">
      <c r="A1023" t="s">
        <v>8</v>
      </c>
      <c r="B1023" t="s">
        <v>9</v>
      </c>
      <c r="C1023" t="s">
        <v>10</v>
      </c>
      <c r="D1023" t="s">
        <v>517</v>
      </c>
      <c r="E1023" t="s">
        <v>2150</v>
      </c>
      <c r="F1023" t="s">
        <v>2151</v>
      </c>
      <c r="G1023" t="s">
        <v>2152</v>
      </c>
      <c r="H1023" t="str">
        <f t="shared" si="15"/>
        <v>&gt;Animalia;Chordata;Actinopterygii;Anguilliformes;Muraenidae;Echidna;nebulosa;</v>
      </c>
    </row>
    <row r="1024" spans="1:8" x14ac:dyDescent="0.2">
      <c r="A1024" t="s">
        <v>8</v>
      </c>
      <c r="B1024" t="s">
        <v>9</v>
      </c>
      <c r="C1024" t="s">
        <v>10</v>
      </c>
      <c r="D1024" t="s">
        <v>517</v>
      </c>
      <c r="E1024" t="s">
        <v>2150</v>
      </c>
      <c r="F1024" t="s">
        <v>2151</v>
      </c>
      <c r="G1024" t="s">
        <v>2154</v>
      </c>
      <c r="H1024" t="str">
        <f t="shared" si="15"/>
        <v>&gt;Animalia;Chordata;Actinopterygii;Anguilliformes;Muraenidae;Echidna;rhodochilus;</v>
      </c>
    </row>
    <row r="1025" spans="1:8" x14ac:dyDescent="0.2">
      <c r="A1025" t="s">
        <v>8</v>
      </c>
      <c r="B1025" t="s">
        <v>9</v>
      </c>
      <c r="C1025" t="s">
        <v>10</v>
      </c>
      <c r="D1025" t="s">
        <v>348</v>
      </c>
      <c r="E1025" t="s">
        <v>349</v>
      </c>
      <c r="F1025" t="s">
        <v>2156</v>
      </c>
      <c r="G1025" t="s">
        <v>1753</v>
      </c>
      <c r="H1025" t="str">
        <f t="shared" si="15"/>
        <v>&gt;Animalia;Chordata;Actinopterygii;Clupeiformes;Clupeidae;Ehirava;fluviatilis;</v>
      </c>
    </row>
    <row r="1026" spans="1:8" x14ac:dyDescent="0.2">
      <c r="A1026" t="s">
        <v>8</v>
      </c>
      <c r="B1026" t="s">
        <v>9</v>
      </c>
      <c r="C1026" t="s">
        <v>10</v>
      </c>
      <c r="D1026" t="s">
        <v>629</v>
      </c>
      <c r="E1026" t="s">
        <v>2158</v>
      </c>
      <c r="F1026" t="s">
        <v>2159</v>
      </c>
      <c r="G1026" t="s">
        <v>2160</v>
      </c>
      <c r="H1026" t="str">
        <f t="shared" ref="H1026:H1089" si="16">CONCATENATE(A1026, ";", B1026, ";", C1026, ";", D1026, ";", E1026, ";", F1026, ";", G1026, ";")</f>
        <v>&gt;Animalia;Chordata;Actinopterygii;Gymnotiformes;Sternopygidae;Eigenmannia;humboldtii;</v>
      </c>
    </row>
    <row r="1027" spans="1:8" x14ac:dyDescent="0.2">
      <c r="A1027" t="s">
        <v>8</v>
      </c>
      <c r="B1027" t="s">
        <v>9</v>
      </c>
      <c r="C1027" t="s">
        <v>10</v>
      </c>
      <c r="D1027" t="s">
        <v>629</v>
      </c>
      <c r="E1027" t="s">
        <v>2158</v>
      </c>
      <c r="F1027" t="s">
        <v>2159</v>
      </c>
      <c r="G1027" t="s">
        <v>2162</v>
      </c>
      <c r="H1027" t="str">
        <f t="shared" si="16"/>
        <v>&gt;Animalia;Chordata;Actinopterygii;Gymnotiformes;Sternopygidae;Eigenmannia;limbata;</v>
      </c>
    </row>
    <row r="1028" spans="1:8" x14ac:dyDescent="0.2">
      <c r="A1028" t="s">
        <v>8</v>
      </c>
      <c r="B1028" t="s">
        <v>9</v>
      </c>
      <c r="C1028" t="s">
        <v>10</v>
      </c>
      <c r="D1028" t="s">
        <v>11</v>
      </c>
      <c r="E1028" t="s">
        <v>234</v>
      </c>
      <c r="F1028" t="s">
        <v>2164</v>
      </c>
      <c r="G1028" t="s">
        <v>2165</v>
      </c>
      <c r="H1028" t="str">
        <f t="shared" si="16"/>
        <v>&gt;Animalia;Chordata;Actinopterygii;Cypriniformes;Cyprinidae;Eirmotus;octozona;</v>
      </c>
    </row>
    <row r="1029" spans="1:8" x14ac:dyDescent="0.2">
      <c r="A1029" t="s">
        <v>8</v>
      </c>
      <c r="B1029" t="s">
        <v>9</v>
      </c>
      <c r="C1029" t="s">
        <v>10</v>
      </c>
      <c r="D1029" t="s">
        <v>335</v>
      </c>
      <c r="E1029" t="s">
        <v>336</v>
      </c>
      <c r="F1029" t="s">
        <v>2167</v>
      </c>
      <c r="G1029" t="s">
        <v>2168</v>
      </c>
      <c r="H1029" t="str">
        <f t="shared" si="16"/>
        <v>&gt;Animalia;Chordata;Actinopterygii;Carangiformes;Carangidae;Elagatis;bipinnulata;</v>
      </c>
    </row>
    <row r="1030" spans="1:8" x14ac:dyDescent="0.2">
      <c r="A1030" t="s">
        <v>8</v>
      </c>
      <c r="B1030" t="s">
        <v>9</v>
      </c>
      <c r="C1030" t="s">
        <v>10</v>
      </c>
      <c r="D1030" t="s">
        <v>397</v>
      </c>
      <c r="E1030" t="s">
        <v>2170</v>
      </c>
      <c r="F1030" t="s">
        <v>2171</v>
      </c>
      <c r="G1030" t="s">
        <v>2172</v>
      </c>
      <c r="H1030" t="str">
        <f t="shared" si="16"/>
        <v>&gt;Animalia;Chordata;Actinopterygii;Centrarchiformes;Elassomatidae;Elassoma;evergladei;</v>
      </c>
    </row>
    <row r="1031" spans="1:8" x14ac:dyDescent="0.2">
      <c r="A1031" t="s">
        <v>8</v>
      </c>
      <c r="B1031" t="s">
        <v>9</v>
      </c>
      <c r="C1031" t="s">
        <v>10</v>
      </c>
      <c r="D1031" t="s">
        <v>397</v>
      </c>
      <c r="E1031" t="s">
        <v>2170</v>
      </c>
      <c r="F1031" t="s">
        <v>2171</v>
      </c>
      <c r="G1031" t="s">
        <v>2174</v>
      </c>
      <c r="H1031" t="str">
        <f t="shared" si="16"/>
        <v>&gt;Animalia;Chordata;Actinopterygii;Centrarchiformes;Elassomatidae;Elassoma;zonatum;</v>
      </c>
    </row>
    <row r="1032" spans="1:8" x14ac:dyDescent="0.2">
      <c r="A1032" t="s">
        <v>8</v>
      </c>
      <c r="B1032" t="s">
        <v>9</v>
      </c>
      <c r="C1032" t="s">
        <v>10</v>
      </c>
      <c r="D1032" t="s">
        <v>629</v>
      </c>
      <c r="E1032" t="s">
        <v>2176</v>
      </c>
      <c r="F1032" t="s">
        <v>2177</v>
      </c>
      <c r="G1032" t="s">
        <v>2178</v>
      </c>
      <c r="H1032" t="str">
        <f t="shared" si="16"/>
        <v>&gt;Animalia;Chordata;Actinopterygii;Gymnotiformes;Gymnotidae;Electrophorus;electricus;</v>
      </c>
    </row>
    <row r="1033" spans="1:8" x14ac:dyDescent="0.2">
      <c r="A1033" t="s">
        <v>8</v>
      </c>
      <c r="B1033" t="s">
        <v>9</v>
      </c>
      <c r="C1033" t="s">
        <v>10</v>
      </c>
      <c r="D1033" t="s">
        <v>444</v>
      </c>
      <c r="E1033" t="s">
        <v>2180</v>
      </c>
      <c r="F1033" t="s">
        <v>2181</v>
      </c>
      <c r="G1033" t="s">
        <v>2182</v>
      </c>
      <c r="H1033" t="str">
        <f t="shared" si="16"/>
        <v>&gt;Animalia;Chordata;Actinopterygii;Perciformes;Eleginopidae;Eleginops;maclovinus;</v>
      </c>
    </row>
    <row r="1034" spans="1:8" x14ac:dyDescent="0.2">
      <c r="A1034" t="s">
        <v>8</v>
      </c>
      <c r="B1034" t="s">
        <v>9</v>
      </c>
      <c r="C1034" t="s">
        <v>10</v>
      </c>
      <c r="D1034" t="s">
        <v>444</v>
      </c>
      <c r="E1034" t="s">
        <v>2180</v>
      </c>
      <c r="F1034" t="s">
        <v>2181</v>
      </c>
      <c r="G1034" t="s">
        <v>2182</v>
      </c>
      <c r="H1034" t="str">
        <f t="shared" si="16"/>
        <v>&gt;Animalia;Chordata;Actinopterygii;Perciformes;Eleginopidae;Eleginops;maclovinus;</v>
      </c>
    </row>
    <row r="1035" spans="1:8" x14ac:dyDescent="0.2">
      <c r="A1035" t="s">
        <v>8</v>
      </c>
      <c r="B1035" t="s">
        <v>9</v>
      </c>
      <c r="C1035" t="s">
        <v>10</v>
      </c>
      <c r="D1035" t="s">
        <v>2185</v>
      </c>
      <c r="E1035" t="s">
        <v>2186</v>
      </c>
      <c r="F1035" t="s">
        <v>2187</v>
      </c>
      <c r="G1035" t="s">
        <v>149</v>
      </c>
      <c r="H1035" t="str">
        <f t="shared" si="16"/>
        <v>&gt;Animalia;Chordata;Actinopterygii;Gadiformes;Gadidae;Eleginus;gracilis;</v>
      </c>
    </row>
    <row r="1036" spans="1:8" x14ac:dyDescent="0.2">
      <c r="A1036" t="s">
        <v>8</v>
      </c>
      <c r="B1036" t="s">
        <v>9</v>
      </c>
      <c r="C1036" t="s">
        <v>10</v>
      </c>
      <c r="D1036" t="s">
        <v>2185</v>
      </c>
      <c r="E1036" t="s">
        <v>2186</v>
      </c>
      <c r="F1036" t="s">
        <v>2187</v>
      </c>
      <c r="G1036" t="s">
        <v>149</v>
      </c>
      <c r="H1036" t="str">
        <f t="shared" si="16"/>
        <v>&gt;Animalia;Chordata;Actinopterygii;Gadiformes;Gadidae;Eleginus;gracilis;</v>
      </c>
    </row>
    <row r="1037" spans="1:8" x14ac:dyDescent="0.2">
      <c r="A1037" t="s">
        <v>8</v>
      </c>
      <c r="B1037" t="s">
        <v>9</v>
      </c>
      <c r="C1037" t="s">
        <v>10</v>
      </c>
      <c r="D1037" t="s">
        <v>2185</v>
      </c>
      <c r="E1037" t="s">
        <v>2186</v>
      </c>
      <c r="F1037" t="s">
        <v>2187</v>
      </c>
      <c r="G1037" t="s">
        <v>149</v>
      </c>
      <c r="H1037" t="str">
        <f t="shared" si="16"/>
        <v>&gt;Animalia;Chordata;Actinopterygii;Gadiformes;Gadidae;Eleginus;gracilis;</v>
      </c>
    </row>
    <row r="1038" spans="1:8" x14ac:dyDescent="0.2">
      <c r="A1038" t="s">
        <v>8</v>
      </c>
      <c r="B1038" t="s">
        <v>9</v>
      </c>
      <c r="C1038" t="s">
        <v>10</v>
      </c>
      <c r="D1038" t="s">
        <v>93</v>
      </c>
      <c r="E1038" t="s">
        <v>893</v>
      </c>
      <c r="F1038" t="s">
        <v>2191</v>
      </c>
      <c r="G1038" t="s">
        <v>2192</v>
      </c>
      <c r="H1038" t="str">
        <f t="shared" si="16"/>
        <v>&gt;Animalia;Chordata;Actinopterygii;Gobiiformes;Eleotridae;Eleotris;acanthopoma;</v>
      </c>
    </row>
    <row r="1039" spans="1:8" x14ac:dyDescent="0.2">
      <c r="A1039" t="s">
        <v>8</v>
      </c>
      <c r="B1039" t="s">
        <v>9</v>
      </c>
      <c r="C1039" t="s">
        <v>10</v>
      </c>
      <c r="D1039" t="s">
        <v>93</v>
      </c>
      <c r="E1039" t="s">
        <v>893</v>
      </c>
      <c r="F1039" t="s">
        <v>2191</v>
      </c>
      <c r="G1039" t="s">
        <v>2192</v>
      </c>
      <c r="H1039" t="str">
        <f t="shared" si="16"/>
        <v>&gt;Animalia;Chordata;Actinopterygii;Gobiiformes;Eleotridae;Eleotris;acanthopoma;</v>
      </c>
    </row>
    <row r="1040" spans="1:8" x14ac:dyDescent="0.2">
      <c r="A1040" t="s">
        <v>8</v>
      </c>
      <c r="B1040" t="s">
        <v>9</v>
      </c>
      <c r="C1040" t="s">
        <v>10</v>
      </c>
      <c r="D1040" t="s">
        <v>93</v>
      </c>
      <c r="E1040" t="s">
        <v>893</v>
      </c>
      <c r="F1040" t="s">
        <v>2191</v>
      </c>
      <c r="G1040" t="s">
        <v>2195</v>
      </c>
      <c r="H1040" t="str">
        <f t="shared" si="16"/>
        <v>&gt;Animalia;Chordata;Actinopterygii;Gobiiformes;Eleotridae;Eleotris;amblyopsis;</v>
      </c>
    </row>
    <row r="1041" spans="1:8" x14ac:dyDescent="0.2">
      <c r="A1041" t="s">
        <v>8</v>
      </c>
      <c r="B1041" t="s">
        <v>9</v>
      </c>
      <c r="C1041" t="s">
        <v>10</v>
      </c>
      <c r="D1041" t="s">
        <v>93</v>
      </c>
      <c r="E1041" t="s">
        <v>893</v>
      </c>
      <c r="F1041" t="s">
        <v>2191</v>
      </c>
      <c r="G1041" t="s">
        <v>2197</v>
      </c>
      <c r="H1041" t="str">
        <f t="shared" si="16"/>
        <v>&gt;Animalia;Chordata;Actinopterygii;Gobiiformes;Eleotridae;Eleotris;fusca;</v>
      </c>
    </row>
    <row r="1042" spans="1:8" x14ac:dyDescent="0.2">
      <c r="A1042" t="s">
        <v>8</v>
      </c>
      <c r="B1042" t="s">
        <v>9</v>
      </c>
      <c r="C1042" t="s">
        <v>10</v>
      </c>
      <c r="D1042" t="s">
        <v>93</v>
      </c>
      <c r="E1042" t="s">
        <v>893</v>
      </c>
      <c r="F1042" t="s">
        <v>2191</v>
      </c>
      <c r="G1042" t="s">
        <v>2197</v>
      </c>
      <c r="H1042" t="str">
        <f t="shared" si="16"/>
        <v>&gt;Animalia;Chordata;Actinopterygii;Gobiiformes;Eleotridae;Eleotris;fusca;</v>
      </c>
    </row>
    <row r="1043" spans="1:8" x14ac:dyDescent="0.2">
      <c r="A1043" t="s">
        <v>8</v>
      </c>
      <c r="B1043" t="s">
        <v>9</v>
      </c>
      <c r="C1043" t="s">
        <v>10</v>
      </c>
      <c r="D1043" t="s">
        <v>93</v>
      </c>
      <c r="E1043" t="s">
        <v>893</v>
      </c>
      <c r="F1043" t="s">
        <v>2191</v>
      </c>
      <c r="G1043" t="s">
        <v>2197</v>
      </c>
      <c r="H1043" t="str">
        <f t="shared" si="16"/>
        <v>&gt;Animalia;Chordata;Actinopterygii;Gobiiformes;Eleotridae;Eleotris;fusca;</v>
      </c>
    </row>
    <row r="1044" spans="1:8" x14ac:dyDescent="0.2">
      <c r="A1044" t="s">
        <v>8</v>
      </c>
      <c r="B1044" t="s">
        <v>9</v>
      </c>
      <c r="C1044" t="s">
        <v>10</v>
      </c>
      <c r="D1044" t="s">
        <v>93</v>
      </c>
      <c r="E1044" t="s">
        <v>893</v>
      </c>
      <c r="F1044" t="s">
        <v>2191</v>
      </c>
      <c r="G1044" t="s">
        <v>2197</v>
      </c>
      <c r="H1044" t="str">
        <f t="shared" si="16"/>
        <v>&gt;Animalia;Chordata;Actinopterygii;Gobiiformes;Eleotridae;Eleotris;fusca;</v>
      </c>
    </row>
    <row r="1045" spans="1:8" x14ac:dyDescent="0.2">
      <c r="A1045" t="s">
        <v>8</v>
      </c>
      <c r="B1045" t="s">
        <v>9</v>
      </c>
      <c r="C1045" t="s">
        <v>10</v>
      </c>
      <c r="D1045" t="s">
        <v>93</v>
      </c>
      <c r="E1045" t="s">
        <v>893</v>
      </c>
      <c r="F1045" t="s">
        <v>2191</v>
      </c>
      <c r="G1045" t="s">
        <v>2197</v>
      </c>
      <c r="H1045" t="str">
        <f t="shared" si="16"/>
        <v>&gt;Animalia;Chordata;Actinopterygii;Gobiiformes;Eleotridae;Eleotris;fusca;</v>
      </c>
    </row>
    <row r="1046" spans="1:8" x14ac:dyDescent="0.2">
      <c r="A1046" t="s">
        <v>8</v>
      </c>
      <c r="B1046" t="s">
        <v>9</v>
      </c>
      <c r="C1046" t="s">
        <v>10</v>
      </c>
      <c r="D1046" t="s">
        <v>93</v>
      </c>
      <c r="E1046" t="s">
        <v>893</v>
      </c>
      <c r="F1046" t="s">
        <v>2191</v>
      </c>
      <c r="G1046" t="s">
        <v>2197</v>
      </c>
      <c r="H1046" t="str">
        <f t="shared" si="16"/>
        <v>&gt;Animalia;Chordata;Actinopterygii;Gobiiformes;Eleotridae;Eleotris;fusca;</v>
      </c>
    </row>
    <row r="1047" spans="1:8" x14ac:dyDescent="0.2">
      <c r="A1047" t="s">
        <v>8</v>
      </c>
      <c r="B1047" t="s">
        <v>9</v>
      </c>
      <c r="C1047" t="s">
        <v>10</v>
      </c>
      <c r="D1047" t="s">
        <v>93</v>
      </c>
      <c r="E1047" t="s">
        <v>893</v>
      </c>
      <c r="F1047" t="s">
        <v>2191</v>
      </c>
      <c r="G1047" t="s">
        <v>2197</v>
      </c>
      <c r="H1047" t="str">
        <f t="shared" si="16"/>
        <v>&gt;Animalia;Chordata;Actinopterygii;Gobiiformes;Eleotridae;Eleotris;fusca;</v>
      </c>
    </row>
    <row r="1048" spans="1:8" x14ac:dyDescent="0.2">
      <c r="A1048" t="s">
        <v>8</v>
      </c>
      <c r="B1048" t="s">
        <v>9</v>
      </c>
      <c r="C1048" t="s">
        <v>10</v>
      </c>
      <c r="D1048" t="s">
        <v>93</v>
      </c>
      <c r="E1048" t="s">
        <v>893</v>
      </c>
      <c r="F1048" t="s">
        <v>2191</v>
      </c>
      <c r="G1048" t="s">
        <v>2205</v>
      </c>
      <c r="H1048" t="str">
        <f t="shared" si="16"/>
        <v>&gt;Animalia;Chordata;Actinopterygii;Gobiiformes;Eleotridae;Eleotris;melanosoma;</v>
      </c>
    </row>
    <row r="1049" spans="1:8" x14ac:dyDescent="0.2">
      <c r="A1049" t="s">
        <v>8</v>
      </c>
      <c r="B1049" t="s">
        <v>9</v>
      </c>
      <c r="C1049" t="s">
        <v>10</v>
      </c>
      <c r="D1049" t="s">
        <v>93</v>
      </c>
      <c r="E1049" t="s">
        <v>893</v>
      </c>
      <c r="F1049" t="s">
        <v>2191</v>
      </c>
      <c r="G1049" t="s">
        <v>1458</v>
      </c>
      <c r="H1049" t="str">
        <f t="shared" si="16"/>
        <v>&gt;Animalia;Chordata;Actinopterygii;Gobiiformes;Eleotridae;Eleotris;oxycephala;</v>
      </c>
    </row>
    <row r="1050" spans="1:8" x14ac:dyDescent="0.2">
      <c r="A1050" t="s">
        <v>8</v>
      </c>
      <c r="B1050" t="s">
        <v>9</v>
      </c>
      <c r="C1050" t="s">
        <v>10</v>
      </c>
      <c r="D1050" t="s">
        <v>93</v>
      </c>
      <c r="E1050" t="s">
        <v>893</v>
      </c>
      <c r="F1050" t="s">
        <v>2191</v>
      </c>
      <c r="G1050" t="s">
        <v>1458</v>
      </c>
      <c r="H1050" t="str">
        <f t="shared" si="16"/>
        <v>&gt;Animalia;Chordata;Actinopterygii;Gobiiformes;Eleotridae;Eleotris;oxycephala;</v>
      </c>
    </row>
    <row r="1051" spans="1:8" x14ac:dyDescent="0.2">
      <c r="A1051" t="s">
        <v>8</v>
      </c>
      <c r="B1051" t="s">
        <v>9</v>
      </c>
      <c r="C1051" t="s">
        <v>10</v>
      </c>
      <c r="D1051" t="s">
        <v>93</v>
      </c>
      <c r="E1051" t="s">
        <v>893</v>
      </c>
      <c r="F1051" t="s">
        <v>2191</v>
      </c>
      <c r="G1051" t="s">
        <v>1458</v>
      </c>
      <c r="H1051" t="str">
        <f t="shared" si="16"/>
        <v>&gt;Animalia;Chordata;Actinopterygii;Gobiiformes;Eleotridae;Eleotris;oxycephala;</v>
      </c>
    </row>
    <row r="1052" spans="1:8" x14ac:dyDescent="0.2">
      <c r="A1052" t="s">
        <v>8</v>
      </c>
      <c r="B1052" t="s">
        <v>9</v>
      </c>
      <c r="C1052" t="s">
        <v>10</v>
      </c>
      <c r="D1052" t="s">
        <v>93</v>
      </c>
      <c r="E1052" t="s">
        <v>893</v>
      </c>
      <c r="F1052" t="s">
        <v>2191</v>
      </c>
      <c r="G1052" t="s">
        <v>2010</v>
      </c>
      <c r="H1052" t="str">
        <f t="shared" si="16"/>
        <v>&gt;Animalia;Chordata;Actinopterygii;Gobiiformes;Eleotridae;Eleotris;picta;</v>
      </c>
    </row>
    <row r="1053" spans="1:8" x14ac:dyDescent="0.2">
      <c r="A1053" t="s">
        <v>8</v>
      </c>
      <c r="B1053" t="s">
        <v>9</v>
      </c>
      <c r="C1053" t="s">
        <v>10</v>
      </c>
      <c r="D1053" t="s">
        <v>444</v>
      </c>
      <c r="E1053" t="s">
        <v>2211</v>
      </c>
      <c r="F1053" t="s">
        <v>2212</v>
      </c>
      <c r="G1053" t="s">
        <v>2213</v>
      </c>
      <c r="H1053" t="str">
        <f t="shared" si="16"/>
        <v>&gt;Animalia;Chordata;Actinopterygii;Perciformes;Polynemidae;Eleutheronema;tetradactylum;</v>
      </c>
    </row>
    <row r="1054" spans="1:8" x14ac:dyDescent="0.2">
      <c r="A1054" t="s">
        <v>8</v>
      </c>
      <c r="B1054" t="s">
        <v>9</v>
      </c>
      <c r="C1054" t="s">
        <v>10</v>
      </c>
      <c r="D1054" t="s">
        <v>307</v>
      </c>
      <c r="E1054" t="s">
        <v>308</v>
      </c>
      <c r="F1054" t="s">
        <v>2215</v>
      </c>
      <c r="G1054" t="s">
        <v>56</v>
      </c>
      <c r="H1054" t="str">
        <f t="shared" si="16"/>
        <v>&gt;Animalia;Chordata;Actinopterygii;Mugiliformes;Mugilidae;Ellochelon;vaigiensis;</v>
      </c>
    </row>
    <row r="1055" spans="1:8" x14ac:dyDescent="0.2">
      <c r="A1055" t="s">
        <v>8</v>
      </c>
      <c r="B1055" t="s">
        <v>9</v>
      </c>
      <c r="C1055" t="s">
        <v>10</v>
      </c>
      <c r="D1055" t="s">
        <v>11</v>
      </c>
      <c r="E1055" t="s">
        <v>2217</v>
      </c>
      <c r="F1055" t="s">
        <v>2218</v>
      </c>
      <c r="G1055" t="s">
        <v>2219</v>
      </c>
      <c r="H1055" t="str">
        <f t="shared" si="16"/>
        <v>&gt;Animalia;Chordata;Actinopterygii;Cypriniformes;Ellopostomatidae;Ellopostoma;mystax;</v>
      </c>
    </row>
    <row r="1056" spans="1:8" x14ac:dyDescent="0.2">
      <c r="A1056" t="s">
        <v>8</v>
      </c>
      <c r="B1056" t="s">
        <v>9</v>
      </c>
      <c r="C1056" t="s">
        <v>10</v>
      </c>
      <c r="D1056" t="s">
        <v>11</v>
      </c>
      <c r="E1056" t="s">
        <v>469</v>
      </c>
      <c r="F1056" t="s">
        <v>2221</v>
      </c>
      <c r="G1056" t="s">
        <v>2222</v>
      </c>
      <c r="H1056" t="str">
        <f t="shared" si="16"/>
        <v>&gt;Animalia;Chordata;Actinopterygii;Cypriniformes;Xenocyprididae;Elopichthys;bambusa;</v>
      </c>
    </row>
    <row r="1057" spans="1:8" x14ac:dyDescent="0.2">
      <c r="A1057" t="s">
        <v>8</v>
      </c>
      <c r="B1057" t="s">
        <v>9</v>
      </c>
      <c r="C1057" t="s">
        <v>10</v>
      </c>
      <c r="D1057" t="s">
        <v>11</v>
      </c>
      <c r="E1057" t="s">
        <v>469</v>
      </c>
      <c r="F1057" t="s">
        <v>2221</v>
      </c>
      <c r="G1057" t="s">
        <v>2222</v>
      </c>
      <c r="H1057" t="str">
        <f t="shared" si="16"/>
        <v>&gt;Animalia;Chordata;Actinopterygii;Cypriniformes;Xenocyprididae;Elopichthys;bambusa;</v>
      </c>
    </row>
    <row r="1058" spans="1:8" x14ac:dyDescent="0.2">
      <c r="A1058" t="s">
        <v>8</v>
      </c>
      <c r="B1058" t="s">
        <v>9</v>
      </c>
      <c r="C1058" t="s">
        <v>10</v>
      </c>
      <c r="D1058" t="s">
        <v>2225</v>
      </c>
      <c r="E1058" t="s">
        <v>2226</v>
      </c>
      <c r="F1058" t="s">
        <v>2227</v>
      </c>
      <c r="G1058" t="s">
        <v>2228</v>
      </c>
      <c r="H1058" t="str">
        <f t="shared" si="16"/>
        <v>&gt;Animalia;Chordata;Actinopterygii;Elopiformes;Elopidae;Elops;hawaiensis;</v>
      </c>
    </row>
    <row r="1059" spans="1:8" x14ac:dyDescent="0.2">
      <c r="A1059" t="s">
        <v>8</v>
      </c>
      <c r="B1059" t="s">
        <v>9</v>
      </c>
      <c r="C1059" t="s">
        <v>10</v>
      </c>
      <c r="D1059" t="s">
        <v>2225</v>
      </c>
      <c r="E1059" t="s">
        <v>2226</v>
      </c>
      <c r="F1059" t="s">
        <v>2227</v>
      </c>
      <c r="G1059" t="s">
        <v>2228</v>
      </c>
      <c r="H1059" t="str">
        <f t="shared" si="16"/>
        <v>&gt;Animalia;Chordata;Actinopterygii;Elopiformes;Elopidae;Elops;hawaiensis;</v>
      </c>
    </row>
    <row r="1060" spans="1:8" x14ac:dyDescent="0.2">
      <c r="A1060" t="s">
        <v>8</v>
      </c>
      <c r="B1060" t="s">
        <v>9</v>
      </c>
      <c r="C1060" t="s">
        <v>10</v>
      </c>
      <c r="D1060" t="s">
        <v>2225</v>
      </c>
      <c r="E1060" t="s">
        <v>2226</v>
      </c>
      <c r="F1060" t="s">
        <v>2227</v>
      </c>
      <c r="G1060" t="s">
        <v>2231</v>
      </c>
      <c r="H1060" t="str">
        <f t="shared" si="16"/>
        <v>&gt;Animalia;Chordata;Actinopterygii;Elopiformes;Elopidae;Elops;machnata;</v>
      </c>
    </row>
    <row r="1061" spans="1:8" x14ac:dyDescent="0.2">
      <c r="A1061" t="s">
        <v>8</v>
      </c>
      <c r="B1061" t="s">
        <v>9</v>
      </c>
      <c r="C1061" t="s">
        <v>10</v>
      </c>
      <c r="D1061" t="s">
        <v>2225</v>
      </c>
      <c r="E1061" t="s">
        <v>2226</v>
      </c>
      <c r="F1061" t="s">
        <v>2227</v>
      </c>
      <c r="G1061" t="s">
        <v>2232</v>
      </c>
      <c r="H1061" t="str">
        <f t="shared" si="16"/>
        <v>&gt;Animalia;Chordata;Actinopterygii;Elopiformes;Elopidae;Elops;saurus;</v>
      </c>
    </row>
    <row r="1062" spans="1:8" x14ac:dyDescent="0.2">
      <c r="A1062" t="s">
        <v>8</v>
      </c>
      <c r="B1062" t="s">
        <v>9</v>
      </c>
      <c r="C1062" t="s">
        <v>10</v>
      </c>
      <c r="D1062" t="s">
        <v>517</v>
      </c>
      <c r="E1062" t="s">
        <v>2150</v>
      </c>
      <c r="F1062" t="s">
        <v>2233</v>
      </c>
      <c r="G1062" t="s">
        <v>2234</v>
      </c>
      <c r="H1062" t="str">
        <f t="shared" si="16"/>
        <v>&gt;Animalia;Chordata;Actinopterygii;Anguilliformes;Muraenidae;Enchelycore;nigricans;</v>
      </c>
    </row>
    <row r="1063" spans="1:8" x14ac:dyDescent="0.2">
      <c r="A1063" t="s">
        <v>8</v>
      </c>
      <c r="B1063" t="s">
        <v>9</v>
      </c>
      <c r="C1063" t="s">
        <v>10</v>
      </c>
      <c r="D1063" t="s">
        <v>348</v>
      </c>
      <c r="E1063" t="s">
        <v>376</v>
      </c>
      <c r="F1063" t="s">
        <v>2236</v>
      </c>
      <c r="G1063" t="s">
        <v>2237</v>
      </c>
      <c r="H1063" t="str">
        <f t="shared" si="16"/>
        <v>&gt;Animalia;Chordata;Actinopterygii;Clupeiformes;Engraulidae;Engraulis;encrasicolus;</v>
      </c>
    </row>
    <row r="1064" spans="1:8" x14ac:dyDescent="0.2">
      <c r="A1064" t="s">
        <v>8</v>
      </c>
      <c r="B1064" t="s">
        <v>9</v>
      </c>
      <c r="C1064" t="s">
        <v>10</v>
      </c>
      <c r="D1064" t="s">
        <v>348</v>
      </c>
      <c r="E1064" t="s">
        <v>376</v>
      </c>
      <c r="F1064" t="s">
        <v>2236</v>
      </c>
      <c r="G1064" t="s">
        <v>648</v>
      </c>
      <c r="H1064" t="str">
        <f t="shared" si="16"/>
        <v>&gt;Animalia;Chordata;Actinopterygii;Clupeiformes;Engraulidae;Engraulis;japonicus;</v>
      </c>
    </row>
    <row r="1065" spans="1:8" x14ac:dyDescent="0.2">
      <c r="A1065" t="s">
        <v>8</v>
      </c>
      <c r="B1065" t="s">
        <v>9</v>
      </c>
      <c r="C1065" t="s">
        <v>10</v>
      </c>
      <c r="D1065" t="s">
        <v>348</v>
      </c>
      <c r="E1065" t="s">
        <v>376</v>
      </c>
      <c r="F1065" t="s">
        <v>2236</v>
      </c>
      <c r="G1065" t="s">
        <v>2240</v>
      </c>
      <c r="H1065" t="str">
        <f t="shared" si="16"/>
        <v>&gt;Animalia;Chordata;Actinopterygii;Clupeiformes;Engraulidae;Engraulis;ringens;</v>
      </c>
    </row>
    <row r="1066" spans="1:8" x14ac:dyDescent="0.2">
      <c r="A1066" t="s">
        <v>8</v>
      </c>
      <c r="B1066" t="s">
        <v>9</v>
      </c>
      <c r="C1066" t="s">
        <v>10</v>
      </c>
      <c r="D1066" t="s">
        <v>397</v>
      </c>
      <c r="E1066" t="s">
        <v>2242</v>
      </c>
      <c r="F1066" t="s">
        <v>2243</v>
      </c>
      <c r="G1066" t="s">
        <v>1137</v>
      </c>
      <c r="H1066" t="str">
        <f t="shared" si="16"/>
        <v>&gt;Animalia;Chordata;Actinopterygii;Centrarchiformes;Enoplosidae;Enoplosus;armatus;</v>
      </c>
    </row>
    <row r="1067" spans="1:8" x14ac:dyDescent="0.2">
      <c r="A1067" t="s">
        <v>8</v>
      </c>
      <c r="B1067" t="s">
        <v>9</v>
      </c>
      <c r="C1067" t="s">
        <v>10</v>
      </c>
      <c r="D1067" t="s">
        <v>11</v>
      </c>
      <c r="E1067" t="s">
        <v>234</v>
      </c>
      <c r="F1067" t="s">
        <v>2245</v>
      </c>
      <c r="G1067" t="s">
        <v>1229</v>
      </c>
      <c r="H1067" t="str">
        <f t="shared" si="16"/>
        <v>&gt;Animalia;Chordata;Actinopterygii;Cypriniformes;Cyprinidae;Epalzeorhynchos;bicolor;</v>
      </c>
    </row>
    <row r="1068" spans="1:8" x14ac:dyDescent="0.2">
      <c r="A1068" t="s">
        <v>8</v>
      </c>
      <c r="B1068" t="s">
        <v>9</v>
      </c>
      <c r="C1068" t="s">
        <v>10</v>
      </c>
      <c r="D1068" t="s">
        <v>11</v>
      </c>
      <c r="E1068" t="s">
        <v>234</v>
      </c>
      <c r="F1068" t="s">
        <v>2245</v>
      </c>
      <c r="G1068" t="s">
        <v>467</v>
      </c>
      <c r="H1068" t="str">
        <f t="shared" si="16"/>
        <v>&gt;Animalia;Chordata;Actinopterygii;Cypriniformes;Cyprinidae;Epalzeorhynchos;frenatus;</v>
      </c>
    </row>
    <row r="1069" spans="1:8" x14ac:dyDescent="0.2">
      <c r="A1069" t="s">
        <v>8</v>
      </c>
      <c r="B1069" t="s">
        <v>9</v>
      </c>
      <c r="C1069" t="s">
        <v>10</v>
      </c>
      <c r="D1069" t="s">
        <v>444</v>
      </c>
      <c r="E1069" t="s">
        <v>560</v>
      </c>
      <c r="F1069" t="s">
        <v>2248</v>
      </c>
      <c r="G1069" t="s">
        <v>695</v>
      </c>
      <c r="H1069" t="str">
        <f t="shared" si="16"/>
        <v>&gt;Animalia;Chordata;Actinopterygii;Perciformes;Serranidae;Epinephelus;aeneus;</v>
      </c>
    </row>
    <row r="1070" spans="1:8" x14ac:dyDescent="0.2">
      <c r="A1070" t="s">
        <v>8</v>
      </c>
      <c r="B1070" t="s">
        <v>9</v>
      </c>
      <c r="C1070" t="s">
        <v>10</v>
      </c>
      <c r="D1070" t="s">
        <v>444</v>
      </c>
      <c r="E1070" t="s">
        <v>560</v>
      </c>
      <c r="F1070" t="s">
        <v>2248</v>
      </c>
      <c r="G1070" t="s">
        <v>2250</v>
      </c>
      <c r="H1070" t="str">
        <f t="shared" si="16"/>
        <v>&gt;Animalia;Chordata;Actinopterygii;Perciformes;Serranidae;Epinephelus;bruneus;</v>
      </c>
    </row>
    <row r="1071" spans="1:8" x14ac:dyDescent="0.2">
      <c r="A1071" t="s">
        <v>8</v>
      </c>
      <c r="B1071" t="s">
        <v>9</v>
      </c>
      <c r="C1071" t="s">
        <v>10</v>
      </c>
      <c r="D1071" t="s">
        <v>444</v>
      </c>
      <c r="E1071" t="s">
        <v>560</v>
      </c>
      <c r="F1071" t="s">
        <v>2248</v>
      </c>
      <c r="G1071" t="s">
        <v>2250</v>
      </c>
      <c r="H1071" t="str">
        <f t="shared" si="16"/>
        <v>&gt;Animalia;Chordata;Actinopterygii;Perciformes;Serranidae;Epinephelus;bruneus;</v>
      </c>
    </row>
    <row r="1072" spans="1:8" x14ac:dyDescent="0.2">
      <c r="A1072" t="s">
        <v>8</v>
      </c>
      <c r="B1072" t="s">
        <v>9</v>
      </c>
      <c r="C1072" t="s">
        <v>10</v>
      </c>
      <c r="D1072" t="s">
        <v>444</v>
      </c>
      <c r="E1072" t="s">
        <v>560</v>
      </c>
      <c r="F1072" t="s">
        <v>2248</v>
      </c>
      <c r="G1072" t="s">
        <v>2253</v>
      </c>
      <c r="H1072" t="str">
        <f t="shared" si="16"/>
        <v>&gt;Animalia;Chordata;Actinopterygii;Perciformes;Serranidae;Epinephelus;chlorostigma;</v>
      </c>
    </row>
    <row r="1073" spans="1:8" x14ac:dyDescent="0.2">
      <c r="A1073" t="s">
        <v>8</v>
      </c>
      <c r="B1073" t="s">
        <v>9</v>
      </c>
      <c r="C1073" t="s">
        <v>10</v>
      </c>
      <c r="D1073" t="s">
        <v>444</v>
      </c>
      <c r="E1073" t="s">
        <v>560</v>
      </c>
      <c r="F1073" t="s">
        <v>2248</v>
      </c>
      <c r="G1073" t="s">
        <v>2253</v>
      </c>
      <c r="H1073" t="str">
        <f t="shared" si="16"/>
        <v>&gt;Animalia;Chordata;Actinopterygii;Perciformes;Serranidae;Epinephelus;chlorostigma;</v>
      </c>
    </row>
    <row r="1074" spans="1:8" x14ac:dyDescent="0.2">
      <c r="A1074" t="s">
        <v>8</v>
      </c>
      <c r="B1074" t="s">
        <v>9</v>
      </c>
      <c r="C1074" t="s">
        <v>10</v>
      </c>
      <c r="D1074" t="s">
        <v>444</v>
      </c>
      <c r="E1074" t="s">
        <v>560</v>
      </c>
      <c r="F1074" t="s">
        <v>2248</v>
      </c>
      <c r="G1074" t="s">
        <v>2256</v>
      </c>
      <c r="H1074" t="str">
        <f t="shared" si="16"/>
        <v>&gt;Animalia;Chordata;Actinopterygii;Perciformes;Serranidae;Epinephelus;coioides;</v>
      </c>
    </row>
    <row r="1075" spans="1:8" x14ac:dyDescent="0.2">
      <c r="A1075" t="s">
        <v>8</v>
      </c>
      <c r="B1075" t="s">
        <v>9</v>
      </c>
      <c r="C1075" t="s">
        <v>10</v>
      </c>
      <c r="D1075" t="s">
        <v>444</v>
      </c>
      <c r="E1075" t="s">
        <v>560</v>
      </c>
      <c r="F1075" t="s">
        <v>2248</v>
      </c>
      <c r="G1075" t="s">
        <v>2256</v>
      </c>
      <c r="H1075" t="str">
        <f t="shared" si="16"/>
        <v>&gt;Animalia;Chordata;Actinopterygii;Perciformes;Serranidae;Epinephelus;coioides;</v>
      </c>
    </row>
    <row r="1076" spans="1:8" x14ac:dyDescent="0.2">
      <c r="A1076" t="s">
        <v>8</v>
      </c>
      <c r="B1076" t="s">
        <v>9</v>
      </c>
      <c r="C1076" t="s">
        <v>10</v>
      </c>
      <c r="D1076" t="s">
        <v>444</v>
      </c>
      <c r="E1076" t="s">
        <v>560</v>
      </c>
      <c r="F1076" t="s">
        <v>2248</v>
      </c>
      <c r="G1076" t="s">
        <v>2259</v>
      </c>
      <c r="H1076" t="str">
        <f t="shared" si="16"/>
        <v>&gt;Animalia;Chordata;Actinopterygii;Perciformes;Serranidae;Epinephelus;corallicola;</v>
      </c>
    </row>
    <row r="1077" spans="1:8" x14ac:dyDescent="0.2">
      <c r="A1077" t="s">
        <v>8</v>
      </c>
      <c r="B1077" t="s">
        <v>9</v>
      </c>
      <c r="C1077" t="s">
        <v>10</v>
      </c>
      <c r="D1077" t="s">
        <v>444</v>
      </c>
      <c r="E1077" t="s">
        <v>560</v>
      </c>
      <c r="F1077" t="s">
        <v>2248</v>
      </c>
      <c r="G1077" t="s">
        <v>2261</v>
      </c>
      <c r="H1077" t="str">
        <f t="shared" si="16"/>
        <v>&gt;Animalia;Chordata;Actinopterygii;Perciformes;Serranidae;Epinephelus;lanceolatus;</v>
      </c>
    </row>
    <row r="1078" spans="1:8" x14ac:dyDescent="0.2">
      <c r="A1078" t="s">
        <v>8</v>
      </c>
      <c r="B1078" t="s">
        <v>9</v>
      </c>
      <c r="C1078" t="s">
        <v>10</v>
      </c>
      <c r="D1078" t="s">
        <v>444</v>
      </c>
      <c r="E1078" t="s">
        <v>560</v>
      </c>
      <c r="F1078" t="s">
        <v>2248</v>
      </c>
      <c r="G1078" t="s">
        <v>1142</v>
      </c>
      <c r="H1078" t="str">
        <f t="shared" si="16"/>
        <v>&gt;Animalia;Chordata;Actinopterygii;Perciformes;Serranidae;Epinephelus;malabaricus;</v>
      </c>
    </row>
    <row r="1079" spans="1:8" x14ac:dyDescent="0.2">
      <c r="A1079" t="s">
        <v>8</v>
      </c>
      <c r="B1079" t="s">
        <v>9</v>
      </c>
      <c r="C1079" t="s">
        <v>10</v>
      </c>
      <c r="D1079" t="s">
        <v>444</v>
      </c>
      <c r="E1079" t="s">
        <v>560</v>
      </c>
      <c r="F1079" t="s">
        <v>2248</v>
      </c>
      <c r="G1079" t="s">
        <v>1142</v>
      </c>
      <c r="H1079" t="str">
        <f t="shared" si="16"/>
        <v>&gt;Animalia;Chordata;Actinopterygii;Perciformes;Serranidae;Epinephelus;malabaricus;</v>
      </c>
    </row>
    <row r="1080" spans="1:8" x14ac:dyDescent="0.2">
      <c r="A1080" t="s">
        <v>8</v>
      </c>
      <c r="B1080" t="s">
        <v>9</v>
      </c>
      <c r="C1080" t="s">
        <v>10</v>
      </c>
      <c r="D1080" t="s">
        <v>444</v>
      </c>
      <c r="E1080" t="s">
        <v>560</v>
      </c>
      <c r="F1080" t="s">
        <v>2248</v>
      </c>
      <c r="G1080" t="s">
        <v>2265</v>
      </c>
      <c r="H1080" t="str">
        <f t="shared" si="16"/>
        <v>&gt;Animalia;Chordata;Actinopterygii;Perciformes;Serranidae;Epinephelus;merra;</v>
      </c>
    </row>
    <row r="1081" spans="1:8" x14ac:dyDescent="0.2">
      <c r="A1081" t="s">
        <v>8</v>
      </c>
      <c r="B1081" t="s">
        <v>9</v>
      </c>
      <c r="C1081" t="s">
        <v>10</v>
      </c>
      <c r="D1081" t="s">
        <v>444</v>
      </c>
      <c r="E1081" t="s">
        <v>560</v>
      </c>
      <c r="F1081" t="s">
        <v>2248</v>
      </c>
      <c r="G1081" t="s">
        <v>2267</v>
      </c>
      <c r="H1081" t="str">
        <f t="shared" si="16"/>
        <v>&gt;Animalia;Chordata;Actinopterygii;Perciformes;Serranidae;Epinephelus;summana;</v>
      </c>
    </row>
    <row r="1082" spans="1:8" x14ac:dyDescent="0.2">
      <c r="A1082" t="s">
        <v>8</v>
      </c>
      <c r="B1082" t="s">
        <v>9</v>
      </c>
      <c r="C1082" t="s">
        <v>10</v>
      </c>
      <c r="D1082" t="s">
        <v>444</v>
      </c>
      <c r="E1082" t="s">
        <v>560</v>
      </c>
      <c r="F1082" t="s">
        <v>2248</v>
      </c>
      <c r="G1082" t="s">
        <v>2268</v>
      </c>
      <c r="H1082" t="str">
        <f t="shared" si="16"/>
        <v>&gt;Animalia;Chordata;Actinopterygii;Perciformes;Serranidae;Epinephelus;tauvina;</v>
      </c>
    </row>
    <row r="1083" spans="1:8" x14ac:dyDescent="0.2">
      <c r="A1083" t="s">
        <v>8</v>
      </c>
      <c r="B1083" t="s">
        <v>9</v>
      </c>
      <c r="C1083" t="s">
        <v>10</v>
      </c>
      <c r="D1083" t="s">
        <v>444</v>
      </c>
      <c r="E1083" t="s">
        <v>560</v>
      </c>
      <c r="F1083" t="s">
        <v>2248</v>
      </c>
      <c r="G1083" t="s">
        <v>2268</v>
      </c>
      <c r="H1083" t="str">
        <f t="shared" si="16"/>
        <v>&gt;Animalia;Chordata;Actinopterygii;Perciformes;Serranidae;Epinephelus;tauvina;</v>
      </c>
    </row>
    <row r="1084" spans="1:8" x14ac:dyDescent="0.2">
      <c r="A1084" t="s">
        <v>8</v>
      </c>
      <c r="B1084" t="s">
        <v>9</v>
      </c>
      <c r="C1084" t="s">
        <v>10</v>
      </c>
      <c r="D1084" t="s">
        <v>481</v>
      </c>
      <c r="E1084" t="s">
        <v>595</v>
      </c>
      <c r="F1084" t="s">
        <v>2271</v>
      </c>
      <c r="G1084" t="s">
        <v>2272</v>
      </c>
      <c r="H1084" t="str">
        <f t="shared" si="16"/>
        <v>&gt;Animalia;Chordata;Actinopterygii;Cyprinodontiformes;Nothobranchiidae;Epiplatys;dageti;</v>
      </c>
    </row>
    <row r="1085" spans="1:8" x14ac:dyDescent="0.2">
      <c r="A1085" t="s">
        <v>8</v>
      </c>
      <c r="B1085" t="s">
        <v>9</v>
      </c>
      <c r="C1085" t="s">
        <v>10</v>
      </c>
      <c r="D1085" t="s">
        <v>481</v>
      </c>
      <c r="E1085" t="s">
        <v>595</v>
      </c>
      <c r="F1085" t="s">
        <v>2271</v>
      </c>
      <c r="G1085" t="s">
        <v>473</v>
      </c>
      <c r="H1085" t="str">
        <f t="shared" si="16"/>
        <v>&gt;Animalia;Chordata;Actinopterygii;Cyprinodontiformes;Nothobranchiidae;Epiplatys;grahami;</v>
      </c>
    </row>
    <row r="1086" spans="1:8" x14ac:dyDescent="0.2">
      <c r="A1086" t="s">
        <v>8</v>
      </c>
      <c r="B1086" t="s">
        <v>9</v>
      </c>
      <c r="C1086" t="s">
        <v>10</v>
      </c>
      <c r="D1086" t="s">
        <v>481</v>
      </c>
      <c r="E1086" t="s">
        <v>595</v>
      </c>
      <c r="F1086" t="s">
        <v>2271</v>
      </c>
      <c r="G1086" t="s">
        <v>2275</v>
      </c>
      <c r="H1086" t="str">
        <f t="shared" si="16"/>
        <v>&gt;Animalia;Chordata;Actinopterygii;Cyprinodontiformes;Nothobranchiidae;Epiplatys;guineensis;</v>
      </c>
    </row>
    <row r="1087" spans="1:8" x14ac:dyDescent="0.2">
      <c r="A1087" t="s">
        <v>8</v>
      </c>
      <c r="B1087" t="s">
        <v>9</v>
      </c>
      <c r="C1087" t="s">
        <v>10</v>
      </c>
      <c r="D1087" t="s">
        <v>481</v>
      </c>
      <c r="E1087" t="s">
        <v>595</v>
      </c>
      <c r="F1087" t="s">
        <v>2271</v>
      </c>
      <c r="G1087" t="s">
        <v>2277</v>
      </c>
      <c r="H1087" t="str">
        <f t="shared" si="16"/>
        <v>&gt;Animalia;Chordata;Actinopterygii;Cyprinodontiformes;Nothobranchiidae;Epiplatys;lamottei;</v>
      </c>
    </row>
    <row r="1088" spans="1:8" x14ac:dyDescent="0.2">
      <c r="A1088" t="s">
        <v>8</v>
      </c>
      <c r="B1088" t="s">
        <v>9</v>
      </c>
      <c r="C1088" t="s">
        <v>10</v>
      </c>
      <c r="D1088" t="s">
        <v>481</v>
      </c>
      <c r="E1088" t="s">
        <v>595</v>
      </c>
      <c r="F1088" t="s">
        <v>2271</v>
      </c>
      <c r="G1088" t="s">
        <v>2279</v>
      </c>
      <c r="H1088" t="str">
        <f t="shared" si="16"/>
        <v>&gt;Animalia;Chordata;Actinopterygii;Cyprinodontiformes;Nothobranchiidae;Epiplatys;multifasciatus;</v>
      </c>
    </row>
    <row r="1089" spans="1:8" x14ac:dyDescent="0.2">
      <c r="A1089" t="s">
        <v>8</v>
      </c>
      <c r="B1089" t="s">
        <v>9</v>
      </c>
      <c r="C1089" t="s">
        <v>10</v>
      </c>
      <c r="D1089" t="s">
        <v>481</v>
      </c>
      <c r="E1089" t="s">
        <v>595</v>
      </c>
      <c r="F1089" t="s">
        <v>2271</v>
      </c>
      <c r="G1089" t="s">
        <v>2281</v>
      </c>
      <c r="H1089" t="str">
        <f t="shared" si="16"/>
        <v>&gt;Animalia;Chordata;Actinopterygii;Cyprinodontiformes;Nothobranchiidae;Epiplatys;spilargyreius;</v>
      </c>
    </row>
    <row r="1090" spans="1:8" x14ac:dyDescent="0.2">
      <c r="A1090" t="s">
        <v>8</v>
      </c>
      <c r="B1090" t="s">
        <v>9</v>
      </c>
      <c r="C1090" t="s">
        <v>10</v>
      </c>
      <c r="D1090" t="s">
        <v>481</v>
      </c>
      <c r="E1090" t="s">
        <v>595</v>
      </c>
      <c r="F1090" t="s">
        <v>2271</v>
      </c>
      <c r="G1090" t="s">
        <v>2282</v>
      </c>
      <c r="H1090" t="str">
        <f t="shared" ref="H1090:H1153" si="17">CONCATENATE(A1090, ";", B1090, ";", C1090, ";", D1090, ";", E1090, ";", F1090, ";", G1090, ";")</f>
        <v>&gt;Animalia;Chordata;Actinopterygii;Cyprinodontiformes;Nothobranchiidae;Epiplatys;togolensis;</v>
      </c>
    </row>
    <row r="1091" spans="1:8" x14ac:dyDescent="0.2">
      <c r="A1091" t="s">
        <v>8</v>
      </c>
      <c r="B1091" t="s">
        <v>9</v>
      </c>
      <c r="C1091" t="s">
        <v>10</v>
      </c>
      <c r="D1091" t="s">
        <v>11</v>
      </c>
      <c r="E1091" t="s">
        <v>34</v>
      </c>
      <c r="F1091" t="s">
        <v>2284</v>
      </c>
      <c r="G1091" t="s">
        <v>2285</v>
      </c>
      <c r="H1091" t="str">
        <f t="shared" si="17"/>
        <v>&gt;Animalia;Chordata;Actinopterygii;Cypriniformes;Leuciscidae;Eremichthys;acros;</v>
      </c>
    </row>
    <row r="1092" spans="1:8" x14ac:dyDescent="0.2">
      <c r="A1092" t="s">
        <v>8</v>
      </c>
      <c r="B1092" t="s">
        <v>9</v>
      </c>
      <c r="C1092" t="s">
        <v>10</v>
      </c>
      <c r="D1092" t="s">
        <v>11</v>
      </c>
      <c r="E1092" t="s">
        <v>34</v>
      </c>
      <c r="F1092" t="s">
        <v>2287</v>
      </c>
      <c r="G1092" t="s">
        <v>2288</v>
      </c>
      <c r="H1092" t="str">
        <f t="shared" si="17"/>
        <v>&gt;Animalia;Chordata;Actinopterygii;Cypriniformes;Leuciscidae;Erimystax;dissimilis;</v>
      </c>
    </row>
    <row r="1093" spans="1:8" x14ac:dyDescent="0.2">
      <c r="A1093" t="s">
        <v>8</v>
      </c>
      <c r="B1093" t="s">
        <v>9</v>
      </c>
      <c r="C1093" t="s">
        <v>10</v>
      </c>
      <c r="D1093" t="s">
        <v>11</v>
      </c>
      <c r="E1093" t="s">
        <v>34</v>
      </c>
      <c r="F1093" t="s">
        <v>2287</v>
      </c>
      <c r="G1093" t="s">
        <v>2288</v>
      </c>
      <c r="H1093" t="str">
        <f t="shared" si="17"/>
        <v>&gt;Animalia;Chordata;Actinopterygii;Cypriniformes;Leuciscidae;Erimystax;dissimilis;</v>
      </c>
    </row>
    <row r="1094" spans="1:8" x14ac:dyDescent="0.2">
      <c r="A1094" t="s">
        <v>8</v>
      </c>
      <c r="B1094" t="s">
        <v>9</v>
      </c>
      <c r="C1094" t="s">
        <v>10</v>
      </c>
      <c r="D1094" t="s">
        <v>11</v>
      </c>
      <c r="E1094" t="s">
        <v>34</v>
      </c>
      <c r="F1094" t="s">
        <v>2287</v>
      </c>
      <c r="G1094" t="s">
        <v>2291</v>
      </c>
      <c r="H1094" t="str">
        <f t="shared" si="17"/>
        <v>&gt;Animalia;Chordata;Actinopterygii;Cypriniformes;Leuciscidae;Erimystax;x-punctatus;</v>
      </c>
    </row>
    <row r="1095" spans="1:8" x14ac:dyDescent="0.2">
      <c r="A1095" t="s">
        <v>8</v>
      </c>
      <c r="B1095" t="s">
        <v>9</v>
      </c>
      <c r="C1095" t="s">
        <v>10</v>
      </c>
      <c r="D1095" t="s">
        <v>11</v>
      </c>
      <c r="E1095" t="s">
        <v>1203</v>
      </c>
      <c r="F1095" t="s">
        <v>2293</v>
      </c>
      <c r="G1095" t="s">
        <v>2294</v>
      </c>
      <c r="H1095" t="str">
        <f t="shared" si="17"/>
        <v>&gt;Animalia;Chordata;Actinopterygii;Cypriniformes;Catostomidae;Erimyzon;oblongus;</v>
      </c>
    </row>
    <row r="1096" spans="1:8" x14ac:dyDescent="0.2">
      <c r="A1096" t="s">
        <v>8</v>
      </c>
      <c r="B1096" t="s">
        <v>9</v>
      </c>
      <c r="C1096" t="s">
        <v>10</v>
      </c>
      <c r="D1096" t="s">
        <v>11</v>
      </c>
      <c r="E1096" t="s">
        <v>1203</v>
      </c>
      <c r="F1096" t="s">
        <v>2293</v>
      </c>
      <c r="G1096" t="s">
        <v>2294</v>
      </c>
      <c r="H1096" t="str">
        <f t="shared" si="17"/>
        <v>&gt;Animalia;Chordata;Actinopterygii;Cypriniformes;Catostomidae;Erimyzon;oblongus;</v>
      </c>
    </row>
    <row r="1097" spans="1:8" x14ac:dyDescent="0.2">
      <c r="A1097" t="s">
        <v>8</v>
      </c>
      <c r="B1097" t="s">
        <v>9</v>
      </c>
      <c r="C1097" t="s">
        <v>10</v>
      </c>
      <c r="D1097" t="s">
        <v>2297</v>
      </c>
      <c r="E1097" t="s">
        <v>2298</v>
      </c>
      <c r="F1097" t="s">
        <v>2299</v>
      </c>
      <c r="G1097" t="s">
        <v>2300</v>
      </c>
      <c r="H1097" t="str">
        <f t="shared" si="17"/>
        <v>&gt;Animalia;Chordata;Actinopterygii;Polypteriformes;Polypteridae;Erpetoichthys;calabaricus;</v>
      </c>
    </row>
    <row r="1098" spans="1:8" x14ac:dyDescent="0.2">
      <c r="A1098" t="s">
        <v>8</v>
      </c>
      <c r="B1098" t="s">
        <v>9</v>
      </c>
      <c r="C1098" t="s">
        <v>10</v>
      </c>
      <c r="D1098" t="s">
        <v>2297</v>
      </c>
      <c r="E1098" t="s">
        <v>2298</v>
      </c>
      <c r="F1098" t="s">
        <v>2299</v>
      </c>
      <c r="G1098" t="s">
        <v>2300</v>
      </c>
      <c r="H1098" t="str">
        <f t="shared" si="17"/>
        <v>&gt;Animalia;Chordata;Actinopterygii;Polypteriformes;Polypteridae;Erpetoichthys;calabaricus;</v>
      </c>
    </row>
    <row r="1099" spans="1:8" x14ac:dyDescent="0.2">
      <c r="A1099" t="s">
        <v>8</v>
      </c>
      <c r="B1099" t="s">
        <v>9</v>
      </c>
      <c r="C1099" t="s">
        <v>10</v>
      </c>
      <c r="D1099" t="s">
        <v>11</v>
      </c>
      <c r="E1099" t="s">
        <v>873</v>
      </c>
      <c r="F1099" t="s">
        <v>2303</v>
      </c>
      <c r="G1099" t="s">
        <v>218</v>
      </c>
      <c r="H1099" t="str">
        <f t="shared" si="17"/>
        <v>&gt;Animalia;Chordata;Actinopterygii;Cypriniformes;Gastromyzontidae;Erromyzon;sinensis;</v>
      </c>
    </row>
    <row r="1100" spans="1:8" x14ac:dyDescent="0.2">
      <c r="A1100" t="s">
        <v>8</v>
      </c>
      <c r="B1100" t="s">
        <v>9</v>
      </c>
      <c r="C1100" t="s">
        <v>10</v>
      </c>
      <c r="D1100" t="s">
        <v>11</v>
      </c>
      <c r="E1100" t="s">
        <v>873</v>
      </c>
      <c r="F1100" t="s">
        <v>2303</v>
      </c>
      <c r="G1100" t="s">
        <v>218</v>
      </c>
      <c r="H1100" t="str">
        <f t="shared" si="17"/>
        <v>&gt;Animalia;Chordata;Actinopterygii;Cypriniformes;Gastromyzontidae;Erromyzon;sinensis;</v>
      </c>
    </row>
    <row r="1101" spans="1:8" x14ac:dyDescent="0.2">
      <c r="A1101" t="s">
        <v>8</v>
      </c>
      <c r="B1101" t="s">
        <v>9</v>
      </c>
      <c r="C1101" t="s">
        <v>10</v>
      </c>
      <c r="D1101" t="s">
        <v>348</v>
      </c>
      <c r="E1101" t="s">
        <v>349</v>
      </c>
      <c r="F1101" t="s">
        <v>2306</v>
      </c>
      <c r="G1101" t="s">
        <v>2307</v>
      </c>
      <c r="H1101" t="str">
        <f t="shared" si="17"/>
        <v>&gt;Animalia;Chordata;Actinopterygii;Clupeiformes;Clupeidae;Escualosa;thoracata;</v>
      </c>
    </row>
    <row r="1102" spans="1:8" x14ac:dyDescent="0.2">
      <c r="A1102" t="s">
        <v>8</v>
      </c>
      <c r="B1102" t="s">
        <v>9</v>
      </c>
      <c r="C1102" t="s">
        <v>10</v>
      </c>
      <c r="D1102" t="s">
        <v>11</v>
      </c>
      <c r="E1102" t="s">
        <v>418</v>
      </c>
      <c r="F1102" t="s">
        <v>2309</v>
      </c>
      <c r="G1102" t="s">
        <v>2310</v>
      </c>
      <c r="H1102" t="str">
        <f t="shared" si="17"/>
        <v>&gt;Animalia;Chordata;Actinopterygii;Cypriniformes;Danionidae;Esomus;metallicus;</v>
      </c>
    </row>
    <row r="1103" spans="1:8" x14ac:dyDescent="0.2">
      <c r="A1103" t="s">
        <v>8</v>
      </c>
      <c r="B1103" t="s">
        <v>9</v>
      </c>
      <c r="C1103" t="s">
        <v>10</v>
      </c>
      <c r="D1103" t="s">
        <v>1956</v>
      </c>
      <c r="E1103" t="s">
        <v>2312</v>
      </c>
      <c r="F1103" t="s">
        <v>2313</v>
      </c>
      <c r="G1103" t="s">
        <v>1336</v>
      </c>
      <c r="H1103" t="str">
        <f t="shared" si="17"/>
        <v>&gt;Animalia;Chordata;Actinopterygii;Esociformes;Esocidae;Esox;lucius;</v>
      </c>
    </row>
    <row r="1104" spans="1:8" x14ac:dyDescent="0.2">
      <c r="A1104" t="s">
        <v>8</v>
      </c>
      <c r="B1104" t="s">
        <v>9</v>
      </c>
      <c r="C1104" t="s">
        <v>10</v>
      </c>
      <c r="D1104" t="s">
        <v>1956</v>
      </c>
      <c r="E1104" t="s">
        <v>2312</v>
      </c>
      <c r="F1104" t="s">
        <v>2313</v>
      </c>
      <c r="G1104" t="s">
        <v>1336</v>
      </c>
      <c r="H1104" t="str">
        <f t="shared" si="17"/>
        <v>&gt;Animalia;Chordata;Actinopterygii;Esociformes;Esocidae;Esox;lucius;</v>
      </c>
    </row>
    <row r="1105" spans="1:8" x14ac:dyDescent="0.2">
      <c r="A1105" t="s">
        <v>8</v>
      </c>
      <c r="B1105" t="s">
        <v>9</v>
      </c>
      <c r="C1105" t="s">
        <v>10</v>
      </c>
      <c r="D1105" t="s">
        <v>1956</v>
      </c>
      <c r="E1105" t="s">
        <v>2312</v>
      </c>
      <c r="F1105" t="s">
        <v>2313</v>
      </c>
      <c r="G1105" t="s">
        <v>1336</v>
      </c>
      <c r="H1105" t="str">
        <f t="shared" si="17"/>
        <v>&gt;Animalia;Chordata;Actinopterygii;Esociformes;Esocidae;Esox;lucius;</v>
      </c>
    </row>
    <row r="1106" spans="1:8" x14ac:dyDescent="0.2">
      <c r="A1106" t="s">
        <v>8</v>
      </c>
      <c r="B1106" t="s">
        <v>9</v>
      </c>
      <c r="C1106" t="s">
        <v>10</v>
      </c>
      <c r="D1106" t="s">
        <v>1956</v>
      </c>
      <c r="E1106" t="s">
        <v>2312</v>
      </c>
      <c r="F1106" t="s">
        <v>2313</v>
      </c>
      <c r="G1106" t="s">
        <v>2317</v>
      </c>
      <c r="H1106" t="str">
        <f t="shared" si="17"/>
        <v>&gt;Animalia;Chordata;Actinopterygii;Esociformes;Esocidae;Esox;masquinongy;</v>
      </c>
    </row>
    <row r="1107" spans="1:8" x14ac:dyDescent="0.2">
      <c r="A1107" t="s">
        <v>8</v>
      </c>
      <c r="B1107" t="s">
        <v>9</v>
      </c>
      <c r="C1107" t="s">
        <v>10</v>
      </c>
      <c r="D1107" t="s">
        <v>1956</v>
      </c>
      <c r="E1107" t="s">
        <v>2312</v>
      </c>
      <c r="F1107" t="s">
        <v>2313</v>
      </c>
      <c r="G1107" t="s">
        <v>2319</v>
      </c>
      <c r="H1107" t="str">
        <f t="shared" si="17"/>
        <v>&gt;Animalia;Chordata;Actinopterygii;Esociformes;Esocidae;Esox;niger;</v>
      </c>
    </row>
    <row r="1108" spans="1:8" x14ac:dyDescent="0.2">
      <c r="A1108" t="s">
        <v>8</v>
      </c>
      <c r="B1108" t="s">
        <v>9</v>
      </c>
      <c r="C1108" t="s">
        <v>10</v>
      </c>
      <c r="D1108" t="s">
        <v>1956</v>
      </c>
      <c r="E1108" t="s">
        <v>2312</v>
      </c>
      <c r="F1108" t="s">
        <v>2313</v>
      </c>
      <c r="G1108" t="s">
        <v>2321</v>
      </c>
      <c r="H1108" t="str">
        <f t="shared" si="17"/>
        <v>&gt;Animalia;Chordata;Actinopterygii;Esociformes;Esocidae;Esox;reichertii;</v>
      </c>
    </row>
    <row r="1109" spans="1:8" x14ac:dyDescent="0.2">
      <c r="A1109" t="s">
        <v>8</v>
      </c>
      <c r="B1109" t="s">
        <v>9</v>
      </c>
      <c r="C1109" t="s">
        <v>10</v>
      </c>
      <c r="D1109" t="s">
        <v>444</v>
      </c>
      <c r="E1109" t="s">
        <v>445</v>
      </c>
      <c r="F1109" t="s">
        <v>2323</v>
      </c>
      <c r="G1109" t="s">
        <v>2324</v>
      </c>
      <c r="H1109" t="str">
        <f t="shared" si="17"/>
        <v>&gt;Animalia;Chordata;Actinopterygii;Perciformes;Percidae;Etheostoma;asprigene;</v>
      </c>
    </row>
    <row r="1110" spans="1:8" x14ac:dyDescent="0.2">
      <c r="A1110" t="s">
        <v>8</v>
      </c>
      <c r="B1110" t="s">
        <v>9</v>
      </c>
      <c r="C1110" t="s">
        <v>10</v>
      </c>
      <c r="D1110" t="s">
        <v>444</v>
      </c>
      <c r="E1110" t="s">
        <v>445</v>
      </c>
      <c r="F1110" t="s">
        <v>2323</v>
      </c>
      <c r="G1110" t="s">
        <v>2326</v>
      </c>
      <c r="H1110" t="str">
        <f t="shared" si="17"/>
        <v>&gt;Animalia;Chordata;Actinopterygii;Perciformes;Percidae;Etheostoma;bellum;</v>
      </c>
    </row>
    <row r="1111" spans="1:8" x14ac:dyDescent="0.2">
      <c r="A1111" t="s">
        <v>8</v>
      </c>
      <c r="B1111" t="s">
        <v>9</v>
      </c>
      <c r="C1111" t="s">
        <v>10</v>
      </c>
      <c r="D1111" t="s">
        <v>444</v>
      </c>
      <c r="E1111" t="s">
        <v>445</v>
      </c>
      <c r="F1111" t="s">
        <v>2323</v>
      </c>
      <c r="G1111" t="s">
        <v>2328</v>
      </c>
      <c r="H1111" t="str">
        <f t="shared" si="17"/>
        <v>&gt;Animalia;Chordata;Actinopterygii;Perciformes;Percidae;Etheostoma;blennioides;</v>
      </c>
    </row>
    <row r="1112" spans="1:8" x14ac:dyDescent="0.2">
      <c r="A1112" t="s">
        <v>8</v>
      </c>
      <c r="B1112" t="s">
        <v>9</v>
      </c>
      <c r="C1112" t="s">
        <v>10</v>
      </c>
      <c r="D1112" t="s">
        <v>444</v>
      </c>
      <c r="E1112" t="s">
        <v>445</v>
      </c>
      <c r="F1112" t="s">
        <v>2323</v>
      </c>
      <c r="G1112" t="s">
        <v>2328</v>
      </c>
      <c r="H1112" t="str">
        <f t="shared" si="17"/>
        <v>&gt;Animalia;Chordata;Actinopterygii;Perciformes;Percidae;Etheostoma;blennioides;</v>
      </c>
    </row>
    <row r="1113" spans="1:8" x14ac:dyDescent="0.2">
      <c r="A1113" t="s">
        <v>8</v>
      </c>
      <c r="B1113" t="s">
        <v>9</v>
      </c>
      <c r="C1113" t="s">
        <v>10</v>
      </c>
      <c r="D1113" t="s">
        <v>444</v>
      </c>
      <c r="E1113" t="s">
        <v>445</v>
      </c>
      <c r="F1113" t="s">
        <v>2323</v>
      </c>
      <c r="G1113" t="s">
        <v>2328</v>
      </c>
      <c r="H1113" t="str">
        <f t="shared" si="17"/>
        <v>&gt;Animalia;Chordata;Actinopterygii;Perciformes;Percidae;Etheostoma;blennioides;</v>
      </c>
    </row>
    <row r="1114" spans="1:8" x14ac:dyDescent="0.2">
      <c r="A1114" t="s">
        <v>8</v>
      </c>
      <c r="B1114" t="s">
        <v>9</v>
      </c>
      <c r="C1114" t="s">
        <v>10</v>
      </c>
      <c r="D1114" t="s">
        <v>444</v>
      </c>
      <c r="E1114" t="s">
        <v>445</v>
      </c>
      <c r="F1114" t="s">
        <v>2323</v>
      </c>
      <c r="G1114" t="s">
        <v>2332</v>
      </c>
      <c r="H1114" t="str">
        <f t="shared" si="17"/>
        <v>&gt;Animalia;Chordata;Actinopterygii;Perciformes;Percidae;Etheostoma;burri;</v>
      </c>
    </row>
    <row r="1115" spans="1:8" x14ac:dyDescent="0.2">
      <c r="A1115" t="s">
        <v>8</v>
      </c>
      <c r="B1115" t="s">
        <v>9</v>
      </c>
      <c r="C1115" t="s">
        <v>10</v>
      </c>
      <c r="D1115" t="s">
        <v>444</v>
      </c>
      <c r="E1115" t="s">
        <v>445</v>
      </c>
      <c r="F1115" t="s">
        <v>2323</v>
      </c>
      <c r="G1115" t="s">
        <v>2334</v>
      </c>
      <c r="H1115" t="str">
        <f t="shared" si="17"/>
        <v>&gt;Animalia;Chordata;Actinopterygii;Perciformes;Percidae;Etheostoma;caeruleum;</v>
      </c>
    </row>
    <row r="1116" spans="1:8" x14ac:dyDescent="0.2">
      <c r="A1116" t="s">
        <v>8</v>
      </c>
      <c r="B1116" t="s">
        <v>9</v>
      </c>
      <c r="C1116" t="s">
        <v>10</v>
      </c>
      <c r="D1116" t="s">
        <v>444</v>
      </c>
      <c r="E1116" t="s">
        <v>445</v>
      </c>
      <c r="F1116" t="s">
        <v>2323</v>
      </c>
      <c r="G1116" t="s">
        <v>2334</v>
      </c>
      <c r="H1116" t="str">
        <f t="shared" si="17"/>
        <v>&gt;Animalia;Chordata;Actinopterygii;Perciformes;Percidae;Etheostoma;caeruleum;</v>
      </c>
    </row>
    <row r="1117" spans="1:8" x14ac:dyDescent="0.2">
      <c r="A1117" t="s">
        <v>8</v>
      </c>
      <c r="B1117" t="s">
        <v>9</v>
      </c>
      <c r="C1117" t="s">
        <v>10</v>
      </c>
      <c r="D1117" t="s">
        <v>444</v>
      </c>
      <c r="E1117" t="s">
        <v>445</v>
      </c>
      <c r="F1117" t="s">
        <v>2323</v>
      </c>
      <c r="G1117" t="s">
        <v>2334</v>
      </c>
      <c r="H1117" t="str">
        <f t="shared" si="17"/>
        <v>&gt;Animalia;Chordata;Actinopterygii;Perciformes;Percidae;Etheostoma;caeruleum;</v>
      </c>
    </row>
    <row r="1118" spans="1:8" x14ac:dyDescent="0.2">
      <c r="A1118" t="s">
        <v>8</v>
      </c>
      <c r="B1118" t="s">
        <v>9</v>
      </c>
      <c r="C1118" t="s">
        <v>10</v>
      </c>
      <c r="D1118" t="s">
        <v>444</v>
      </c>
      <c r="E1118" t="s">
        <v>445</v>
      </c>
      <c r="F1118" t="s">
        <v>2323</v>
      </c>
      <c r="G1118" t="s">
        <v>2338</v>
      </c>
      <c r="H1118" t="str">
        <f t="shared" si="17"/>
        <v>&gt;Animalia;Chordata;Actinopterygii;Perciformes;Percidae;Etheostoma;camurum;</v>
      </c>
    </row>
    <row r="1119" spans="1:8" x14ac:dyDescent="0.2">
      <c r="A1119" t="s">
        <v>8</v>
      </c>
      <c r="B1119" t="s">
        <v>9</v>
      </c>
      <c r="C1119" t="s">
        <v>10</v>
      </c>
      <c r="D1119" t="s">
        <v>444</v>
      </c>
      <c r="E1119" t="s">
        <v>445</v>
      </c>
      <c r="F1119" t="s">
        <v>2323</v>
      </c>
      <c r="G1119" t="s">
        <v>2338</v>
      </c>
      <c r="H1119" t="str">
        <f t="shared" si="17"/>
        <v>&gt;Animalia;Chordata;Actinopterygii;Perciformes;Percidae;Etheostoma;camurum;</v>
      </c>
    </row>
    <row r="1120" spans="1:8" x14ac:dyDescent="0.2">
      <c r="A1120" t="s">
        <v>8</v>
      </c>
      <c r="B1120" t="s">
        <v>9</v>
      </c>
      <c r="C1120" t="s">
        <v>10</v>
      </c>
      <c r="D1120" t="s">
        <v>444</v>
      </c>
      <c r="E1120" t="s">
        <v>445</v>
      </c>
      <c r="F1120" t="s">
        <v>2323</v>
      </c>
      <c r="G1120" t="s">
        <v>2341</v>
      </c>
      <c r="H1120" t="str">
        <f t="shared" si="17"/>
        <v>&gt;Animalia;Chordata;Actinopterygii;Perciformes;Percidae;Etheostoma;chlorosomum;</v>
      </c>
    </row>
    <row r="1121" spans="1:8" x14ac:dyDescent="0.2">
      <c r="A1121" t="s">
        <v>8</v>
      </c>
      <c r="B1121" t="s">
        <v>9</v>
      </c>
      <c r="C1121" t="s">
        <v>10</v>
      </c>
      <c r="D1121" t="s">
        <v>444</v>
      </c>
      <c r="E1121" t="s">
        <v>445</v>
      </c>
      <c r="F1121" t="s">
        <v>2323</v>
      </c>
      <c r="G1121" t="s">
        <v>2343</v>
      </c>
      <c r="H1121" t="str">
        <f t="shared" si="17"/>
        <v>&gt;Animalia;Chordata;Actinopterygii;Perciformes;Percidae;Etheostoma;chuckwachatte;</v>
      </c>
    </row>
    <row r="1122" spans="1:8" x14ac:dyDescent="0.2">
      <c r="A1122" t="s">
        <v>8</v>
      </c>
      <c r="B1122" t="s">
        <v>9</v>
      </c>
      <c r="C1122" t="s">
        <v>10</v>
      </c>
      <c r="D1122" t="s">
        <v>444</v>
      </c>
      <c r="E1122" t="s">
        <v>445</v>
      </c>
      <c r="F1122" t="s">
        <v>2323</v>
      </c>
      <c r="G1122" t="s">
        <v>2345</v>
      </c>
      <c r="H1122" t="str">
        <f t="shared" si="17"/>
        <v>&gt;Animalia;Chordata;Actinopterygii;Perciformes;Percidae;Etheostoma;cinereum;</v>
      </c>
    </row>
    <row r="1123" spans="1:8" x14ac:dyDescent="0.2">
      <c r="A1123" t="s">
        <v>8</v>
      </c>
      <c r="B1123" t="s">
        <v>9</v>
      </c>
      <c r="C1123" t="s">
        <v>10</v>
      </c>
      <c r="D1123" t="s">
        <v>444</v>
      </c>
      <c r="E1123" t="s">
        <v>445</v>
      </c>
      <c r="F1123" t="s">
        <v>2323</v>
      </c>
      <c r="G1123" t="s">
        <v>2347</v>
      </c>
      <c r="H1123" t="str">
        <f t="shared" si="17"/>
        <v>&gt;Animalia;Chordata;Actinopterygii;Perciformes;Percidae;Etheostoma;coosae;</v>
      </c>
    </row>
    <row r="1124" spans="1:8" x14ac:dyDescent="0.2">
      <c r="A1124" t="s">
        <v>8</v>
      </c>
      <c r="B1124" t="s">
        <v>9</v>
      </c>
      <c r="C1124" t="s">
        <v>10</v>
      </c>
      <c r="D1124" t="s">
        <v>444</v>
      </c>
      <c r="E1124" t="s">
        <v>445</v>
      </c>
      <c r="F1124" t="s">
        <v>2323</v>
      </c>
      <c r="G1124" t="s">
        <v>2349</v>
      </c>
      <c r="H1124" t="str">
        <f t="shared" si="17"/>
        <v>&gt;Animalia;Chordata;Actinopterygii;Perciformes;Percidae;Etheostoma;edwini;</v>
      </c>
    </row>
    <row r="1125" spans="1:8" x14ac:dyDescent="0.2">
      <c r="A1125" t="s">
        <v>8</v>
      </c>
      <c r="B1125" t="s">
        <v>9</v>
      </c>
      <c r="C1125" t="s">
        <v>10</v>
      </c>
      <c r="D1125" t="s">
        <v>444</v>
      </c>
      <c r="E1125" t="s">
        <v>445</v>
      </c>
      <c r="F1125" t="s">
        <v>2323</v>
      </c>
      <c r="G1125" t="s">
        <v>2351</v>
      </c>
      <c r="H1125" t="str">
        <f t="shared" si="17"/>
        <v>&gt;Animalia;Chordata;Actinopterygii;Perciformes;Percidae;Etheostoma;flabellare;</v>
      </c>
    </row>
    <row r="1126" spans="1:8" x14ac:dyDescent="0.2">
      <c r="A1126" t="s">
        <v>8</v>
      </c>
      <c r="B1126" t="s">
        <v>9</v>
      </c>
      <c r="C1126" t="s">
        <v>10</v>
      </c>
      <c r="D1126" t="s">
        <v>444</v>
      </c>
      <c r="E1126" t="s">
        <v>445</v>
      </c>
      <c r="F1126" t="s">
        <v>2323</v>
      </c>
      <c r="G1126" t="s">
        <v>2353</v>
      </c>
      <c r="H1126" t="str">
        <f t="shared" si="17"/>
        <v>&gt;Animalia;Chordata;Actinopterygii;Perciformes;Percidae;Etheostoma;fonticola;</v>
      </c>
    </row>
    <row r="1127" spans="1:8" x14ac:dyDescent="0.2">
      <c r="A1127" t="s">
        <v>8</v>
      </c>
      <c r="B1127" t="s">
        <v>9</v>
      </c>
      <c r="C1127" t="s">
        <v>10</v>
      </c>
      <c r="D1127" t="s">
        <v>444</v>
      </c>
      <c r="E1127" t="s">
        <v>445</v>
      </c>
      <c r="F1127" t="s">
        <v>2323</v>
      </c>
      <c r="G1127" t="s">
        <v>2355</v>
      </c>
      <c r="H1127" t="str">
        <f t="shared" si="17"/>
        <v>&gt;Animalia;Chordata;Actinopterygii;Perciformes;Percidae;Etheostoma;gracile;</v>
      </c>
    </row>
    <row r="1128" spans="1:8" x14ac:dyDescent="0.2">
      <c r="A1128" t="s">
        <v>8</v>
      </c>
      <c r="B1128" t="s">
        <v>9</v>
      </c>
      <c r="C1128" t="s">
        <v>10</v>
      </c>
      <c r="D1128" t="s">
        <v>444</v>
      </c>
      <c r="E1128" t="s">
        <v>445</v>
      </c>
      <c r="F1128" t="s">
        <v>2323</v>
      </c>
      <c r="G1128" t="s">
        <v>2357</v>
      </c>
      <c r="H1128" t="str">
        <f t="shared" si="17"/>
        <v>&gt;Animalia;Chordata;Actinopterygii;Perciformes;Percidae;Etheostoma;histrio;</v>
      </c>
    </row>
    <row r="1129" spans="1:8" x14ac:dyDescent="0.2">
      <c r="A1129" t="s">
        <v>8</v>
      </c>
      <c r="B1129" t="s">
        <v>9</v>
      </c>
      <c r="C1129" t="s">
        <v>10</v>
      </c>
      <c r="D1129" t="s">
        <v>444</v>
      </c>
      <c r="E1129" t="s">
        <v>445</v>
      </c>
      <c r="F1129" t="s">
        <v>2323</v>
      </c>
      <c r="G1129" t="s">
        <v>2359</v>
      </c>
      <c r="H1129" t="str">
        <f t="shared" si="17"/>
        <v>&gt;Animalia;Chordata;Actinopterygii;Perciformes;Percidae;Etheostoma;jessiae;</v>
      </c>
    </row>
    <row r="1130" spans="1:8" x14ac:dyDescent="0.2">
      <c r="A1130" t="s">
        <v>8</v>
      </c>
      <c r="B1130" t="s">
        <v>9</v>
      </c>
      <c r="C1130" t="s">
        <v>10</v>
      </c>
      <c r="D1130" t="s">
        <v>444</v>
      </c>
      <c r="E1130" t="s">
        <v>445</v>
      </c>
      <c r="F1130" t="s">
        <v>2323</v>
      </c>
      <c r="G1130" t="s">
        <v>2361</v>
      </c>
      <c r="H1130" t="str">
        <f t="shared" si="17"/>
        <v>&gt;Animalia;Chordata;Actinopterygii;Perciformes;Percidae;Etheostoma;kennicotti;</v>
      </c>
    </row>
    <row r="1131" spans="1:8" x14ac:dyDescent="0.2">
      <c r="A1131" t="s">
        <v>8</v>
      </c>
      <c r="B1131" t="s">
        <v>9</v>
      </c>
      <c r="C1131" t="s">
        <v>10</v>
      </c>
      <c r="D1131" t="s">
        <v>444</v>
      </c>
      <c r="E1131" t="s">
        <v>445</v>
      </c>
      <c r="F1131" t="s">
        <v>2323</v>
      </c>
      <c r="G1131" t="s">
        <v>2363</v>
      </c>
      <c r="H1131" t="str">
        <f t="shared" si="17"/>
        <v>&gt;Animalia;Chordata;Actinopterygii;Perciformes;Percidae;Etheostoma;nigrum;</v>
      </c>
    </row>
    <row r="1132" spans="1:8" x14ac:dyDescent="0.2">
      <c r="A1132" t="s">
        <v>8</v>
      </c>
      <c r="B1132" t="s">
        <v>9</v>
      </c>
      <c r="C1132" t="s">
        <v>10</v>
      </c>
      <c r="D1132" t="s">
        <v>444</v>
      </c>
      <c r="E1132" t="s">
        <v>445</v>
      </c>
      <c r="F1132" t="s">
        <v>2323</v>
      </c>
      <c r="G1132" t="s">
        <v>2363</v>
      </c>
      <c r="H1132" t="str">
        <f t="shared" si="17"/>
        <v>&gt;Animalia;Chordata;Actinopterygii;Perciformes;Percidae;Etheostoma;nigrum;</v>
      </c>
    </row>
    <row r="1133" spans="1:8" x14ac:dyDescent="0.2">
      <c r="A1133" t="s">
        <v>8</v>
      </c>
      <c r="B1133" t="s">
        <v>9</v>
      </c>
      <c r="C1133" t="s">
        <v>10</v>
      </c>
      <c r="D1133" t="s">
        <v>444</v>
      </c>
      <c r="E1133" t="s">
        <v>445</v>
      </c>
      <c r="F1133" t="s">
        <v>2323</v>
      </c>
      <c r="G1133" t="s">
        <v>2363</v>
      </c>
      <c r="H1133" t="str">
        <f t="shared" si="17"/>
        <v>&gt;Animalia;Chordata;Actinopterygii;Perciformes;Percidae;Etheostoma;nigrum;</v>
      </c>
    </row>
    <row r="1134" spans="1:8" x14ac:dyDescent="0.2">
      <c r="A1134" t="s">
        <v>8</v>
      </c>
      <c r="B1134" t="s">
        <v>9</v>
      </c>
      <c r="C1134" t="s">
        <v>10</v>
      </c>
      <c r="D1134" t="s">
        <v>444</v>
      </c>
      <c r="E1134" t="s">
        <v>445</v>
      </c>
      <c r="F1134" t="s">
        <v>2323</v>
      </c>
      <c r="G1134" t="s">
        <v>2367</v>
      </c>
      <c r="H1134" t="str">
        <f t="shared" si="17"/>
        <v>&gt;Animalia;Chordata;Actinopterygii;Perciformes;Percidae;Etheostoma;olmstedi;</v>
      </c>
    </row>
    <row r="1135" spans="1:8" x14ac:dyDescent="0.2">
      <c r="A1135" t="s">
        <v>8</v>
      </c>
      <c r="B1135" t="s">
        <v>9</v>
      </c>
      <c r="C1135" t="s">
        <v>10</v>
      </c>
      <c r="D1135" t="s">
        <v>444</v>
      </c>
      <c r="E1135" t="s">
        <v>445</v>
      </c>
      <c r="F1135" t="s">
        <v>2323</v>
      </c>
      <c r="G1135" t="s">
        <v>2367</v>
      </c>
      <c r="H1135" t="str">
        <f t="shared" si="17"/>
        <v>&gt;Animalia;Chordata;Actinopterygii;Perciformes;Percidae;Etheostoma;olmstedi;</v>
      </c>
    </row>
    <row r="1136" spans="1:8" x14ac:dyDescent="0.2">
      <c r="A1136" t="s">
        <v>8</v>
      </c>
      <c r="B1136" t="s">
        <v>9</v>
      </c>
      <c r="C1136" t="s">
        <v>10</v>
      </c>
      <c r="D1136" t="s">
        <v>444</v>
      </c>
      <c r="E1136" t="s">
        <v>445</v>
      </c>
      <c r="F1136" t="s">
        <v>2323</v>
      </c>
      <c r="G1136" t="s">
        <v>2367</v>
      </c>
      <c r="H1136" t="str">
        <f t="shared" si="17"/>
        <v>&gt;Animalia;Chordata;Actinopterygii;Perciformes;Percidae;Etheostoma;olmstedi;</v>
      </c>
    </row>
    <row r="1137" spans="1:8" x14ac:dyDescent="0.2">
      <c r="A1137" t="s">
        <v>8</v>
      </c>
      <c r="B1137" t="s">
        <v>9</v>
      </c>
      <c r="C1137" t="s">
        <v>10</v>
      </c>
      <c r="D1137" t="s">
        <v>444</v>
      </c>
      <c r="E1137" t="s">
        <v>445</v>
      </c>
      <c r="F1137" t="s">
        <v>2323</v>
      </c>
      <c r="G1137" t="s">
        <v>2367</v>
      </c>
      <c r="H1137" t="str">
        <f t="shared" si="17"/>
        <v>&gt;Animalia;Chordata;Actinopterygii;Perciformes;Percidae;Etheostoma;olmstedi;</v>
      </c>
    </row>
    <row r="1138" spans="1:8" x14ac:dyDescent="0.2">
      <c r="A1138" t="s">
        <v>8</v>
      </c>
      <c r="B1138" t="s">
        <v>9</v>
      </c>
      <c r="C1138" t="s">
        <v>10</v>
      </c>
      <c r="D1138" t="s">
        <v>444</v>
      </c>
      <c r="E1138" t="s">
        <v>445</v>
      </c>
      <c r="F1138" t="s">
        <v>2323</v>
      </c>
      <c r="G1138" t="s">
        <v>2372</v>
      </c>
      <c r="H1138" t="str">
        <f t="shared" si="17"/>
        <v>&gt;Animalia;Chordata;Actinopterygii;Perciformes;Percidae;Etheostoma;oophylax;</v>
      </c>
    </row>
    <row r="1139" spans="1:8" x14ac:dyDescent="0.2">
      <c r="A1139" t="s">
        <v>8</v>
      </c>
      <c r="B1139" t="s">
        <v>9</v>
      </c>
      <c r="C1139" t="s">
        <v>10</v>
      </c>
      <c r="D1139" t="s">
        <v>444</v>
      </c>
      <c r="E1139" t="s">
        <v>445</v>
      </c>
      <c r="F1139" t="s">
        <v>2323</v>
      </c>
      <c r="G1139" t="s">
        <v>2374</v>
      </c>
      <c r="H1139" t="str">
        <f t="shared" si="17"/>
        <v>&gt;Animalia;Chordata;Actinopterygii;Perciformes;Percidae;Etheostoma;osburni;</v>
      </c>
    </row>
    <row r="1140" spans="1:8" x14ac:dyDescent="0.2">
      <c r="A1140" t="s">
        <v>8</v>
      </c>
      <c r="B1140" t="s">
        <v>9</v>
      </c>
      <c r="C1140" t="s">
        <v>10</v>
      </c>
      <c r="D1140" t="s">
        <v>444</v>
      </c>
      <c r="E1140" t="s">
        <v>445</v>
      </c>
      <c r="F1140" t="s">
        <v>2323</v>
      </c>
      <c r="G1140" t="s">
        <v>2376</v>
      </c>
      <c r="H1140" t="str">
        <f t="shared" si="17"/>
        <v>&gt;Animalia;Chordata;Actinopterygii;Perciformes;Percidae;Etheostoma;parvipinne;</v>
      </c>
    </row>
    <row r="1141" spans="1:8" x14ac:dyDescent="0.2">
      <c r="A1141" t="s">
        <v>8</v>
      </c>
      <c r="B1141" t="s">
        <v>9</v>
      </c>
      <c r="C1141" t="s">
        <v>10</v>
      </c>
      <c r="D1141" t="s">
        <v>444</v>
      </c>
      <c r="E1141" t="s">
        <v>445</v>
      </c>
      <c r="F1141" t="s">
        <v>2323</v>
      </c>
      <c r="G1141" t="s">
        <v>2378</v>
      </c>
      <c r="H1141" t="str">
        <f t="shared" si="17"/>
        <v>&gt;Animalia;Chordata;Actinopterygii;Perciformes;Percidae;Etheostoma;proeliare;</v>
      </c>
    </row>
    <row r="1142" spans="1:8" x14ac:dyDescent="0.2">
      <c r="A1142" t="s">
        <v>8</v>
      </c>
      <c r="B1142" t="s">
        <v>9</v>
      </c>
      <c r="C1142" t="s">
        <v>10</v>
      </c>
      <c r="D1142" t="s">
        <v>444</v>
      </c>
      <c r="E1142" t="s">
        <v>445</v>
      </c>
      <c r="F1142" t="s">
        <v>2323</v>
      </c>
      <c r="G1142" t="s">
        <v>2380</v>
      </c>
      <c r="H1142" t="str">
        <f t="shared" si="17"/>
        <v>&gt;Animalia;Chordata;Actinopterygii;Perciformes;Percidae;Etheostoma;punctulatum;</v>
      </c>
    </row>
    <row r="1143" spans="1:8" x14ac:dyDescent="0.2">
      <c r="A1143" t="s">
        <v>8</v>
      </c>
      <c r="B1143" t="s">
        <v>9</v>
      </c>
      <c r="C1143" t="s">
        <v>10</v>
      </c>
      <c r="D1143" t="s">
        <v>444</v>
      </c>
      <c r="E1143" t="s">
        <v>445</v>
      </c>
      <c r="F1143" t="s">
        <v>2323</v>
      </c>
      <c r="G1143" t="s">
        <v>2382</v>
      </c>
      <c r="H1143" t="str">
        <f t="shared" si="17"/>
        <v>&gt;Animalia;Chordata;Actinopterygii;Perciformes;Percidae;Etheostoma;radiosum;</v>
      </c>
    </row>
    <row r="1144" spans="1:8" x14ac:dyDescent="0.2">
      <c r="A1144" t="s">
        <v>8</v>
      </c>
      <c r="B1144" t="s">
        <v>9</v>
      </c>
      <c r="C1144" t="s">
        <v>10</v>
      </c>
      <c r="D1144" t="s">
        <v>444</v>
      </c>
      <c r="E1144" t="s">
        <v>445</v>
      </c>
      <c r="F1144" t="s">
        <v>2323</v>
      </c>
      <c r="G1144" t="s">
        <v>2384</v>
      </c>
      <c r="H1144" t="str">
        <f t="shared" si="17"/>
        <v>&gt;Animalia;Chordata;Actinopterygii;Perciformes;Percidae;Etheostoma;rafinesquei;</v>
      </c>
    </row>
    <row r="1145" spans="1:8" x14ac:dyDescent="0.2">
      <c r="A1145" t="s">
        <v>8</v>
      </c>
      <c r="B1145" t="s">
        <v>9</v>
      </c>
      <c r="C1145" t="s">
        <v>10</v>
      </c>
      <c r="D1145" t="s">
        <v>444</v>
      </c>
      <c r="E1145" t="s">
        <v>445</v>
      </c>
      <c r="F1145" t="s">
        <v>2323</v>
      </c>
      <c r="G1145" t="s">
        <v>2386</v>
      </c>
      <c r="H1145" t="str">
        <f t="shared" si="17"/>
        <v>&gt;Animalia;Chordata;Actinopterygii;Perciformes;Percidae;Etheostoma;rufilineatum;</v>
      </c>
    </row>
    <row r="1146" spans="1:8" x14ac:dyDescent="0.2">
      <c r="A1146" t="s">
        <v>8</v>
      </c>
      <c r="B1146" t="s">
        <v>9</v>
      </c>
      <c r="C1146" t="s">
        <v>10</v>
      </c>
      <c r="D1146" t="s">
        <v>444</v>
      </c>
      <c r="E1146" t="s">
        <v>445</v>
      </c>
      <c r="F1146" t="s">
        <v>2323</v>
      </c>
      <c r="G1146" t="s">
        <v>2388</v>
      </c>
      <c r="H1146" t="str">
        <f t="shared" si="17"/>
        <v>&gt;Animalia;Chordata;Actinopterygii;Perciformes;Percidae;Etheostoma;sagitta;</v>
      </c>
    </row>
    <row r="1147" spans="1:8" x14ac:dyDescent="0.2">
      <c r="A1147" t="s">
        <v>8</v>
      </c>
      <c r="B1147" t="s">
        <v>9</v>
      </c>
      <c r="C1147" t="s">
        <v>10</v>
      </c>
      <c r="D1147" t="s">
        <v>444</v>
      </c>
      <c r="E1147" t="s">
        <v>445</v>
      </c>
      <c r="F1147" t="s">
        <v>2323</v>
      </c>
      <c r="G1147" t="s">
        <v>2390</v>
      </c>
      <c r="H1147" t="str">
        <f t="shared" si="17"/>
        <v>&gt;Animalia;Chordata;Actinopterygii;Perciformes;Percidae;Etheostoma;smithi;</v>
      </c>
    </row>
    <row r="1148" spans="1:8" x14ac:dyDescent="0.2">
      <c r="A1148" t="s">
        <v>8</v>
      </c>
      <c r="B1148" t="s">
        <v>9</v>
      </c>
      <c r="C1148" t="s">
        <v>10</v>
      </c>
      <c r="D1148" t="s">
        <v>444</v>
      </c>
      <c r="E1148" t="s">
        <v>445</v>
      </c>
      <c r="F1148" t="s">
        <v>2323</v>
      </c>
      <c r="G1148" t="s">
        <v>2392</v>
      </c>
      <c r="H1148" t="str">
        <f t="shared" si="17"/>
        <v>&gt;Animalia;Chordata;Actinopterygii;Perciformes;Percidae;Etheostoma;spectabile;</v>
      </c>
    </row>
    <row r="1149" spans="1:8" x14ac:dyDescent="0.2">
      <c r="A1149" t="s">
        <v>8</v>
      </c>
      <c r="B1149" t="s">
        <v>9</v>
      </c>
      <c r="C1149" t="s">
        <v>10</v>
      </c>
      <c r="D1149" t="s">
        <v>444</v>
      </c>
      <c r="E1149" t="s">
        <v>445</v>
      </c>
      <c r="F1149" t="s">
        <v>2323</v>
      </c>
      <c r="G1149" t="s">
        <v>2392</v>
      </c>
      <c r="H1149" t="str">
        <f t="shared" si="17"/>
        <v>&gt;Animalia;Chordata;Actinopterygii;Perciformes;Percidae;Etheostoma;spectabile;</v>
      </c>
    </row>
    <row r="1150" spans="1:8" x14ac:dyDescent="0.2">
      <c r="A1150" t="s">
        <v>8</v>
      </c>
      <c r="B1150" t="s">
        <v>9</v>
      </c>
      <c r="C1150" t="s">
        <v>10</v>
      </c>
      <c r="D1150" t="s">
        <v>444</v>
      </c>
      <c r="E1150" t="s">
        <v>445</v>
      </c>
      <c r="F1150" t="s">
        <v>2323</v>
      </c>
      <c r="G1150" t="s">
        <v>2395</v>
      </c>
      <c r="H1150" t="str">
        <f t="shared" si="17"/>
        <v>&gt;Animalia;Chordata;Actinopterygii;Perciformes;Percidae;Etheostoma;stigmaeum;</v>
      </c>
    </row>
    <row r="1151" spans="1:8" x14ac:dyDescent="0.2">
      <c r="A1151" t="s">
        <v>8</v>
      </c>
      <c r="B1151" t="s">
        <v>9</v>
      </c>
      <c r="C1151" t="s">
        <v>10</v>
      </c>
      <c r="D1151" t="s">
        <v>444</v>
      </c>
      <c r="E1151" t="s">
        <v>445</v>
      </c>
      <c r="F1151" t="s">
        <v>2323</v>
      </c>
      <c r="G1151" t="s">
        <v>2397</v>
      </c>
      <c r="H1151" t="str">
        <f t="shared" si="17"/>
        <v>&gt;Animalia;Chordata;Actinopterygii;Perciformes;Percidae;Etheostoma;swaini;</v>
      </c>
    </row>
    <row r="1152" spans="1:8" x14ac:dyDescent="0.2">
      <c r="A1152" t="s">
        <v>8</v>
      </c>
      <c r="B1152" t="s">
        <v>9</v>
      </c>
      <c r="C1152" t="s">
        <v>10</v>
      </c>
      <c r="D1152" t="s">
        <v>444</v>
      </c>
      <c r="E1152" t="s">
        <v>445</v>
      </c>
      <c r="F1152" t="s">
        <v>2323</v>
      </c>
      <c r="G1152" t="s">
        <v>2399</v>
      </c>
      <c r="H1152" t="str">
        <f t="shared" si="17"/>
        <v>&gt;Animalia;Chordata;Actinopterygii;Perciformes;Percidae;Etheostoma;tallapoosae;</v>
      </c>
    </row>
    <row r="1153" spans="1:8" x14ac:dyDescent="0.2">
      <c r="A1153" t="s">
        <v>8</v>
      </c>
      <c r="B1153" t="s">
        <v>9</v>
      </c>
      <c r="C1153" t="s">
        <v>10</v>
      </c>
      <c r="D1153" t="s">
        <v>444</v>
      </c>
      <c r="E1153" t="s">
        <v>445</v>
      </c>
      <c r="F1153" t="s">
        <v>2323</v>
      </c>
      <c r="G1153" t="s">
        <v>2401</v>
      </c>
      <c r="H1153" t="str">
        <f t="shared" si="17"/>
        <v>&gt;Animalia;Chordata;Actinopterygii;Perciformes;Percidae;Etheostoma;tippecanoe;</v>
      </c>
    </row>
    <row r="1154" spans="1:8" x14ac:dyDescent="0.2">
      <c r="A1154" t="s">
        <v>8</v>
      </c>
      <c r="B1154" t="s">
        <v>9</v>
      </c>
      <c r="C1154" t="s">
        <v>10</v>
      </c>
      <c r="D1154" t="s">
        <v>444</v>
      </c>
      <c r="E1154" t="s">
        <v>445</v>
      </c>
      <c r="F1154" t="s">
        <v>2323</v>
      </c>
      <c r="G1154" t="s">
        <v>2403</v>
      </c>
      <c r="H1154" t="str">
        <f t="shared" ref="H1154:H1217" si="18">CONCATENATE(A1154, ";", B1154, ";", C1154, ";", D1154, ";", E1154, ";", F1154, ";", G1154, ";")</f>
        <v>&gt;Animalia;Chordata;Actinopterygii;Perciformes;Percidae;Etheostoma;trisella;</v>
      </c>
    </row>
    <row r="1155" spans="1:8" x14ac:dyDescent="0.2">
      <c r="A1155" t="s">
        <v>8</v>
      </c>
      <c r="B1155" t="s">
        <v>9</v>
      </c>
      <c r="C1155" t="s">
        <v>10</v>
      </c>
      <c r="D1155" t="s">
        <v>444</v>
      </c>
      <c r="E1155" t="s">
        <v>445</v>
      </c>
      <c r="F1155" t="s">
        <v>2323</v>
      </c>
      <c r="G1155" t="s">
        <v>2405</v>
      </c>
      <c r="H1155" t="str">
        <f t="shared" si="18"/>
        <v>&gt;Animalia;Chordata;Actinopterygii;Perciformes;Percidae;Etheostoma;tuscumbia;</v>
      </c>
    </row>
    <row r="1156" spans="1:8" x14ac:dyDescent="0.2">
      <c r="A1156" t="s">
        <v>8</v>
      </c>
      <c r="B1156" t="s">
        <v>9</v>
      </c>
      <c r="C1156" t="s">
        <v>10</v>
      </c>
      <c r="D1156" t="s">
        <v>444</v>
      </c>
      <c r="E1156" t="s">
        <v>445</v>
      </c>
      <c r="F1156" t="s">
        <v>2323</v>
      </c>
      <c r="G1156" t="s">
        <v>2407</v>
      </c>
      <c r="H1156" t="str">
        <f t="shared" si="18"/>
        <v>&gt;Animalia;Chordata;Actinopterygii;Perciformes;Percidae;Etheostoma;variatum;</v>
      </c>
    </row>
    <row r="1157" spans="1:8" x14ac:dyDescent="0.2">
      <c r="A1157" t="s">
        <v>8</v>
      </c>
      <c r="B1157" t="s">
        <v>9</v>
      </c>
      <c r="C1157" t="s">
        <v>10</v>
      </c>
      <c r="D1157" t="s">
        <v>444</v>
      </c>
      <c r="E1157" t="s">
        <v>445</v>
      </c>
      <c r="F1157" t="s">
        <v>2323</v>
      </c>
      <c r="G1157" t="s">
        <v>2409</v>
      </c>
      <c r="H1157" t="str">
        <f t="shared" si="18"/>
        <v>&gt;Animalia;Chordata;Actinopterygii;Perciformes;Percidae;Etheostoma;vitreum;</v>
      </c>
    </row>
    <row r="1158" spans="1:8" x14ac:dyDescent="0.2">
      <c r="A1158" t="s">
        <v>8</v>
      </c>
      <c r="B1158" t="s">
        <v>9</v>
      </c>
      <c r="C1158" t="s">
        <v>10</v>
      </c>
      <c r="D1158" t="s">
        <v>444</v>
      </c>
      <c r="E1158" t="s">
        <v>445</v>
      </c>
      <c r="F1158" t="s">
        <v>2323</v>
      </c>
      <c r="G1158" t="s">
        <v>2410</v>
      </c>
      <c r="H1158" t="str">
        <f t="shared" si="18"/>
        <v>&gt;Animalia;Chordata;Actinopterygii;Perciformes;Percidae;Etheostoma;zonale;</v>
      </c>
    </row>
    <row r="1159" spans="1:8" x14ac:dyDescent="0.2">
      <c r="A1159" t="s">
        <v>8</v>
      </c>
      <c r="B1159" t="s">
        <v>9</v>
      </c>
      <c r="C1159" t="s">
        <v>10</v>
      </c>
      <c r="D1159" t="s">
        <v>444</v>
      </c>
      <c r="E1159" t="s">
        <v>445</v>
      </c>
      <c r="F1159" t="s">
        <v>2323</v>
      </c>
      <c r="G1159" t="s">
        <v>2410</v>
      </c>
      <c r="H1159" t="str">
        <f t="shared" si="18"/>
        <v>&gt;Animalia;Chordata;Actinopterygii;Perciformes;Percidae;Etheostoma;zonale;</v>
      </c>
    </row>
    <row r="1160" spans="1:8" x14ac:dyDescent="0.2">
      <c r="A1160" t="s">
        <v>8</v>
      </c>
      <c r="B1160" t="s">
        <v>9</v>
      </c>
      <c r="C1160" t="s">
        <v>10</v>
      </c>
      <c r="D1160" t="s">
        <v>348</v>
      </c>
      <c r="E1160" t="s">
        <v>349</v>
      </c>
      <c r="F1160" t="s">
        <v>2413</v>
      </c>
      <c r="G1160" t="s">
        <v>1874</v>
      </c>
      <c r="H1160" t="str">
        <f t="shared" si="18"/>
        <v>&gt;Animalia;Chordata;Actinopterygii;Clupeiformes;Clupeidae;Ethmalosa;fimbriata;</v>
      </c>
    </row>
    <row r="1161" spans="1:8" x14ac:dyDescent="0.2">
      <c r="A1161" t="s">
        <v>8</v>
      </c>
      <c r="B1161" t="s">
        <v>9</v>
      </c>
      <c r="C1161" t="s">
        <v>10</v>
      </c>
      <c r="D1161" t="s">
        <v>269</v>
      </c>
      <c r="E1161" t="s">
        <v>270</v>
      </c>
      <c r="F1161" t="s">
        <v>2415</v>
      </c>
      <c r="G1161" t="s">
        <v>2416</v>
      </c>
      <c r="H1161" t="str">
        <f t="shared" si="18"/>
        <v>&gt;Animalia;Chordata;Actinopterygii;Squaliformes;Etmopteridae;Etmopterus;bigelowi;</v>
      </c>
    </row>
    <row r="1162" spans="1:8" x14ac:dyDescent="0.2">
      <c r="A1162" t="s">
        <v>8</v>
      </c>
      <c r="B1162" t="s">
        <v>9</v>
      </c>
      <c r="C1162" t="s">
        <v>10</v>
      </c>
      <c r="D1162" t="s">
        <v>269</v>
      </c>
      <c r="E1162" t="s">
        <v>270</v>
      </c>
      <c r="F1162" t="s">
        <v>2415</v>
      </c>
      <c r="G1162" t="s">
        <v>2416</v>
      </c>
      <c r="H1162" t="str">
        <f t="shared" si="18"/>
        <v>&gt;Animalia;Chordata;Actinopterygii;Squaliformes;Etmopteridae;Etmopterus;bigelowi;</v>
      </c>
    </row>
    <row r="1163" spans="1:8" x14ac:dyDescent="0.2">
      <c r="A1163" t="s">
        <v>8</v>
      </c>
      <c r="B1163" t="s">
        <v>9</v>
      </c>
      <c r="C1163" t="s">
        <v>10</v>
      </c>
      <c r="D1163" t="s">
        <v>285</v>
      </c>
      <c r="E1163" t="s">
        <v>286</v>
      </c>
      <c r="F1163" t="s">
        <v>2419</v>
      </c>
      <c r="G1163" t="s">
        <v>658</v>
      </c>
      <c r="H1163" t="str">
        <f t="shared" si="18"/>
        <v>&gt;Animalia;Chordata;Actinopterygii;Cichliformes;Cichlidae;Etroplus;maculatus;</v>
      </c>
    </row>
    <row r="1164" spans="1:8" x14ac:dyDescent="0.2">
      <c r="A1164" t="s">
        <v>8</v>
      </c>
      <c r="B1164" t="s">
        <v>9</v>
      </c>
      <c r="C1164" t="s">
        <v>10</v>
      </c>
      <c r="D1164" t="s">
        <v>285</v>
      </c>
      <c r="E1164" t="s">
        <v>286</v>
      </c>
      <c r="F1164" t="s">
        <v>2419</v>
      </c>
      <c r="G1164" t="s">
        <v>658</v>
      </c>
      <c r="H1164" t="str">
        <f t="shared" si="18"/>
        <v>&gt;Animalia;Chordata;Actinopterygii;Cichliformes;Cichlidae;Etroplus;maculatus;</v>
      </c>
    </row>
    <row r="1165" spans="1:8" x14ac:dyDescent="0.2">
      <c r="A1165" t="s">
        <v>8</v>
      </c>
      <c r="B1165" t="s">
        <v>9</v>
      </c>
      <c r="C1165" t="s">
        <v>10</v>
      </c>
      <c r="D1165" t="s">
        <v>285</v>
      </c>
      <c r="E1165" t="s">
        <v>286</v>
      </c>
      <c r="F1165" t="s">
        <v>2419</v>
      </c>
      <c r="G1165" t="s">
        <v>2422</v>
      </c>
      <c r="H1165" t="str">
        <f t="shared" si="18"/>
        <v>&gt;Animalia;Chordata;Actinopterygii;Cichliformes;Cichlidae;Etroplus;suratensis;</v>
      </c>
    </row>
    <row r="1166" spans="1:8" x14ac:dyDescent="0.2">
      <c r="A1166" t="s">
        <v>8</v>
      </c>
      <c r="B1166" t="s">
        <v>9</v>
      </c>
      <c r="C1166" t="s">
        <v>10</v>
      </c>
      <c r="D1166" t="s">
        <v>285</v>
      </c>
      <c r="E1166" t="s">
        <v>286</v>
      </c>
      <c r="F1166" t="s">
        <v>2419</v>
      </c>
      <c r="G1166" t="s">
        <v>2422</v>
      </c>
      <c r="H1166" t="str">
        <f t="shared" si="18"/>
        <v>&gt;Animalia;Chordata;Actinopterygii;Cichliformes;Cichlidae;Etroplus;suratensis;</v>
      </c>
    </row>
    <row r="1167" spans="1:8" x14ac:dyDescent="0.2">
      <c r="A1167" t="s">
        <v>8</v>
      </c>
      <c r="B1167" t="s">
        <v>9</v>
      </c>
      <c r="C1167" t="s">
        <v>10</v>
      </c>
      <c r="D1167" t="s">
        <v>285</v>
      </c>
      <c r="E1167" t="s">
        <v>286</v>
      </c>
      <c r="F1167" t="s">
        <v>2419</v>
      </c>
      <c r="G1167" t="s">
        <v>2422</v>
      </c>
      <c r="H1167" t="str">
        <f t="shared" si="18"/>
        <v>&gt;Animalia;Chordata;Actinopterygii;Cichliformes;Cichlidae;Etroplus;suratensis;</v>
      </c>
    </row>
    <row r="1168" spans="1:8" x14ac:dyDescent="0.2">
      <c r="A1168" t="s">
        <v>8</v>
      </c>
      <c r="B1168" t="s">
        <v>9</v>
      </c>
      <c r="C1168" t="s">
        <v>10</v>
      </c>
      <c r="D1168" t="s">
        <v>285</v>
      </c>
      <c r="E1168" t="s">
        <v>286</v>
      </c>
      <c r="F1168" t="s">
        <v>2419</v>
      </c>
      <c r="G1168" t="s">
        <v>2422</v>
      </c>
      <c r="H1168" t="str">
        <f t="shared" si="18"/>
        <v>&gt;Animalia;Chordata;Actinopterygii;Cichliformes;Cichlidae;Etroplus;suratensis;</v>
      </c>
    </row>
    <row r="1169" spans="1:8" x14ac:dyDescent="0.2">
      <c r="A1169" t="s">
        <v>8</v>
      </c>
      <c r="B1169" t="s">
        <v>9</v>
      </c>
      <c r="C1169" t="s">
        <v>10</v>
      </c>
      <c r="D1169" t="s">
        <v>82</v>
      </c>
      <c r="E1169" t="s">
        <v>778</v>
      </c>
      <c r="F1169" t="s">
        <v>2427</v>
      </c>
      <c r="G1169" t="s">
        <v>2428</v>
      </c>
      <c r="H1169" t="str">
        <f t="shared" si="18"/>
        <v>&gt;Animalia;Chordata;Actinopterygii;Siluriformes;Sisoridae;Euchiloglanis;kishinouyei;</v>
      </c>
    </row>
    <row r="1170" spans="1:8" x14ac:dyDescent="0.2">
      <c r="A1170" t="s">
        <v>8</v>
      </c>
      <c r="B1170" t="s">
        <v>9</v>
      </c>
      <c r="C1170" t="s">
        <v>10</v>
      </c>
      <c r="D1170" t="s">
        <v>93</v>
      </c>
      <c r="E1170" t="s">
        <v>94</v>
      </c>
      <c r="F1170" t="s">
        <v>2430</v>
      </c>
      <c r="G1170" t="s">
        <v>2431</v>
      </c>
      <c r="H1170" t="str">
        <f t="shared" si="18"/>
        <v>&gt;Animalia;Chordata;Actinopterygii;Gobiiformes;Gobiidae;Eucyclogobius;newberryi;</v>
      </c>
    </row>
    <row r="1171" spans="1:8" x14ac:dyDescent="0.2">
      <c r="A1171" t="s">
        <v>8</v>
      </c>
      <c r="B1171" t="s">
        <v>9</v>
      </c>
      <c r="C1171" t="s">
        <v>10</v>
      </c>
      <c r="D1171" t="s">
        <v>93</v>
      </c>
      <c r="E1171" t="s">
        <v>94</v>
      </c>
      <c r="F1171" t="s">
        <v>2430</v>
      </c>
      <c r="G1171" t="s">
        <v>2431</v>
      </c>
      <c r="H1171" t="str">
        <f t="shared" si="18"/>
        <v>&gt;Animalia;Chordata;Actinopterygii;Gobiiformes;Gobiidae;Eucyclogobius;newberryi;</v>
      </c>
    </row>
    <row r="1172" spans="1:8" x14ac:dyDescent="0.2">
      <c r="A1172" t="s">
        <v>8</v>
      </c>
      <c r="B1172" t="s">
        <v>9</v>
      </c>
      <c r="C1172" t="s">
        <v>10</v>
      </c>
      <c r="D1172" t="s">
        <v>2434</v>
      </c>
      <c r="E1172" t="s">
        <v>2435</v>
      </c>
      <c r="F1172" t="s">
        <v>2436</v>
      </c>
      <c r="G1172" t="s">
        <v>2437</v>
      </c>
      <c r="H1172" t="str">
        <f t="shared" si="18"/>
        <v>&gt;Animalia;Chordata;Actinopterygii;Petromyzontiformes;Petromyzontidae;Eudontomyzon;morii;</v>
      </c>
    </row>
    <row r="1173" spans="1:8" x14ac:dyDescent="0.2">
      <c r="A1173" t="s">
        <v>8</v>
      </c>
      <c r="B1173" t="s">
        <v>9</v>
      </c>
      <c r="C1173" t="s">
        <v>10</v>
      </c>
      <c r="D1173" t="s">
        <v>2439</v>
      </c>
      <c r="E1173" t="s">
        <v>2440</v>
      </c>
      <c r="F1173" t="s">
        <v>2441</v>
      </c>
      <c r="G1173" t="s">
        <v>2442</v>
      </c>
      <c r="H1173" t="str">
        <f t="shared" si="18"/>
        <v>&gt;Animalia;Chordata;Actinopterygii;Gerreiformes;Gerreidae;Eugerres;plumieri;</v>
      </c>
    </row>
    <row r="1174" spans="1:8" x14ac:dyDescent="0.2">
      <c r="A1174" t="s">
        <v>8</v>
      </c>
      <c r="B1174" t="s">
        <v>9</v>
      </c>
      <c r="C1174" t="s">
        <v>10</v>
      </c>
      <c r="D1174" t="s">
        <v>38</v>
      </c>
      <c r="E1174" t="s">
        <v>900</v>
      </c>
      <c r="F1174" t="s">
        <v>2444</v>
      </c>
      <c r="G1174" t="s">
        <v>2445</v>
      </c>
      <c r="H1174" t="str">
        <f t="shared" si="18"/>
        <v>&gt;Animalia;Chordata;Actinopterygii;Characiformes;Distichodontidae;Eugnathichthys;macroterolepis;</v>
      </c>
    </row>
    <row r="1175" spans="1:8" x14ac:dyDescent="0.2">
      <c r="A1175" t="s">
        <v>8</v>
      </c>
      <c r="B1175" t="s">
        <v>9</v>
      </c>
      <c r="C1175" t="s">
        <v>10</v>
      </c>
      <c r="D1175" t="s">
        <v>38</v>
      </c>
      <c r="E1175" t="s">
        <v>900</v>
      </c>
      <c r="F1175" t="s">
        <v>2444</v>
      </c>
      <c r="G1175" t="s">
        <v>2445</v>
      </c>
      <c r="H1175" t="str">
        <f t="shared" si="18"/>
        <v>&gt;Animalia;Chordata;Actinopterygii;Characiformes;Distichodontidae;Eugnathichthys;macroterolepis;</v>
      </c>
    </row>
    <row r="1176" spans="1:8" x14ac:dyDescent="0.2">
      <c r="A1176" t="s">
        <v>8</v>
      </c>
      <c r="B1176" t="s">
        <v>9</v>
      </c>
      <c r="C1176" t="s">
        <v>10</v>
      </c>
      <c r="D1176" t="s">
        <v>77</v>
      </c>
      <c r="E1176" t="s">
        <v>78</v>
      </c>
      <c r="F1176" t="s">
        <v>2448</v>
      </c>
      <c r="G1176" t="s">
        <v>2449</v>
      </c>
      <c r="H1176" t="str">
        <f t="shared" si="18"/>
        <v>&gt;Animalia;Chordata;Actinopterygii;Scombriformes;Scombridae;Euthynnus;alletteratus;</v>
      </c>
    </row>
    <row r="1177" spans="1:8" x14ac:dyDescent="0.2">
      <c r="A1177" t="s">
        <v>8</v>
      </c>
      <c r="B1177" t="s">
        <v>9</v>
      </c>
      <c r="C1177" t="s">
        <v>10</v>
      </c>
      <c r="D1177" t="s">
        <v>82</v>
      </c>
      <c r="E1177" t="s">
        <v>2451</v>
      </c>
      <c r="F1177" t="s">
        <v>2452</v>
      </c>
      <c r="G1177" t="s">
        <v>2453</v>
      </c>
      <c r="H1177" t="str">
        <f t="shared" si="18"/>
        <v>&gt;Animalia;Chordata;Actinopterygii;Siluriformes;Schilbidae;Eutropiichthys;vacha;</v>
      </c>
    </row>
    <row r="1178" spans="1:8" x14ac:dyDescent="0.2">
      <c r="A1178" t="s">
        <v>8</v>
      </c>
      <c r="B1178" t="s">
        <v>9</v>
      </c>
      <c r="C1178" t="s">
        <v>10</v>
      </c>
      <c r="D1178" t="s">
        <v>93</v>
      </c>
      <c r="E1178" t="s">
        <v>94</v>
      </c>
      <c r="F1178" t="s">
        <v>2455</v>
      </c>
      <c r="G1178" t="s">
        <v>2456</v>
      </c>
      <c r="H1178" t="str">
        <f t="shared" si="18"/>
        <v>&gt;Animalia;Chordata;Actinopterygii;Gobiiformes;Gobiidae;Eviota;prasina;</v>
      </c>
    </row>
    <row r="1179" spans="1:8" x14ac:dyDescent="0.2">
      <c r="A1179" t="s">
        <v>8</v>
      </c>
      <c r="B1179" t="s">
        <v>9</v>
      </c>
      <c r="C1179" t="s">
        <v>10</v>
      </c>
      <c r="D1179" t="s">
        <v>82</v>
      </c>
      <c r="E1179" t="s">
        <v>1014</v>
      </c>
      <c r="F1179" t="s">
        <v>2458</v>
      </c>
      <c r="G1179" t="s">
        <v>2459</v>
      </c>
      <c r="H1179" t="str">
        <f t="shared" si="18"/>
        <v>&gt;Animalia;Chordata;Actinopterygii;Siluriformes;Pimelodidae;Exallodontus;aguanai;</v>
      </c>
    </row>
    <row r="1180" spans="1:8" x14ac:dyDescent="0.2">
      <c r="A1180" t="s">
        <v>8</v>
      </c>
      <c r="B1180" t="s">
        <v>9</v>
      </c>
      <c r="C1180" t="s">
        <v>10</v>
      </c>
      <c r="D1180" t="s">
        <v>25</v>
      </c>
      <c r="E1180" t="s">
        <v>1366</v>
      </c>
      <c r="F1180" t="s">
        <v>2461</v>
      </c>
      <c r="G1180" t="s">
        <v>1954</v>
      </c>
      <c r="H1180" t="str">
        <f t="shared" si="18"/>
        <v>&gt;Animalia;Chordata;Actinopterygii;Beloniformes;Exocoetidae;Exocoetus;volitans;</v>
      </c>
    </row>
    <row r="1181" spans="1:8" x14ac:dyDescent="0.2">
      <c r="A1181" t="s">
        <v>8</v>
      </c>
      <c r="B1181" t="s">
        <v>9</v>
      </c>
      <c r="C1181" t="s">
        <v>10</v>
      </c>
      <c r="D1181" t="s">
        <v>11</v>
      </c>
      <c r="E1181" t="s">
        <v>34</v>
      </c>
      <c r="F1181" t="s">
        <v>2463</v>
      </c>
      <c r="G1181" t="s">
        <v>2464</v>
      </c>
      <c r="H1181" t="str">
        <f t="shared" si="18"/>
        <v>&gt;Animalia;Chordata;Actinopterygii;Cypriniformes;Leuciscidae;Exoglossum;laurae;</v>
      </c>
    </row>
    <row r="1182" spans="1:8" x14ac:dyDescent="0.2">
      <c r="A1182" t="s">
        <v>8</v>
      </c>
      <c r="B1182" t="s">
        <v>9</v>
      </c>
      <c r="C1182" t="s">
        <v>10</v>
      </c>
      <c r="D1182" t="s">
        <v>11</v>
      </c>
      <c r="E1182" t="s">
        <v>34</v>
      </c>
      <c r="F1182" t="s">
        <v>2463</v>
      </c>
      <c r="G1182" t="s">
        <v>2466</v>
      </c>
      <c r="H1182" t="str">
        <f t="shared" si="18"/>
        <v>&gt;Animalia;Chordata;Actinopterygii;Cypriniformes;Leuciscidae;Exoglossum;maxillingua;</v>
      </c>
    </row>
    <row r="1183" spans="1:8" x14ac:dyDescent="0.2">
      <c r="A1183" t="s">
        <v>8</v>
      </c>
      <c r="B1183" t="s">
        <v>9</v>
      </c>
      <c r="C1183" t="s">
        <v>10</v>
      </c>
      <c r="D1183" t="s">
        <v>11</v>
      </c>
      <c r="E1183" t="s">
        <v>34</v>
      </c>
      <c r="F1183" t="s">
        <v>2463</v>
      </c>
      <c r="G1183" t="s">
        <v>2466</v>
      </c>
      <c r="H1183" t="str">
        <f t="shared" si="18"/>
        <v>&gt;Animalia;Chordata;Actinopterygii;Cypriniformes;Leuciscidae;Exoglossum;maxillingua;</v>
      </c>
    </row>
    <row r="1184" spans="1:8" x14ac:dyDescent="0.2">
      <c r="A1184" t="s">
        <v>8</v>
      </c>
      <c r="B1184" t="s">
        <v>9</v>
      </c>
      <c r="C1184" t="s">
        <v>10</v>
      </c>
      <c r="D1184" t="s">
        <v>82</v>
      </c>
      <c r="E1184" t="s">
        <v>778</v>
      </c>
      <c r="F1184" t="s">
        <v>2467</v>
      </c>
      <c r="G1184" t="s">
        <v>2468</v>
      </c>
      <c r="H1184" t="str">
        <f t="shared" si="18"/>
        <v>&gt;Animalia;Chordata;Actinopterygii;Siluriformes;Sisoridae;Exostoma;labiatum;</v>
      </c>
    </row>
    <row r="1185" spans="1:8" x14ac:dyDescent="0.2">
      <c r="A1185" t="s">
        <v>8</v>
      </c>
      <c r="B1185" t="s">
        <v>9</v>
      </c>
      <c r="C1185" t="s">
        <v>10</v>
      </c>
      <c r="D1185" t="s">
        <v>93</v>
      </c>
      <c r="E1185" t="s">
        <v>94</v>
      </c>
      <c r="F1185" t="s">
        <v>2470</v>
      </c>
      <c r="G1185" t="s">
        <v>2471</v>
      </c>
      <c r="H1185" t="str">
        <f t="shared" si="18"/>
        <v>&gt;Animalia;Chordata;Actinopterygii;Gobiiformes;Gobiidae;Exyrias;puntang;</v>
      </c>
    </row>
    <row r="1186" spans="1:8" x14ac:dyDescent="0.2">
      <c r="A1186" t="s">
        <v>8</v>
      </c>
      <c r="B1186" t="s">
        <v>9</v>
      </c>
      <c r="C1186" t="s">
        <v>10</v>
      </c>
      <c r="D1186" t="s">
        <v>93</v>
      </c>
      <c r="E1186" t="s">
        <v>94</v>
      </c>
      <c r="F1186" t="s">
        <v>2470</v>
      </c>
      <c r="G1186" t="s">
        <v>2471</v>
      </c>
      <c r="H1186" t="str">
        <f t="shared" si="18"/>
        <v>&gt;Animalia;Chordata;Actinopterygii;Gobiiformes;Gobiidae;Exyrias;puntang;</v>
      </c>
    </row>
    <row r="1187" spans="1:8" x14ac:dyDescent="0.2">
      <c r="A1187" t="s">
        <v>8</v>
      </c>
      <c r="B1187" t="s">
        <v>9</v>
      </c>
      <c r="C1187" t="s">
        <v>10</v>
      </c>
      <c r="D1187" t="s">
        <v>93</v>
      </c>
      <c r="E1187" t="s">
        <v>94</v>
      </c>
      <c r="F1187" t="s">
        <v>2470</v>
      </c>
      <c r="G1187" t="s">
        <v>2471</v>
      </c>
      <c r="H1187" t="str">
        <f t="shared" si="18"/>
        <v>&gt;Animalia;Chordata;Actinopterygii;Gobiiformes;Gobiidae;Exyrias;puntang;</v>
      </c>
    </row>
    <row r="1188" spans="1:8" x14ac:dyDescent="0.2">
      <c r="A1188" t="s">
        <v>8</v>
      </c>
      <c r="B1188" t="s">
        <v>9</v>
      </c>
      <c r="C1188" t="s">
        <v>10</v>
      </c>
      <c r="D1188" t="s">
        <v>82</v>
      </c>
      <c r="E1188" t="s">
        <v>498</v>
      </c>
      <c r="F1188" t="s">
        <v>2475</v>
      </c>
      <c r="G1188" t="s">
        <v>2476</v>
      </c>
      <c r="H1188" t="str">
        <f t="shared" si="18"/>
        <v>&gt;Animalia;Chordata;Actinopterygii;Siluriformes;Loricariidae;Farlowella;acus;</v>
      </c>
    </row>
    <row r="1189" spans="1:8" x14ac:dyDescent="0.2">
      <c r="A1189" t="s">
        <v>8</v>
      </c>
      <c r="B1189" t="s">
        <v>9</v>
      </c>
      <c r="C1189" t="s">
        <v>10</v>
      </c>
      <c r="D1189" t="s">
        <v>82</v>
      </c>
      <c r="E1189" t="s">
        <v>498</v>
      </c>
      <c r="F1189" t="s">
        <v>2475</v>
      </c>
      <c r="G1189" t="s">
        <v>2478</v>
      </c>
      <c r="H1189" t="str">
        <f t="shared" si="18"/>
        <v>&gt;Animalia;Chordata;Actinopterygii;Siluriformes;Loricariidae;Farlowella;amazonum;</v>
      </c>
    </row>
    <row r="1190" spans="1:8" x14ac:dyDescent="0.2">
      <c r="A1190" t="s">
        <v>8</v>
      </c>
      <c r="B1190" t="s">
        <v>9</v>
      </c>
      <c r="C1190" t="s">
        <v>10</v>
      </c>
      <c r="D1190" t="s">
        <v>82</v>
      </c>
      <c r="E1190" t="s">
        <v>498</v>
      </c>
      <c r="F1190" t="s">
        <v>2475</v>
      </c>
      <c r="G1190" t="s">
        <v>2480</v>
      </c>
      <c r="H1190" t="str">
        <f t="shared" si="18"/>
        <v>&gt;Animalia;Chordata;Actinopterygii;Siluriformes;Loricariidae;Farlowella;curtirostra;</v>
      </c>
    </row>
    <row r="1191" spans="1:8" x14ac:dyDescent="0.2">
      <c r="A1191" t="s">
        <v>8</v>
      </c>
      <c r="B1191" t="s">
        <v>9</v>
      </c>
      <c r="C1191" t="s">
        <v>10</v>
      </c>
      <c r="D1191" t="s">
        <v>82</v>
      </c>
      <c r="E1191" t="s">
        <v>498</v>
      </c>
      <c r="F1191" t="s">
        <v>2475</v>
      </c>
      <c r="G1191" t="s">
        <v>2482</v>
      </c>
      <c r="H1191" t="str">
        <f t="shared" si="18"/>
        <v>&gt;Animalia;Chordata;Actinopterygii;Siluriformes;Loricariidae;Farlowella;hahni;</v>
      </c>
    </row>
    <row r="1192" spans="1:8" x14ac:dyDescent="0.2">
      <c r="A1192" t="s">
        <v>8</v>
      </c>
      <c r="B1192" t="s">
        <v>9</v>
      </c>
      <c r="C1192" t="s">
        <v>10</v>
      </c>
      <c r="D1192" t="s">
        <v>82</v>
      </c>
      <c r="E1192" t="s">
        <v>498</v>
      </c>
      <c r="F1192" t="s">
        <v>2475</v>
      </c>
      <c r="G1192" t="s">
        <v>2484</v>
      </c>
      <c r="H1192" t="str">
        <f t="shared" si="18"/>
        <v>&gt;Animalia;Chordata;Actinopterygii;Siluriformes;Loricariidae;Farlowella;knerii;</v>
      </c>
    </row>
    <row r="1193" spans="1:8" x14ac:dyDescent="0.2">
      <c r="A1193" t="s">
        <v>8</v>
      </c>
      <c r="B1193" t="s">
        <v>9</v>
      </c>
      <c r="C1193" t="s">
        <v>10</v>
      </c>
      <c r="D1193" t="s">
        <v>82</v>
      </c>
      <c r="E1193" t="s">
        <v>498</v>
      </c>
      <c r="F1193" t="s">
        <v>2475</v>
      </c>
      <c r="G1193" t="s">
        <v>2486</v>
      </c>
      <c r="H1193" t="str">
        <f t="shared" si="18"/>
        <v>&gt;Animalia;Chordata;Actinopterygii;Siluriformes;Loricariidae;Farlowella;mariaelenae;</v>
      </c>
    </row>
    <row r="1194" spans="1:8" x14ac:dyDescent="0.2">
      <c r="A1194" t="s">
        <v>8</v>
      </c>
      <c r="B1194" t="s">
        <v>9</v>
      </c>
      <c r="C1194" t="s">
        <v>10</v>
      </c>
      <c r="D1194" t="s">
        <v>82</v>
      </c>
      <c r="E1194" t="s">
        <v>498</v>
      </c>
      <c r="F1194" t="s">
        <v>2475</v>
      </c>
      <c r="G1194" t="s">
        <v>2488</v>
      </c>
      <c r="H1194" t="str">
        <f t="shared" si="18"/>
        <v>&gt;Animalia;Chordata;Actinopterygii;Siluriformes;Loricariidae;Farlowella;martini;</v>
      </c>
    </row>
    <row r="1195" spans="1:8" x14ac:dyDescent="0.2">
      <c r="A1195" t="s">
        <v>8</v>
      </c>
      <c r="B1195" t="s">
        <v>9</v>
      </c>
      <c r="C1195" t="s">
        <v>10</v>
      </c>
      <c r="D1195" t="s">
        <v>82</v>
      </c>
      <c r="E1195" t="s">
        <v>498</v>
      </c>
      <c r="F1195" t="s">
        <v>2475</v>
      </c>
      <c r="G1195" t="s">
        <v>1055</v>
      </c>
      <c r="H1195" t="str">
        <f t="shared" si="18"/>
        <v>&gt;Animalia;Chordata;Actinopterygii;Siluriformes;Loricariidae;Farlowella;nattereri;</v>
      </c>
    </row>
    <row r="1196" spans="1:8" x14ac:dyDescent="0.2">
      <c r="A1196" t="s">
        <v>8</v>
      </c>
      <c r="B1196" t="s">
        <v>9</v>
      </c>
      <c r="C1196" t="s">
        <v>10</v>
      </c>
      <c r="D1196" t="s">
        <v>82</v>
      </c>
      <c r="E1196" t="s">
        <v>498</v>
      </c>
      <c r="F1196" t="s">
        <v>2475</v>
      </c>
      <c r="G1196" t="s">
        <v>2491</v>
      </c>
      <c r="H1196" t="str">
        <f t="shared" si="18"/>
        <v>&gt;Animalia;Chordata;Actinopterygii;Siluriformes;Loricariidae;Farlowella;oxyrryncha;</v>
      </c>
    </row>
    <row r="1197" spans="1:8" x14ac:dyDescent="0.2">
      <c r="A1197" t="s">
        <v>8</v>
      </c>
      <c r="B1197" t="s">
        <v>9</v>
      </c>
      <c r="C1197" t="s">
        <v>10</v>
      </c>
      <c r="D1197" t="s">
        <v>82</v>
      </c>
      <c r="E1197" t="s">
        <v>498</v>
      </c>
      <c r="F1197" t="s">
        <v>2475</v>
      </c>
      <c r="G1197" t="s">
        <v>2491</v>
      </c>
      <c r="H1197" t="str">
        <f t="shared" si="18"/>
        <v>&gt;Animalia;Chordata;Actinopterygii;Siluriformes;Loricariidae;Farlowella;oxyrryncha;</v>
      </c>
    </row>
    <row r="1198" spans="1:8" x14ac:dyDescent="0.2">
      <c r="A1198" t="s">
        <v>8</v>
      </c>
      <c r="B1198" t="s">
        <v>9</v>
      </c>
      <c r="C1198" t="s">
        <v>10</v>
      </c>
      <c r="D1198" t="s">
        <v>82</v>
      </c>
      <c r="E1198" t="s">
        <v>498</v>
      </c>
      <c r="F1198" t="s">
        <v>2475</v>
      </c>
      <c r="G1198" t="s">
        <v>2491</v>
      </c>
      <c r="H1198" t="str">
        <f t="shared" si="18"/>
        <v>&gt;Animalia;Chordata;Actinopterygii;Siluriformes;Loricariidae;Farlowella;oxyrryncha;</v>
      </c>
    </row>
    <row r="1199" spans="1:8" x14ac:dyDescent="0.2">
      <c r="A1199" t="s">
        <v>8</v>
      </c>
      <c r="B1199" t="s">
        <v>9</v>
      </c>
      <c r="C1199" t="s">
        <v>10</v>
      </c>
      <c r="D1199" t="s">
        <v>82</v>
      </c>
      <c r="E1199" t="s">
        <v>498</v>
      </c>
      <c r="F1199" t="s">
        <v>2475</v>
      </c>
      <c r="G1199" t="s">
        <v>2491</v>
      </c>
      <c r="H1199" t="str">
        <f t="shared" si="18"/>
        <v>&gt;Animalia;Chordata;Actinopterygii;Siluriformes;Loricariidae;Farlowella;oxyrryncha;</v>
      </c>
    </row>
    <row r="1200" spans="1:8" x14ac:dyDescent="0.2">
      <c r="A1200" t="s">
        <v>8</v>
      </c>
      <c r="B1200" t="s">
        <v>9</v>
      </c>
      <c r="C1200" t="s">
        <v>10</v>
      </c>
      <c r="D1200" t="s">
        <v>82</v>
      </c>
      <c r="E1200" t="s">
        <v>498</v>
      </c>
      <c r="F1200" t="s">
        <v>2475</v>
      </c>
      <c r="G1200" t="s">
        <v>2494</v>
      </c>
      <c r="H1200" t="str">
        <f t="shared" si="18"/>
        <v>&gt;Animalia;Chordata;Actinopterygii;Siluriformes;Loricariidae;Farlowella;paraguayensis;</v>
      </c>
    </row>
    <row r="1201" spans="1:8" x14ac:dyDescent="0.2">
      <c r="A1201" t="s">
        <v>8</v>
      </c>
      <c r="B1201" t="s">
        <v>9</v>
      </c>
      <c r="C1201" t="s">
        <v>10</v>
      </c>
      <c r="D1201" t="s">
        <v>82</v>
      </c>
      <c r="E1201" t="s">
        <v>498</v>
      </c>
      <c r="F1201" t="s">
        <v>2475</v>
      </c>
      <c r="G1201" t="s">
        <v>2495</v>
      </c>
      <c r="H1201" t="str">
        <f t="shared" si="18"/>
        <v>&gt;Animalia;Chordata;Actinopterygii;Siluriformes;Loricariidae;Farlowella;platorynchus;</v>
      </c>
    </row>
    <row r="1202" spans="1:8" x14ac:dyDescent="0.2">
      <c r="A1202" t="s">
        <v>8</v>
      </c>
      <c r="B1202" t="s">
        <v>9</v>
      </c>
      <c r="C1202" t="s">
        <v>10</v>
      </c>
      <c r="D1202" t="s">
        <v>82</v>
      </c>
      <c r="E1202" t="s">
        <v>498</v>
      </c>
      <c r="F1202" t="s">
        <v>2475</v>
      </c>
      <c r="G1202" t="s">
        <v>2495</v>
      </c>
      <c r="H1202" t="str">
        <f t="shared" si="18"/>
        <v>&gt;Animalia;Chordata;Actinopterygii;Siluriformes;Loricariidae;Farlowella;platorynchus;</v>
      </c>
    </row>
    <row r="1203" spans="1:8" x14ac:dyDescent="0.2">
      <c r="A1203" t="s">
        <v>8</v>
      </c>
      <c r="B1203" t="s">
        <v>9</v>
      </c>
      <c r="C1203" t="s">
        <v>10</v>
      </c>
      <c r="D1203" t="s">
        <v>82</v>
      </c>
      <c r="E1203" t="s">
        <v>498</v>
      </c>
      <c r="F1203" t="s">
        <v>2475</v>
      </c>
      <c r="G1203" t="s">
        <v>2495</v>
      </c>
      <c r="H1203" t="str">
        <f t="shared" si="18"/>
        <v>&gt;Animalia;Chordata;Actinopterygii;Siluriformes;Loricariidae;Farlowella;platorynchus;</v>
      </c>
    </row>
    <row r="1204" spans="1:8" x14ac:dyDescent="0.2">
      <c r="A1204" t="s">
        <v>8</v>
      </c>
      <c r="B1204" t="s">
        <v>9</v>
      </c>
      <c r="C1204" t="s">
        <v>10</v>
      </c>
      <c r="D1204" t="s">
        <v>82</v>
      </c>
      <c r="E1204" t="s">
        <v>498</v>
      </c>
      <c r="F1204" t="s">
        <v>2475</v>
      </c>
      <c r="G1204" t="s">
        <v>2498</v>
      </c>
      <c r="H1204" t="str">
        <f t="shared" si="18"/>
        <v>&gt;Animalia;Chordata;Actinopterygii;Siluriformes;Loricariidae;Farlowella;reticulata;</v>
      </c>
    </row>
    <row r="1205" spans="1:8" x14ac:dyDescent="0.2">
      <c r="A1205" t="s">
        <v>8</v>
      </c>
      <c r="B1205" t="s">
        <v>9</v>
      </c>
      <c r="C1205" t="s">
        <v>10</v>
      </c>
      <c r="D1205" t="s">
        <v>82</v>
      </c>
      <c r="E1205" t="s">
        <v>498</v>
      </c>
      <c r="F1205" t="s">
        <v>2475</v>
      </c>
      <c r="G1205" t="s">
        <v>2498</v>
      </c>
      <c r="H1205" t="str">
        <f t="shared" si="18"/>
        <v>&gt;Animalia;Chordata;Actinopterygii;Siluriformes;Loricariidae;Farlowella;reticulata;</v>
      </c>
    </row>
    <row r="1206" spans="1:8" x14ac:dyDescent="0.2">
      <c r="A1206" t="s">
        <v>8</v>
      </c>
      <c r="B1206" t="s">
        <v>9</v>
      </c>
      <c r="C1206" t="s">
        <v>10</v>
      </c>
      <c r="D1206" t="s">
        <v>82</v>
      </c>
      <c r="E1206" t="s">
        <v>498</v>
      </c>
      <c r="F1206" t="s">
        <v>2475</v>
      </c>
      <c r="G1206" t="s">
        <v>2501</v>
      </c>
      <c r="H1206" t="str">
        <f t="shared" si="18"/>
        <v>&gt;Animalia;Chordata;Actinopterygii;Siluriformes;Loricariidae;Farlowella;schreitmuelleri;</v>
      </c>
    </row>
    <row r="1207" spans="1:8" x14ac:dyDescent="0.2">
      <c r="A1207" t="s">
        <v>8</v>
      </c>
      <c r="B1207" t="s">
        <v>9</v>
      </c>
      <c r="C1207" t="s">
        <v>10</v>
      </c>
      <c r="D1207" t="s">
        <v>82</v>
      </c>
      <c r="E1207" t="s">
        <v>498</v>
      </c>
      <c r="F1207" t="s">
        <v>2475</v>
      </c>
      <c r="G1207" t="s">
        <v>2390</v>
      </c>
      <c r="H1207" t="str">
        <f t="shared" si="18"/>
        <v>&gt;Animalia;Chordata;Actinopterygii;Siluriformes;Loricariidae;Farlowella;smithi;</v>
      </c>
    </row>
    <row r="1208" spans="1:8" x14ac:dyDescent="0.2">
      <c r="A1208" t="s">
        <v>8</v>
      </c>
      <c r="B1208" t="s">
        <v>9</v>
      </c>
      <c r="C1208" t="s">
        <v>10</v>
      </c>
      <c r="D1208" t="s">
        <v>82</v>
      </c>
      <c r="E1208" t="s">
        <v>498</v>
      </c>
      <c r="F1208" t="s">
        <v>2475</v>
      </c>
      <c r="G1208" t="s">
        <v>2503</v>
      </c>
      <c r="H1208" t="str">
        <f t="shared" si="18"/>
        <v>&gt;Animalia;Chordata;Actinopterygii;Siluriformes;Loricariidae;Farlowella;vittata;</v>
      </c>
    </row>
    <row r="1209" spans="1:8" x14ac:dyDescent="0.2">
      <c r="A1209" t="s">
        <v>8</v>
      </c>
      <c r="B1209" t="s">
        <v>9</v>
      </c>
      <c r="C1209" t="s">
        <v>10</v>
      </c>
      <c r="D1209" t="s">
        <v>93</v>
      </c>
      <c r="E1209" t="s">
        <v>94</v>
      </c>
      <c r="F1209" t="s">
        <v>2504</v>
      </c>
      <c r="G1209" t="s">
        <v>2505</v>
      </c>
      <c r="H1209" t="str">
        <f t="shared" si="18"/>
        <v>&gt;Animalia;Chordata;Actinopterygii;Gobiiformes;Gobiidae;Favonigobius;gymnauchen;</v>
      </c>
    </row>
    <row r="1210" spans="1:8" x14ac:dyDescent="0.2">
      <c r="A1210" t="s">
        <v>8</v>
      </c>
      <c r="B1210" t="s">
        <v>9</v>
      </c>
      <c r="C1210" t="s">
        <v>10</v>
      </c>
      <c r="D1210" t="s">
        <v>93</v>
      </c>
      <c r="E1210" t="s">
        <v>94</v>
      </c>
      <c r="F1210" t="s">
        <v>2504</v>
      </c>
      <c r="G1210" t="s">
        <v>2505</v>
      </c>
      <c r="H1210" t="str">
        <f t="shared" si="18"/>
        <v>&gt;Animalia;Chordata;Actinopterygii;Gobiiformes;Gobiidae;Favonigobius;gymnauchen;</v>
      </c>
    </row>
    <row r="1211" spans="1:8" x14ac:dyDescent="0.2">
      <c r="A1211" t="s">
        <v>8</v>
      </c>
      <c r="B1211" t="s">
        <v>9</v>
      </c>
      <c r="C1211" t="s">
        <v>10</v>
      </c>
      <c r="D1211" t="s">
        <v>93</v>
      </c>
      <c r="E1211" t="s">
        <v>94</v>
      </c>
      <c r="F1211" t="s">
        <v>2504</v>
      </c>
      <c r="G1211" t="s">
        <v>2505</v>
      </c>
      <c r="H1211" t="str">
        <f t="shared" si="18"/>
        <v>&gt;Animalia;Chordata;Actinopterygii;Gobiiformes;Gobiidae;Favonigobius;gymnauchen;</v>
      </c>
    </row>
    <row r="1212" spans="1:8" x14ac:dyDescent="0.2">
      <c r="A1212" t="s">
        <v>8</v>
      </c>
      <c r="B1212" t="s">
        <v>9</v>
      </c>
      <c r="C1212" t="s">
        <v>10</v>
      </c>
      <c r="D1212" t="s">
        <v>93</v>
      </c>
      <c r="E1212" t="s">
        <v>94</v>
      </c>
      <c r="F1212" t="s">
        <v>2504</v>
      </c>
      <c r="G1212" t="s">
        <v>2505</v>
      </c>
      <c r="H1212" t="str">
        <f t="shared" si="18"/>
        <v>&gt;Animalia;Chordata;Actinopterygii;Gobiiformes;Gobiidae;Favonigobius;gymnauchen;</v>
      </c>
    </row>
    <row r="1213" spans="1:8" x14ac:dyDescent="0.2">
      <c r="A1213" t="s">
        <v>8</v>
      </c>
      <c r="B1213" t="s">
        <v>9</v>
      </c>
      <c r="C1213" t="s">
        <v>10</v>
      </c>
      <c r="D1213" t="s">
        <v>93</v>
      </c>
      <c r="E1213" t="s">
        <v>94</v>
      </c>
      <c r="F1213" t="s">
        <v>2504</v>
      </c>
      <c r="G1213" t="s">
        <v>2505</v>
      </c>
      <c r="H1213" t="str">
        <f t="shared" si="18"/>
        <v>&gt;Animalia;Chordata;Actinopterygii;Gobiiformes;Gobiidae;Favonigobius;gymnauchen;</v>
      </c>
    </row>
    <row r="1214" spans="1:8" x14ac:dyDescent="0.2">
      <c r="A1214" t="s">
        <v>8</v>
      </c>
      <c r="B1214" t="s">
        <v>9</v>
      </c>
      <c r="C1214" t="s">
        <v>10</v>
      </c>
      <c r="D1214" t="s">
        <v>93</v>
      </c>
      <c r="E1214" t="s">
        <v>94</v>
      </c>
      <c r="F1214" t="s">
        <v>2504</v>
      </c>
      <c r="G1214" t="s">
        <v>2505</v>
      </c>
      <c r="H1214" t="str">
        <f t="shared" si="18"/>
        <v>&gt;Animalia;Chordata;Actinopterygii;Gobiiformes;Gobiidae;Favonigobius;gymnauchen;</v>
      </c>
    </row>
    <row r="1215" spans="1:8" x14ac:dyDescent="0.2">
      <c r="A1215" t="s">
        <v>8</v>
      </c>
      <c r="B1215" t="s">
        <v>9</v>
      </c>
      <c r="C1215" t="s">
        <v>10</v>
      </c>
      <c r="D1215" t="s">
        <v>93</v>
      </c>
      <c r="E1215" t="s">
        <v>94</v>
      </c>
      <c r="F1215" t="s">
        <v>2504</v>
      </c>
      <c r="G1215" t="s">
        <v>2505</v>
      </c>
      <c r="H1215" t="str">
        <f t="shared" si="18"/>
        <v>&gt;Animalia;Chordata;Actinopterygii;Gobiiformes;Gobiidae;Favonigobius;gymnauchen;</v>
      </c>
    </row>
    <row r="1216" spans="1:8" x14ac:dyDescent="0.2">
      <c r="A1216" t="s">
        <v>8</v>
      </c>
      <c r="B1216" t="s">
        <v>9</v>
      </c>
      <c r="C1216" t="s">
        <v>10</v>
      </c>
      <c r="D1216" t="s">
        <v>93</v>
      </c>
      <c r="E1216" t="s">
        <v>94</v>
      </c>
      <c r="F1216" t="s">
        <v>2504</v>
      </c>
      <c r="G1216" t="s">
        <v>2512</v>
      </c>
      <c r="H1216" t="str">
        <f t="shared" si="18"/>
        <v>&gt;Animalia;Chordata;Actinopterygii;Gobiiformes;Gobiidae;Favonigobius;melanobranchus;</v>
      </c>
    </row>
    <row r="1217" spans="1:8" x14ac:dyDescent="0.2">
      <c r="A1217" t="s">
        <v>8</v>
      </c>
      <c r="B1217" t="s">
        <v>9</v>
      </c>
      <c r="C1217" t="s">
        <v>10</v>
      </c>
      <c r="D1217" t="s">
        <v>93</v>
      </c>
      <c r="E1217" t="s">
        <v>94</v>
      </c>
      <c r="F1217" t="s">
        <v>2504</v>
      </c>
      <c r="G1217" t="s">
        <v>2514</v>
      </c>
      <c r="H1217" t="str">
        <f t="shared" si="18"/>
        <v>&gt;Animalia;Chordata;Actinopterygii;Gobiiformes;Gobiidae;Favonigobius;reichei;</v>
      </c>
    </row>
    <row r="1218" spans="1:8" x14ac:dyDescent="0.2">
      <c r="A1218" t="s">
        <v>8</v>
      </c>
      <c r="B1218" t="s">
        <v>9</v>
      </c>
      <c r="C1218" t="s">
        <v>10</v>
      </c>
      <c r="D1218" t="s">
        <v>93</v>
      </c>
      <c r="E1218" t="s">
        <v>94</v>
      </c>
      <c r="F1218" t="s">
        <v>2504</v>
      </c>
      <c r="G1218" t="s">
        <v>2514</v>
      </c>
      <c r="H1218" t="str">
        <f t="shared" ref="H1218:H1281" si="19">CONCATENATE(A1218, ";", B1218, ";", C1218, ";", D1218, ";", E1218, ";", F1218, ";", G1218, ";")</f>
        <v>&gt;Animalia;Chordata;Actinopterygii;Gobiiformes;Gobiidae;Favonigobius;reichei;</v>
      </c>
    </row>
    <row r="1219" spans="1:8" x14ac:dyDescent="0.2">
      <c r="A1219" t="s">
        <v>8</v>
      </c>
      <c r="B1219" t="s">
        <v>9</v>
      </c>
      <c r="C1219" t="s">
        <v>10</v>
      </c>
      <c r="D1219" t="s">
        <v>280</v>
      </c>
      <c r="E1219" t="s">
        <v>2517</v>
      </c>
      <c r="F1219" t="s">
        <v>2518</v>
      </c>
      <c r="G1219" t="s">
        <v>1218</v>
      </c>
      <c r="H1219" t="str">
        <f t="shared" si="19"/>
        <v>&gt;Animalia;Chordata;Actinopterygii;Syngnathiformes;Fistulariidae;Fistularia;commersonii;</v>
      </c>
    </row>
    <row r="1220" spans="1:8" x14ac:dyDescent="0.2">
      <c r="A1220" t="s">
        <v>8</v>
      </c>
      <c r="B1220" t="s">
        <v>9</v>
      </c>
      <c r="C1220" t="s">
        <v>10</v>
      </c>
      <c r="D1220" t="s">
        <v>11</v>
      </c>
      <c r="E1220" t="s">
        <v>234</v>
      </c>
      <c r="F1220" t="s">
        <v>2520</v>
      </c>
      <c r="G1220" t="s">
        <v>2521</v>
      </c>
      <c r="H1220" t="str">
        <f t="shared" si="19"/>
        <v>&gt;Animalia;Chordata;Actinopterygii;Cypriniformes;Cyprinidae;Folifer;brevifilis;</v>
      </c>
    </row>
    <row r="1221" spans="1:8" x14ac:dyDescent="0.2">
      <c r="A1221" t="s">
        <v>8</v>
      </c>
      <c r="B1221" t="s">
        <v>9</v>
      </c>
      <c r="C1221" t="s">
        <v>10</v>
      </c>
      <c r="D1221" t="s">
        <v>11</v>
      </c>
      <c r="E1221" t="s">
        <v>234</v>
      </c>
      <c r="F1221" t="s">
        <v>2520</v>
      </c>
      <c r="G1221" t="s">
        <v>2521</v>
      </c>
      <c r="H1221" t="str">
        <f t="shared" si="19"/>
        <v>&gt;Animalia;Chordata;Actinopterygii;Cypriniformes;Cyprinidae;Folifer;brevifilis;</v>
      </c>
    </row>
    <row r="1222" spans="1:8" x14ac:dyDescent="0.2">
      <c r="A1222" t="s">
        <v>8</v>
      </c>
      <c r="B1222" t="s">
        <v>9</v>
      </c>
      <c r="C1222" t="s">
        <v>10</v>
      </c>
      <c r="D1222" t="s">
        <v>82</v>
      </c>
      <c r="E1222" t="s">
        <v>498</v>
      </c>
      <c r="F1222" t="s">
        <v>2524</v>
      </c>
      <c r="G1222" t="s">
        <v>2525</v>
      </c>
      <c r="H1222" t="str">
        <f t="shared" si="19"/>
        <v>&gt;Animalia;Chordata;Actinopterygii;Siluriformes;Loricariidae;Fonchiiloricaria;nanodon;</v>
      </c>
    </row>
    <row r="1223" spans="1:8" x14ac:dyDescent="0.2">
      <c r="A1223" t="s">
        <v>8</v>
      </c>
      <c r="B1223" t="s">
        <v>9</v>
      </c>
      <c r="C1223" t="s">
        <v>10</v>
      </c>
      <c r="D1223" t="s">
        <v>82</v>
      </c>
      <c r="E1223" t="s">
        <v>498</v>
      </c>
      <c r="F1223" t="s">
        <v>2524</v>
      </c>
      <c r="G1223" t="s">
        <v>2525</v>
      </c>
      <c r="H1223" t="str">
        <f t="shared" si="19"/>
        <v>&gt;Animalia;Chordata;Actinopterygii;Siluriformes;Loricariidae;Fonchiiloricaria;nanodon;</v>
      </c>
    </row>
    <row r="1224" spans="1:8" x14ac:dyDescent="0.2">
      <c r="A1224" t="s">
        <v>8</v>
      </c>
      <c r="B1224" t="s">
        <v>9</v>
      </c>
      <c r="C1224" t="s">
        <v>10</v>
      </c>
      <c r="D1224" t="s">
        <v>11</v>
      </c>
      <c r="E1224" t="s">
        <v>873</v>
      </c>
      <c r="F1224" t="s">
        <v>2528</v>
      </c>
      <c r="G1224" t="s">
        <v>2529</v>
      </c>
      <c r="H1224" t="str">
        <f t="shared" si="19"/>
        <v>&gt;Animalia;Chordata;Actinopterygii;Cypriniformes;Gastromyzontidae;Formosania;davidi;</v>
      </c>
    </row>
    <row r="1225" spans="1:8" x14ac:dyDescent="0.2">
      <c r="A1225" t="s">
        <v>8</v>
      </c>
      <c r="B1225" t="s">
        <v>9</v>
      </c>
      <c r="C1225" t="s">
        <v>10</v>
      </c>
      <c r="D1225" t="s">
        <v>285</v>
      </c>
      <c r="E1225" t="s">
        <v>286</v>
      </c>
      <c r="F1225" t="s">
        <v>2531</v>
      </c>
      <c r="G1225" t="s">
        <v>634</v>
      </c>
      <c r="H1225" t="str">
        <f t="shared" si="19"/>
        <v>&gt;Animalia;Chordata;Actinopterygii;Cichliformes;Cichlidae;Fossorochromis;rostratus;</v>
      </c>
    </row>
    <row r="1226" spans="1:8" x14ac:dyDescent="0.2">
      <c r="A1226" t="s">
        <v>8</v>
      </c>
      <c r="B1226" t="s">
        <v>9</v>
      </c>
      <c r="C1226" t="s">
        <v>10</v>
      </c>
      <c r="D1226" t="s">
        <v>481</v>
      </c>
      <c r="E1226" t="s">
        <v>595</v>
      </c>
      <c r="F1226" t="s">
        <v>2532</v>
      </c>
      <c r="G1226" t="s">
        <v>2533</v>
      </c>
      <c r="H1226" t="str">
        <f t="shared" si="19"/>
        <v>&gt;Animalia;Chordata;Actinopterygii;Cyprinodontiformes;Nothobranchiidae;Fundulopanchax;amieti;</v>
      </c>
    </row>
    <row r="1227" spans="1:8" x14ac:dyDescent="0.2">
      <c r="A1227" t="s">
        <v>8</v>
      </c>
      <c r="B1227" t="s">
        <v>9</v>
      </c>
      <c r="C1227" t="s">
        <v>10</v>
      </c>
      <c r="D1227" t="s">
        <v>481</v>
      </c>
      <c r="E1227" t="s">
        <v>595</v>
      </c>
      <c r="F1227" t="s">
        <v>2532</v>
      </c>
      <c r="G1227" t="s">
        <v>2535</v>
      </c>
      <c r="H1227" t="str">
        <f t="shared" si="19"/>
        <v>&gt;Animalia;Chordata;Actinopterygii;Cyprinodontiformes;Nothobranchiidae;Fundulopanchax;filamentosus;</v>
      </c>
    </row>
    <row r="1228" spans="1:8" x14ac:dyDescent="0.2">
      <c r="A1228" t="s">
        <v>8</v>
      </c>
      <c r="B1228" t="s">
        <v>9</v>
      </c>
      <c r="C1228" t="s">
        <v>10</v>
      </c>
      <c r="D1228" t="s">
        <v>481</v>
      </c>
      <c r="E1228" t="s">
        <v>595</v>
      </c>
      <c r="F1228" t="s">
        <v>2532</v>
      </c>
      <c r="G1228" t="s">
        <v>2537</v>
      </c>
      <c r="H1228" t="str">
        <f t="shared" si="19"/>
        <v>&gt;Animalia;Chordata;Actinopterygii;Cyprinodontiformes;Nothobranchiidae;Fundulopanchax;gardneri;</v>
      </c>
    </row>
    <row r="1229" spans="1:8" x14ac:dyDescent="0.2">
      <c r="A1229" t="s">
        <v>8</v>
      </c>
      <c r="B1229" t="s">
        <v>9</v>
      </c>
      <c r="C1229" t="s">
        <v>10</v>
      </c>
      <c r="D1229" t="s">
        <v>481</v>
      </c>
      <c r="E1229" t="s">
        <v>595</v>
      </c>
      <c r="F1229" t="s">
        <v>2532</v>
      </c>
      <c r="G1229" t="s">
        <v>2539</v>
      </c>
      <c r="H1229" t="str">
        <f t="shared" si="19"/>
        <v>&gt;Animalia;Chordata;Actinopterygii;Cyprinodontiformes;Nothobranchiidae;Fundulopanchax;scheeli;</v>
      </c>
    </row>
    <row r="1230" spans="1:8" x14ac:dyDescent="0.2">
      <c r="A1230" t="s">
        <v>8</v>
      </c>
      <c r="B1230" t="s">
        <v>9</v>
      </c>
      <c r="C1230" t="s">
        <v>10</v>
      </c>
      <c r="D1230" t="s">
        <v>481</v>
      </c>
      <c r="E1230" t="s">
        <v>595</v>
      </c>
      <c r="F1230" t="s">
        <v>2532</v>
      </c>
      <c r="G1230" t="s">
        <v>2541</v>
      </c>
      <c r="H1230" t="str">
        <f t="shared" si="19"/>
        <v>&gt;Animalia;Chordata;Actinopterygii;Cyprinodontiformes;Nothobranchiidae;Fundulopanchax;sjostedti;</v>
      </c>
    </row>
    <row r="1231" spans="1:8" x14ac:dyDescent="0.2">
      <c r="A1231" t="s">
        <v>8</v>
      </c>
      <c r="B1231" t="s">
        <v>9</v>
      </c>
      <c r="C1231" t="s">
        <v>10</v>
      </c>
      <c r="D1231" t="s">
        <v>397</v>
      </c>
      <c r="E1231" t="s">
        <v>960</v>
      </c>
      <c r="F1231" t="s">
        <v>2543</v>
      </c>
      <c r="G1231" t="s">
        <v>2544</v>
      </c>
      <c r="H1231" t="str">
        <f t="shared" si="19"/>
        <v>&gt;Animalia;Chordata;Actinopterygii;Centrarchiformes;Percichthyidae;Gadopsis;bispinosus;</v>
      </c>
    </row>
    <row r="1232" spans="1:8" x14ac:dyDescent="0.2">
      <c r="A1232" t="s">
        <v>8</v>
      </c>
      <c r="B1232" t="s">
        <v>9</v>
      </c>
      <c r="C1232" t="s">
        <v>10</v>
      </c>
      <c r="D1232" t="s">
        <v>397</v>
      </c>
      <c r="E1232" t="s">
        <v>960</v>
      </c>
      <c r="F1232" t="s">
        <v>2543</v>
      </c>
      <c r="G1232" t="s">
        <v>2544</v>
      </c>
      <c r="H1232" t="str">
        <f t="shared" si="19"/>
        <v>&gt;Animalia;Chordata;Actinopterygii;Centrarchiformes;Percichthyidae;Gadopsis;bispinosus;</v>
      </c>
    </row>
    <row r="1233" spans="1:8" x14ac:dyDescent="0.2">
      <c r="A1233" t="s">
        <v>8</v>
      </c>
      <c r="B1233" t="s">
        <v>9</v>
      </c>
      <c r="C1233" t="s">
        <v>10</v>
      </c>
      <c r="D1233" t="s">
        <v>397</v>
      </c>
      <c r="E1233" t="s">
        <v>960</v>
      </c>
      <c r="F1233" t="s">
        <v>2543</v>
      </c>
      <c r="G1233" t="s">
        <v>2547</v>
      </c>
      <c r="H1233" t="str">
        <f t="shared" si="19"/>
        <v>&gt;Animalia;Chordata;Actinopterygii;Centrarchiformes;Percichthyidae;Gadopsis;marmoratus;</v>
      </c>
    </row>
    <row r="1234" spans="1:8" x14ac:dyDescent="0.2">
      <c r="A1234" t="s">
        <v>8</v>
      </c>
      <c r="B1234" t="s">
        <v>9</v>
      </c>
      <c r="C1234" t="s">
        <v>10</v>
      </c>
      <c r="D1234" t="s">
        <v>397</v>
      </c>
      <c r="E1234" t="s">
        <v>960</v>
      </c>
      <c r="F1234" t="s">
        <v>2543</v>
      </c>
      <c r="G1234" t="s">
        <v>2547</v>
      </c>
      <c r="H1234" t="str">
        <f t="shared" si="19"/>
        <v>&gt;Animalia;Chordata;Actinopterygii;Centrarchiformes;Percichthyidae;Gadopsis;marmoratus;</v>
      </c>
    </row>
    <row r="1235" spans="1:8" x14ac:dyDescent="0.2">
      <c r="A1235" t="s">
        <v>8</v>
      </c>
      <c r="B1235" t="s">
        <v>9</v>
      </c>
      <c r="C1235" t="s">
        <v>10</v>
      </c>
      <c r="D1235" t="s">
        <v>82</v>
      </c>
      <c r="E1235" t="s">
        <v>778</v>
      </c>
      <c r="F1235" t="s">
        <v>2550</v>
      </c>
      <c r="G1235" t="s">
        <v>2551</v>
      </c>
      <c r="H1235" t="str">
        <f t="shared" si="19"/>
        <v>&gt;Animalia;Chordata;Actinopterygii;Siluriformes;Sisoridae;Gagata;dolichonema;</v>
      </c>
    </row>
    <row r="1236" spans="1:8" x14ac:dyDescent="0.2">
      <c r="A1236" t="s">
        <v>8</v>
      </c>
      <c r="B1236" t="s">
        <v>9</v>
      </c>
      <c r="C1236" t="s">
        <v>10</v>
      </c>
      <c r="D1236" t="s">
        <v>2553</v>
      </c>
      <c r="E1236" t="s">
        <v>2554</v>
      </c>
      <c r="F1236" t="s">
        <v>2555</v>
      </c>
      <c r="G1236" t="s">
        <v>2556</v>
      </c>
      <c r="H1236" t="str">
        <f t="shared" si="19"/>
        <v>&gt;Animalia;Chordata;Actinopterygii;Galaxiiformes;Galaxiidae;Galaxias;brevipinnis;</v>
      </c>
    </row>
    <row r="1237" spans="1:8" x14ac:dyDescent="0.2">
      <c r="A1237" t="s">
        <v>8</v>
      </c>
      <c r="B1237" t="s">
        <v>9</v>
      </c>
      <c r="C1237" t="s">
        <v>10</v>
      </c>
      <c r="D1237" t="s">
        <v>2553</v>
      </c>
      <c r="E1237" t="s">
        <v>2554</v>
      </c>
      <c r="F1237" t="s">
        <v>2555</v>
      </c>
      <c r="G1237" t="s">
        <v>2558</v>
      </c>
      <c r="H1237" t="str">
        <f t="shared" si="19"/>
        <v>&gt;Animalia;Chordata;Actinopterygii;Galaxiiformes;Galaxiidae;Galaxias;gollumoides;</v>
      </c>
    </row>
    <row r="1238" spans="1:8" x14ac:dyDescent="0.2">
      <c r="A1238" t="s">
        <v>8</v>
      </c>
      <c r="B1238" t="s">
        <v>9</v>
      </c>
      <c r="C1238" t="s">
        <v>10</v>
      </c>
      <c r="D1238" t="s">
        <v>2553</v>
      </c>
      <c r="E1238" t="s">
        <v>2554</v>
      </c>
      <c r="F1238" t="s">
        <v>2555</v>
      </c>
      <c r="G1238" t="s">
        <v>658</v>
      </c>
      <c r="H1238" t="str">
        <f t="shared" si="19"/>
        <v>&gt;Animalia;Chordata;Actinopterygii;Galaxiiformes;Galaxiidae;Galaxias;maculatus;</v>
      </c>
    </row>
    <row r="1239" spans="1:8" x14ac:dyDescent="0.2">
      <c r="A1239" t="s">
        <v>8</v>
      </c>
      <c r="B1239" t="s">
        <v>9</v>
      </c>
      <c r="C1239" t="s">
        <v>10</v>
      </c>
      <c r="D1239" t="s">
        <v>2553</v>
      </c>
      <c r="E1239" t="s">
        <v>2554</v>
      </c>
      <c r="F1239" t="s">
        <v>2555</v>
      </c>
      <c r="G1239" t="s">
        <v>2561</v>
      </c>
      <c r="H1239" t="str">
        <f t="shared" si="19"/>
        <v>&gt;Animalia;Chordata;Actinopterygii;Galaxiiformes;Galaxiidae;Galaxias;olidus;</v>
      </c>
    </row>
    <row r="1240" spans="1:8" x14ac:dyDescent="0.2">
      <c r="A1240" t="s">
        <v>8</v>
      </c>
      <c r="B1240" t="s">
        <v>9</v>
      </c>
      <c r="C1240" t="s">
        <v>10</v>
      </c>
      <c r="D1240" t="s">
        <v>2553</v>
      </c>
      <c r="E1240" t="s">
        <v>2554</v>
      </c>
      <c r="F1240" t="s">
        <v>2555</v>
      </c>
      <c r="G1240" t="s">
        <v>2563</v>
      </c>
      <c r="H1240" t="str">
        <f t="shared" si="19"/>
        <v>&gt;Animalia;Chordata;Actinopterygii;Galaxiiformes;Galaxiidae;Galaxias;platei;</v>
      </c>
    </row>
    <row r="1241" spans="1:8" x14ac:dyDescent="0.2">
      <c r="A1241" t="s">
        <v>8</v>
      </c>
      <c r="B1241" t="s">
        <v>9</v>
      </c>
      <c r="C1241" t="s">
        <v>10</v>
      </c>
      <c r="D1241" t="s">
        <v>2553</v>
      </c>
      <c r="E1241" t="s">
        <v>2554</v>
      </c>
      <c r="F1241" t="s">
        <v>2555</v>
      </c>
      <c r="G1241" t="s">
        <v>634</v>
      </c>
      <c r="H1241" t="str">
        <f t="shared" si="19"/>
        <v>&gt;Animalia;Chordata;Actinopterygii;Galaxiiformes;Galaxiidae;Galaxias;rostratus;</v>
      </c>
    </row>
    <row r="1242" spans="1:8" x14ac:dyDescent="0.2">
      <c r="A1242" t="s">
        <v>8</v>
      </c>
      <c r="B1242" t="s">
        <v>9</v>
      </c>
      <c r="C1242" t="s">
        <v>10</v>
      </c>
      <c r="D1242" t="s">
        <v>2553</v>
      </c>
      <c r="E1242" t="s">
        <v>2554</v>
      </c>
      <c r="F1242" t="s">
        <v>2555</v>
      </c>
      <c r="G1242" t="s">
        <v>2566</v>
      </c>
      <c r="H1242" t="str">
        <f t="shared" si="19"/>
        <v>&gt;Animalia;Chordata;Actinopterygii;Galaxiiformes;Galaxiidae;Galaxias;truttaceus;</v>
      </c>
    </row>
    <row r="1243" spans="1:8" x14ac:dyDescent="0.2">
      <c r="A1243" t="s">
        <v>8</v>
      </c>
      <c r="B1243" t="s">
        <v>9</v>
      </c>
      <c r="C1243" t="s">
        <v>10</v>
      </c>
      <c r="D1243" t="s">
        <v>2553</v>
      </c>
      <c r="E1243" t="s">
        <v>2554</v>
      </c>
      <c r="F1243" t="s">
        <v>2555</v>
      </c>
      <c r="G1243" t="s">
        <v>2566</v>
      </c>
      <c r="H1243" t="str">
        <f t="shared" si="19"/>
        <v>&gt;Animalia;Chordata;Actinopterygii;Galaxiiformes;Galaxiidae;Galaxias;truttaceus;</v>
      </c>
    </row>
    <row r="1244" spans="1:8" x14ac:dyDescent="0.2">
      <c r="A1244" t="s">
        <v>8</v>
      </c>
      <c r="B1244" t="s">
        <v>9</v>
      </c>
      <c r="C1244" t="s">
        <v>10</v>
      </c>
      <c r="D1244" t="s">
        <v>2553</v>
      </c>
      <c r="E1244" t="s">
        <v>2554</v>
      </c>
      <c r="F1244" t="s">
        <v>2569</v>
      </c>
      <c r="G1244" t="s">
        <v>2570</v>
      </c>
      <c r="H1244" t="str">
        <f t="shared" si="19"/>
        <v>&gt;Animalia;Chordata;Actinopterygii;Galaxiiformes;Galaxiidae;Galaxiella;nigrostriata;</v>
      </c>
    </row>
    <row r="1245" spans="1:8" x14ac:dyDescent="0.2">
      <c r="A1245" t="s">
        <v>8</v>
      </c>
      <c r="B1245" t="s">
        <v>9</v>
      </c>
      <c r="C1245" t="s">
        <v>10</v>
      </c>
      <c r="D1245" t="s">
        <v>1176</v>
      </c>
      <c r="E1245" t="s">
        <v>1177</v>
      </c>
      <c r="F1245" t="s">
        <v>2572</v>
      </c>
      <c r="G1245" t="s">
        <v>2573</v>
      </c>
      <c r="H1245" t="str">
        <f t="shared" si="19"/>
        <v>&gt;Animalia;Chordata;Actinopterygii;Carcharhiniformes;Carcharhinidae;Galeocerdo;cuvier;</v>
      </c>
    </row>
    <row r="1246" spans="1:8" x14ac:dyDescent="0.2">
      <c r="A1246" t="s">
        <v>8</v>
      </c>
      <c r="B1246" t="s">
        <v>9</v>
      </c>
      <c r="C1246" t="s">
        <v>10</v>
      </c>
      <c r="D1246" t="s">
        <v>481</v>
      </c>
      <c r="E1246" t="s">
        <v>2575</v>
      </c>
      <c r="F1246" t="s">
        <v>2576</v>
      </c>
      <c r="G1246" t="s">
        <v>567</v>
      </c>
      <c r="H1246" t="str">
        <f t="shared" si="19"/>
        <v>&gt;Animalia;Chordata;Actinopterygii;Cyprinodontiformes;Poeciliidae;Gambusia;affinis;</v>
      </c>
    </row>
    <row r="1247" spans="1:8" x14ac:dyDescent="0.2">
      <c r="A1247" t="s">
        <v>8</v>
      </c>
      <c r="B1247" t="s">
        <v>9</v>
      </c>
      <c r="C1247" t="s">
        <v>10</v>
      </c>
      <c r="D1247" t="s">
        <v>481</v>
      </c>
      <c r="E1247" t="s">
        <v>2575</v>
      </c>
      <c r="F1247" t="s">
        <v>2576</v>
      </c>
      <c r="G1247" t="s">
        <v>567</v>
      </c>
      <c r="H1247" t="str">
        <f t="shared" si="19"/>
        <v>&gt;Animalia;Chordata;Actinopterygii;Cyprinodontiformes;Poeciliidae;Gambusia;affinis;</v>
      </c>
    </row>
    <row r="1248" spans="1:8" x14ac:dyDescent="0.2">
      <c r="A1248" t="s">
        <v>8</v>
      </c>
      <c r="B1248" t="s">
        <v>9</v>
      </c>
      <c r="C1248" t="s">
        <v>10</v>
      </c>
      <c r="D1248" t="s">
        <v>481</v>
      </c>
      <c r="E1248" t="s">
        <v>2575</v>
      </c>
      <c r="F1248" t="s">
        <v>2576</v>
      </c>
      <c r="G1248" t="s">
        <v>2579</v>
      </c>
      <c r="H1248" t="str">
        <f t="shared" si="19"/>
        <v>&gt;Animalia;Chordata;Actinopterygii;Cyprinodontiformes;Poeciliidae;Gambusia;holbrooki;</v>
      </c>
    </row>
    <row r="1249" spans="1:8" x14ac:dyDescent="0.2">
      <c r="A1249" t="s">
        <v>8</v>
      </c>
      <c r="B1249" t="s">
        <v>9</v>
      </c>
      <c r="C1249" t="s">
        <v>10</v>
      </c>
      <c r="D1249" t="s">
        <v>11</v>
      </c>
      <c r="E1249" t="s">
        <v>234</v>
      </c>
      <c r="F1249" t="s">
        <v>2580</v>
      </c>
      <c r="G1249" t="s">
        <v>2581</v>
      </c>
      <c r="H1249" t="str">
        <f t="shared" si="19"/>
        <v>&gt;Animalia;Chordata;Actinopterygii;Cypriniformes;Cyprinidae;Garra;congoensis;</v>
      </c>
    </row>
    <row r="1250" spans="1:8" x14ac:dyDescent="0.2">
      <c r="A1250" t="s">
        <v>8</v>
      </c>
      <c r="B1250" t="s">
        <v>9</v>
      </c>
      <c r="C1250" t="s">
        <v>10</v>
      </c>
      <c r="D1250" t="s">
        <v>11</v>
      </c>
      <c r="E1250" t="s">
        <v>234</v>
      </c>
      <c r="F1250" t="s">
        <v>2580</v>
      </c>
      <c r="G1250" t="s">
        <v>2583</v>
      </c>
      <c r="H1250" t="str">
        <f t="shared" si="19"/>
        <v>&gt;Animalia;Chordata;Actinopterygii;Cypriniformes;Cyprinidae;Garra;kempi;</v>
      </c>
    </row>
    <row r="1251" spans="1:8" x14ac:dyDescent="0.2">
      <c r="A1251" t="s">
        <v>8</v>
      </c>
      <c r="B1251" t="s">
        <v>9</v>
      </c>
      <c r="C1251" t="s">
        <v>10</v>
      </c>
      <c r="D1251" t="s">
        <v>11</v>
      </c>
      <c r="E1251" t="s">
        <v>234</v>
      </c>
      <c r="F1251" t="s">
        <v>2580</v>
      </c>
      <c r="G1251" t="s">
        <v>2583</v>
      </c>
      <c r="H1251" t="str">
        <f t="shared" si="19"/>
        <v>&gt;Animalia;Chordata;Actinopterygii;Cypriniformes;Cyprinidae;Garra;kempi;</v>
      </c>
    </row>
    <row r="1252" spans="1:8" x14ac:dyDescent="0.2">
      <c r="A1252" t="s">
        <v>8</v>
      </c>
      <c r="B1252" t="s">
        <v>9</v>
      </c>
      <c r="C1252" t="s">
        <v>10</v>
      </c>
      <c r="D1252" t="s">
        <v>11</v>
      </c>
      <c r="E1252" t="s">
        <v>234</v>
      </c>
      <c r="F1252" t="s">
        <v>2580</v>
      </c>
      <c r="G1252" t="s">
        <v>1951</v>
      </c>
      <c r="H1252" t="str">
        <f t="shared" si="19"/>
        <v>&gt;Animalia;Chordata;Actinopterygii;Cypriniformes;Cyprinidae;Garra;orientalis;</v>
      </c>
    </row>
    <row r="1253" spans="1:8" x14ac:dyDescent="0.2">
      <c r="A1253" t="s">
        <v>8</v>
      </c>
      <c r="B1253" t="s">
        <v>9</v>
      </c>
      <c r="C1253" t="s">
        <v>10</v>
      </c>
      <c r="D1253" t="s">
        <v>11</v>
      </c>
      <c r="E1253" t="s">
        <v>234</v>
      </c>
      <c r="F1253" t="s">
        <v>2580</v>
      </c>
      <c r="G1253" t="s">
        <v>1951</v>
      </c>
      <c r="H1253" t="str">
        <f t="shared" si="19"/>
        <v>&gt;Animalia;Chordata;Actinopterygii;Cypriniformes;Cyprinidae;Garra;orientalis;</v>
      </c>
    </row>
    <row r="1254" spans="1:8" x14ac:dyDescent="0.2">
      <c r="A1254" t="s">
        <v>8</v>
      </c>
      <c r="B1254" t="s">
        <v>9</v>
      </c>
      <c r="C1254" t="s">
        <v>10</v>
      </c>
      <c r="D1254" t="s">
        <v>11</v>
      </c>
      <c r="E1254" t="s">
        <v>234</v>
      </c>
      <c r="F1254" t="s">
        <v>2580</v>
      </c>
      <c r="G1254" t="s">
        <v>2588</v>
      </c>
      <c r="H1254" t="str">
        <f t="shared" si="19"/>
        <v>&gt;Animalia;Chordata;Actinopterygii;Cypriniformes;Cyprinidae;Garra;qiaojiensis;</v>
      </c>
    </row>
    <row r="1255" spans="1:8" x14ac:dyDescent="0.2">
      <c r="A1255" t="s">
        <v>8</v>
      </c>
      <c r="B1255" t="s">
        <v>9</v>
      </c>
      <c r="C1255" t="s">
        <v>10</v>
      </c>
      <c r="D1255" t="s">
        <v>11</v>
      </c>
      <c r="E1255" t="s">
        <v>234</v>
      </c>
      <c r="F1255" t="s">
        <v>2580</v>
      </c>
      <c r="G1255" t="s">
        <v>2590</v>
      </c>
      <c r="H1255" t="str">
        <f t="shared" si="19"/>
        <v>&gt;Animalia;Chordata;Actinopterygii;Cypriniformes;Cyprinidae;Garra;rufa;</v>
      </c>
    </row>
    <row r="1256" spans="1:8" x14ac:dyDescent="0.2">
      <c r="A1256" t="s">
        <v>8</v>
      </c>
      <c r="B1256" t="s">
        <v>9</v>
      </c>
      <c r="C1256" t="s">
        <v>10</v>
      </c>
      <c r="D1256" t="s">
        <v>11</v>
      </c>
      <c r="E1256" t="s">
        <v>234</v>
      </c>
      <c r="F1256" t="s">
        <v>2580</v>
      </c>
      <c r="G1256" t="s">
        <v>2590</v>
      </c>
      <c r="H1256" t="str">
        <f t="shared" si="19"/>
        <v>&gt;Animalia;Chordata;Actinopterygii;Cypriniformes;Cyprinidae;Garra;rufa;</v>
      </c>
    </row>
    <row r="1257" spans="1:8" x14ac:dyDescent="0.2">
      <c r="A1257" t="s">
        <v>8</v>
      </c>
      <c r="B1257" t="s">
        <v>9</v>
      </c>
      <c r="C1257" t="s">
        <v>10</v>
      </c>
      <c r="D1257" t="s">
        <v>11</v>
      </c>
      <c r="E1257" t="s">
        <v>234</v>
      </c>
      <c r="F1257" t="s">
        <v>2580</v>
      </c>
      <c r="G1257" t="s">
        <v>2593</v>
      </c>
      <c r="H1257" t="str">
        <f t="shared" si="19"/>
        <v>&gt;Animalia;Chordata;Actinopterygii;Cypriniformes;Cyprinidae;Garra;salweenica;</v>
      </c>
    </row>
    <row r="1258" spans="1:8" x14ac:dyDescent="0.2">
      <c r="A1258" t="s">
        <v>8</v>
      </c>
      <c r="B1258" t="s">
        <v>9</v>
      </c>
      <c r="C1258" t="s">
        <v>10</v>
      </c>
      <c r="D1258" t="s">
        <v>444</v>
      </c>
      <c r="E1258" t="s">
        <v>569</v>
      </c>
      <c r="F1258" t="s">
        <v>2595</v>
      </c>
      <c r="G1258" t="s">
        <v>2596</v>
      </c>
      <c r="H1258" t="str">
        <f t="shared" si="19"/>
        <v>&gt;Animalia;Chordata;Actinopterygii;Perciformes;Gasterosteidae;Gasterosteus;aculeatus;</v>
      </c>
    </row>
    <row r="1259" spans="1:8" x14ac:dyDescent="0.2">
      <c r="A1259" t="s">
        <v>8</v>
      </c>
      <c r="B1259" t="s">
        <v>9</v>
      </c>
      <c r="C1259" t="s">
        <v>10</v>
      </c>
      <c r="D1259" t="s">
        <v>444</v>
      </c>
      <c r="E1259" t="s">
        <v>569</v>
      </c>
      <c r="F1259" t="s">
        <v>2595</v>
      </c>
      <c r="G1259" t="s">
        <v>2596</v>
      </c>
      <c r="H1259" t="str">
        <f t="shared" si="19"/>
        <v>&gt;Animalia;Chordata;Actinopterygii;Perciformes;Gasterosteidae;Gasterosteus;aculeatus;</v>
      </c>
    </row>
    <row r="1260" spans="1:8" x14ac:dyDescent="0.2">
      <c r="A1260" t="s">
        <v>8</v>
      </c>
      <c r="B1260" t="s">
        <v>9</v>
      </c>
      <c r="C1260" t="s">
        <v>10</v>
      </c>
      <c r="D1260" t="s">
        <v>444</v>
      </c>
      <c r="E1260" t="s">
        <v>569</v>
      </c>
      <c r="F1260" t="s">
        <v>2595</v>
      </c>
      <c r="G1260" t="s">
        <v>2596</v>
      </c>
      <c r="H1260" t="str">
        <f t="shared" si="19"/>
        <v>&gt;Animalia;Chordata;Actinopterygii;Perciformes;Gasterosteidae;Gasterosteus;aculeatus;</v>
      </c>
    </row>
    <row r="1261" spans="1:8" x14ac:dyDescent="0.2">
      <c r="A1261" t="s">
        <v>8</v>
      </c>
      <c r="B1261" t="s">
        <v>9</v>
      </c>
      <c r="C1261" t="s">
        <v>10</v>
      </c>
      <c r="D1261" t="s">
        <v>444</v>
      </c>
      <c r="E1261" t="s">
        <v>569</v>
      </c>
      <c r="F1261" t="s">
        <v>2595</v>
      </c>
      <c r="G1261" t="s">
        <v>2596</v>
      </c>
      <c r="H1261" t="str">
        <f t="shared" si="19"/>
        <v>&gt;Animalia;Chordata;Actinopterygii;Perciformes;Gasterosteidae;Gasterosteus;aculeatus;</v>
      </c>
    </row>
    <row r="1262" spans="1:8" x14ac:dyDescent="0.2">
      <c r="A1262" t="s">
        <v>8</v>
      </c>
      <c r="B1262" t="s">
        <v>9</v>
      </c>
      <c r="C1262" t="s">
        <v>10</v>
      </c>
      <c r="D1262" t="s">
        <v>444</v>
      </c>
      <c r="E1262" t="s">
        <v>569</v>
      </c>
      <c r="F1262" t="s">
        <v>2595</v>
      </c>
      <c r="G1262" t="s">
        <v>2596</v>
      </c>
      <c r="H1262" t="str">
        <f t="shared" si="19"/>
        <v>&gt;Animalia;Chordata;Actinopterygii;Perciformes;Gasterosteidae;Gasterosteus;aculeatus;</v>
      </c>
    </row>
    <row r="1263" spans="1:8" x14ac:dyDescent="0.2">
      <c r="A1263" t="s">
        <v>8</v>
      </c>
      <c r="B1263" t="s">
        <v>9</v>
      </c>
      <c r="C1263" t="s">
        <v>10</v>
      </c>
      <c r="D1263" t="s">
        <v>11</v>
      </c>
      <c r="E1263" t="s">
        <v>873</v>
      </c>
      <c r="F1263" t="s">
        <v>2602</v>
      </c>
      <c r="G1263" t="s">
        <v>2603</v>
      </c>
      <c r="H1263" t="str">
        <f t="shared" si="19"/>
        <v>&gt;Animalia;Chordata;Actinopterygii;Cypriniformes;Gastromyzontidae;Gastromyzon;scitulus;</v>
      </c>
    </row>
    <row r="1264" spans="1:8" x14ac:dyDescent="0.2">
      <c r="A1264" t="s">
        <v>8</v>
      </c>
      <c r="B1264" t="s">
        <v>9</v>
      </c>
      <c r="C1264" t="s">
        <v>10</v>
      </c>
      <c r="D1264" t="s">
        <v>1289</v>
      </c>
      <c r="E1264" t="s">
        <v>2605</v>
      </c>
      <c r="F1264" t="s">
        <v>2606</v>
      </c>
      <c r="G1264" t="s">
        <v>2607</v>
      </c>
      <c r="H1264" t="str">
        <f t="shared" si="19"/>
        <v>&gt;Animalia;Chordata;Actinopterygii;Chaetodontiformes;Leiognathidae;Gazza;minuta;</v>
      </c>
    </row>
    <row r="1265" spans="1:8" x14ac:dyDescent="0.2">
      <c r="A1265" t="s">
        <v>8</v>
      </c>
      <c r="B1265" t="s">
        <v>9</v>
      </c>
      <c r="C1265" t="s">
        <v>10</v>
      </c>
      <c r="D1265" t="s">
        <v>444</v>
      </c>
      <c r="E1265" t="s">
        <v>1227</v>
      </c>
      <c r="F1265" t="s">
        <v>2609</v>
      </c>
      <c r="G1265" t="s">
        <v>2610</v>
      </c>
      <c r="H1265" t="str">
        <f t="shared" si="19"/>
        <v>&gt;Animalia;Chordata;Actinopterygii;Perciformes;Pomacanthidae;Genicanthus;lamarck;</v>
      </c>
    </row>
    <row r="1266" spans="1:8" x14ac:dyDescent="0.2">
      <c r="A1266" t="s">
        <v>8</v>
      </c>
      <c r="B1266" t="s">
        <v>9</v>
      </c>
      <c r="C1266" t="s">
        <v>10</v>
      </c>
      <c r="D1266" t="s">
        <v>285</v>
      </c>
      <c r="E1266" t="s">
        <v>286</v>
      </c>
      <c r="F1266" t="s">
        <v>2612</v>
      </c>
      <c r="G1266" t="s">
        <v>577</v>
      </c>
      <c r="H1266" t="str">
        <f t="shared" si="19"/>
        <v>&gt;Animalia;Chordata;Actinopterygii;Cichliformes;Cichlidae;Genyochromis;mento;</v>
      </c>
    </row>
    <row r="1267" spans="1:8" x14ac:dyDescent="0.2">
      <c r="A1267" t="s">
        <v>8</v>
      </c>
      <c r="B1267" t="s">
        <v>9</v>
      </c>
      <c r="C1267" t="s">
        <v>10</v>
      </c>
      <c r="D1267" t="s">
        <v>639</v>
      </c>
      <c r="E1267" t="s">
        <v>992</v>
      </c>
      <c r="F1267" t="s">
        <v>2613</v>
      </c>
      <c r="G1267" t="s">
        <v>2614</v>
      </c>
      <c r="H1267" t="str">
        <f t="shared" si="19"/>
        <v>&gt;Animalia;Chordata;Actinopterygii;Osteoglossiformes;Mormyridae;Genyomyrus;donnyi;</v>
      </c>
    </row>
    <row r="1268" spans="1:8" x14ac:dyDescent="0.2">
      <c r="A1268" t="s">
        <v>8</v>
      </c>
      <c r="B1268" t="s">
        <v>9</v>
      </c>
      <c r="C1268" t="s">
        <v>10</v>
      </c>
      <c r="D1268" t="s">
        <v>285</v>
      </c>
      <c r="E1268" t="s">
        <v>286</v>
      </c>
      <c r="F1268" t="s">
        <v>2615</v>
      </c>
      <c r="G1268" t="s">
        <v>2616</v>
      </c>
      <c r="H1268" t="str">
        <f t="shared" si="19"/>
        <v>&gt;Animalia;Chordata;Actinopterygii;Cichliformes;Cichlidae;Geophagus;brasiliensis;</v>
      </c>
    </row>
    <row r="1269" spans="1:8" x14ac:dyDescent="0.2">
      <c r="A1269" t="s">
        <v>8</v>
      </c>
      <c r="B1269" t="s">
        <v>9</v>
      </c>
      <c r="C1269" t="s">
        <v>10</v>
      </c>
      <c r="D1269" t="s">
        <v>285</v>
      </c>
      <c r="E1269" t="s">
        <v>286</v>
      </c>
      <c r="F1269" t="s">
        <v>2615</v>
      </c>
      <c r="G1269" t="s">
        <v>2616</v>
      </c>
      <c r="H1269" t="str">
        <f t="shared" si="19"/>
        <v>&gt;Animalia;Chordata;Actinopterygii;Cichliformes;Cichlidae;Geophagus;brasiliensis;</v>
      </c>
    </row>
    <row r="1270" spans="1:8" x14ac:dyDescent="0.2">
      <c r="A1270" t="s">
        <v>8</v>
      </c>
      <c r="B1270" t="s">
        <v>9</v>
      </c>
      <c r="C1270" t="s">
        <v>10</v>
      </c>
      <c r="D1270" t="s">
        <v>285</v>
      </c>
      <c r="E1270" t="s">
        <v>286</v>
      </c>
      <c r="F1270" t="s">
        <v>2615</v>
      </c>
      <c r="G1270" t="s">
        <v>2618</v>
      </c>
      <c r="H1270" t="str">
        <f t="shared" si="19"/>
        <v>&gt;Animalia;Chordata;Actinopterygii;Cichliformes;Cichlidae;Geophagus;steindachneri;</v>
      </c>
    </row>
    <row r="1271" spans="1:8" x14ac:dyDescent="0.2">
      <c r="A1271" t="s">
        <v>8</v>
      </c>
      <c r="B1271" t="s">
        <v>9</v>
      </c>
      <c r="C1271" t="s">
        <v>10</v>
      </c>
      <c r="D1271" t="s">
        <v>2434</v>
      </c>
      <c r="E1271" t="s">
        <v>2620</v>
      </c>
      <c r="F1271" t="s">
        <v>2621</v>
      </c>
      <c r="G1271" t="s">
        <v>928</v>
      </c>
      <c r="H1271" t="str">
        <f t="shared" si="19"/>
        <v>&gt;Animalia;Chordata;Actinopterygii;Petromyzontiformes;Geotriidae;Geotria;australis;</v>
      </c>
    </row>
    <row r="1272" spans="1:8" x14ac:dyDescent="0.2">
      <c r="A1272" t="s">
        <v>8</v>
      </c>
      <c r="B1272" t="s">
        <v>9</v>
      </c>
      <c r="C1272" t="s">
        <v>10</v>
      </c>
      <c r="D1272" t="s">
        <v>38</v>
      </c>
      <c r="E1272" t="s">
        <v>584</v>
      </c>
      <c r="F1272" t="s">
        <v>2623</v>
      </c>
      <c r="G1272" t="s">
        <v>2624</v>
      </c>
      <c r="H1272" t="str">
        <f t="shared" si="19"/>
        <v>&gt;Animalia;Chordata;Actinopterygii;Characiformes;Characidae;Gephyrocharax;atracaudatus;</v>
      </c>
    </row>
    <row r="1273" spans="1:8" x14ac:dyDescent="0.2">
      <c r="A1273" t="s">
        <v>8</v>
      </c>
      <c r="B1273" t="s">
        <v>9</v>
      </c>
      <c r="C1273" t="s">
        <v>10</v>
      </c>
      <c r="D1273" t="s">
        <v>2439</v>
      </c>
      <c r="E1273" t="s">
        <v>2440</v>
      </c>
      <c r="F1273" t="s">
        <v>2626</v>
      </c>
      <c r="G1273" t="s">
        <v>2627</v>
      </c>
      <c r="H1273" t="str">
        <f t="shared" si="19"/>
        <v>&gt;Animalia;Chordata;Actinopterygii;Gerreiformes;Gerreidae;Gerres;cinereus;</v>
      </c>
    </row>
    <row r="1274" spans="1:8" x14ac:dyDescent="0.2">
      <c r="A1274" t="s">
        <v>8</v>
      </c>
      <c r="B1274" t="s">
        <v>9</v>
      </c>
      <c r="C1274" t="s">
        <v>10</v>
      </c>
      <c r="D1274" t="s">
        <v>2439</v>
      </c>
      <c r="E1274" t="s">
        <v>2440</v>
      </c>
      <c r="F1274" t="s">
        <v>2626</v>
      </c>
      <c r="G1274" t="s">
        <v>2629</v>
      </c>
      <c r="H1274" t="str">
        <f t="shared" si="19"/>
        <v>&gt;Animalia;Chordata;Actinopterygii;Gerreiformes;Gerreidae;Gerres;erythrourus;</v>
      </c>
    </row>
    <row r="1275" spans="1:8" x14ac:dyDescent="0.2">
      <c r="A1275" t="s">
        <v>8</v>
      </c>
      <c r="B1275" t="s">
        <v>9</v>
      </c>
      <c r="C1275" t="s">
        <v>10</v>
      </c>
      <c r="D1275" t="s">
        <v>2439</v>
      </c>
      <c r="E1275" t="s">
        <v>2440</v>
      </c>
      <c r="F1275" t="s">
        <v>2626</v>
      </c>
      <c r="G1275" t="s">
        <v>2535</v>
      </c>
      <c r="H1275" t="str">
        <f t="shared" si="19"/>
        <v>&gt;Animalia;Chordata;Actinopterygii;Gerreiformes;Gerreidae;Gerres;filamentosus;</v>
      </c>
    </row>
    <row r="1276" spans="1:8" x14ac:dyDescent="0.2">
      <c r="A1276" t="s">
        <v>8</v>
      </c>
      <c r="B1276" t="s">
        <v>9</v>
      </c>
      <c r="C1276" t="s">
        <v>10</v>
      </c>
      <c r="D1276" t="s">
        <v>2439</v>
      </c>
      <c r="E1276" t="s">
        <v>2440</v>
      </c>
      <c r="F1276" t="s">
        <v>2626</v>
      </c>
      <c r="G1276" t="s">
        <v>2535</v>
      </c>
      <c r="H1276" t="str">
        <f t="shared" si="19"/>
        <v>&gt;Animalia;Chordata;Actinopterygii;Gerreiformes;Gerreidae;Gerres;filamentosus;</v>
      </c>
    </row>
    <row r="1277" spans="1:8" x14ac:dyDescent="0.2">
      <c r="A1277" t="s">
        <v>8</v>
      </c>
      <c r="B1277" t="s">
        <v>9</v>
      </c>
      <c r="C1277" t="s">
        <v>10</v>
      </c>
      <c r="D1277" t="s">
        <v>2439</v>
      </c>
      <c r="E1277" t="s">
        <v>2440</v>
      </c>
      <c r="F1277" t="s">
        <v>2626</v>
      </c>
      <c r="G1277" t="s">
        <v>2633</v>
      </c>
      <c r="H1277" t="str">
        <f t="shared" si="19"/>
        <v>&gt;Animalia;Chordata;Actinopterygii;Gerreiformes;Gerreidae;Gerres;oyena;</v>
      </c>
    </row>
    <row r="1278" spans="1:8" x14ac:dyDescent="0.2">
      <c r="A1278" t="s">
        <v>8</v>
      </c>
      <c r="B1278" t="s">
        <v>9</v>
      </c>
      <c r="C1278" t="s">
        <v>10</v>
      </c>
      <c r="D1278" t="s">
        <v>11</v>
      </c>
      <c r="E1278" t="s">
        <v>34</v>
      </c>
      <c r="F1278" t="s">
        <v>2635</v>
      </c>
      <c r="G1278" t="s">
        <v>2636</v>
      </c>
      <c r="H1278" t="str">
        <f t="shared" si="19"/>
        <v>&gt;Animalia;Chordata;Actinopterygii;Cypriniformes;Leuciscidae;Gila;atraria;</v>
      </c>
    </row>
    <row r="1279" spans="1:8" x14ac:dyDescent="0.2">
      <c r="A1279" t="s">
        <v>8</v>
      </c>
      <c r="B1279" t="s">
        <v>9</v>
      </c>
      <c r="C1279" t="s">
        <v>10</v>
      </c>
      <c r="D1279" t="s">
        <v>11</v>
      </c>
      <c r="E1279" t="s">
        <v>34</v>
      </c>
      <c r="F1279" t="s">
        <v>2635</v>
      </c>
      <c r="G1279" t="s">
        <v>2638</v>
      </c>
      <c r="H1279" t="str">
        <f t="shared" si="19"/>
        <v>&gt;Animalia;Chordata;Actinopterygii;Cypriniformes;Leuciscidae;Gila;coerulea;</v>
      </c>
    </row>
    <row r="1280" spans="1:8" x14ac:dyDescent="0.2">
      <c r="A1280" t="s">
        <v>8</v>
      </c>
      <c r="B1280" t="s">
        <v>9</v>
      </c>
      <c r="C1280" t="s">
        <v>10</v>
      </c>
      <c r="D1280" t="s">
        <v>11</v>
      </c>
      <c r="E1280" t="s">
        <v>34</v>
      </c>
      <c r="F1280" t="s">
        <v>2635</v>
      </c>
      <c r="G1280" t="s">
        <v>2638</v>
      </c>
      <c r="H1280" t="str">
        <f t="shared" si="19"/>
        <v>&gt;Animalia;Chordata;Actinopterygii;Cypriniformes;Leuciscidae;Gila;coerulea;</v>
      </c>
    </row>
    <row r="1281" spans="1:8" x14ac:dyDescent="0.2">
      <c r="A1281" t="s">
        <v>8</v>
      </c>
      <c r="B1281" t="s">
        <v>9</v>
      </c>
      <c r="C1281" t="s">
        <v>10</v>
      </c>
      <c r="D1281" t="s">
        <v>11</v>
      </c>
      <c r="E1281" t="s">
        <v>34</v>
      </c>
      <c r="F1281" t="s">
        <v>2635</v>
      </c>
      <c r="G1281" t="s">
        <v>2641</v>
      </c>
      <c r="H1281" t="str">
        <f t="shared" si="19"/>
        <v>&gt;Animalia;Chordata;Actinopterygii;Cypriniformes;Leuciscidae;Gila;conspersa;</v>
      </c>
    </row>
    <row r="1282" spans="1:8" x14ac:dyDescent="0.2">
      <c r="A1282" t="s">
        <v>8</v>
      </c>
      <c r="B1282" t="s">
        <v>9</v>
      </c>
      <c r="C1282" t="s">
        <v>10</v>
      </c>
      <c r="D1282" t="s">
        <v>11</v>
      </c>
      <c r="E1282" t="s">
        <v>34</v>
      </c>
      <c r="F1282" t="s">
        <v>2635</v>
      </c>
      <c r="G1282" t="s">
        <v>2641</v>
      </c>
      <c r="H1282" t="str">
        <f t="shared" ref="H1282:H1345" si="20">CONCATENATE(A1282, ";", B1282, ";", C1282, ";", D1282, ";", E1282, ";", F1282, ";", G1282, ";")</f>
        <v>&gt;Animalia;Chordata;Actinopterygii;Cypriniformes;Leuciscidae;Gila;conspersa;</v>
      </c>
    </row>
    <row r="1283" spans="1:8" x14ac:dyDescent="0.2">
      <c r="A1283" t="s">
        <v>8</v>
      </c>
      <c r="B1283" t="s">
        <v>9</v>
      </c>
      <c r="C1283" t="s">
        <v>10</v>
      </c>
      <c r="D1283" t="s">
        <v>11</v>
      </c>
      <c r="E1283" t="s">
        <v>34</v>
      </c>
      <c r="F1283" t="s">
        <v>2635</v>
      </c>
      <c r="G1283" t="s">
        <v>2644</v>
      </c>
      <c r="H1283" t="str">
        <f t="shared" si="20"/>
        <v>&gt;Animalia;Chordata;Actinopterygii;Cypriniformes;Leuciscidae;Gila;cypha;</v>
      </c>
    </row>
    <row r="1284" spans="1:8" x14ac:dyDescent="0.2">
      <c r="A1284" t="s">
        <v>8</v>
      </c>
      <c r="B1284" t="s">
        <v>9</v>
      </c>
      <c r="C1284" t="s">
        <v>10</v>
      </c>
      <c r="D1284" t="s">
        <v>11</v>
      </c>
      <c r="E1284" t="s">
        <v>34</v>
      </c>
      <c r="F1284" t="s">
        <v>2635</v>
      </c>
      <c r="G1284" t="s">
        <v>2645</v>
      </c>
      <c r="H1284" t="str">
        <f t="shared" si="20"/>
        <v>&gt;Animalia;Chordata;Actinopterygii;Cypriniformes;Leuciscidae;Gila;ditaenia;</v>
      </c>
    </row>
    <row r="1285" spans="1:8" x14ac:dyDescent="0.2">
      <c r="A1285" t="s">
        <v>8</v>
      </c>
      <c r="B1285" t="s">
        <v>9</v>
      </c>
      <c r="C1285" t="s">
        <v>10</v>
      </c>
      <c r="D1285" t="s">
        <v>11</v>
      </c>
      <c r="E1285" t="s">
        <v>34</v>
      </c>
      <c r="F1285" t="s">
        <v>2635</v>
      </c>
      <c r="G1285" t="s">
        <v>1930</v>
      </c>
      <c r="H1285" t="str">
        <f t="shared" si="20"/>
        <v>&gt;Animalia;Chordata;Actinopterygii;Cypriniformes;Leuciscidae;Gila;elegans;</v>
      </c>
    </row>
    <row r="1286" spans="1:8" x14ac:dyDescent="0.2">
      <c r="A1286" t="s">
        <v>8</v>
      </c>
      <c r="B1286" t="s">
        <v>9</v>
      </c>
      <c r="C1286" t="s">
        <v>10</v>
      </c>
      <c r="D1286" t="s">
        <v>11</v>
      </c>
      <c r="E1286" t="s">
        <v>34</v>
      </c>
      <c r="F1286" t="s">
        <v>2635</v>
      </c>
      <c r="G1286" t="s">
        <v>272</v>
      </c>
      <c r="H1286" t="str">
        <f t="shared" si="20"/>
        <v>&gt;Animalia;Chordata;Actinopterygii;Cypriniformes;Leuciscidae;Gila;nigra;</v>
      </c>
    </row>
    <row r="1287" spans="1:8" x14ac:dyDescent="0.2">
      <c r="A1287" t="s">
        <v>8</v>
      </c>
      <c r="B1287" t="s">
        <v>9</v>
      </c>
      <c r="C1287" t="s">
        <v>10</v>
      </c>
      <c r="D1287" t="s">
        <v>11</v>
      </c>
      <c r="E1287" t="s">
        <v>34</v>
      </c>
      <c r="F1287" t="s">
        <v>2635</v>
      </c>
      <c r="G1287" t="s">
        <v>2649</v>
      </c>
      <c r="H1287" t="str">
        <f t="shared" si="20"/>
        <v>&gt;Animalia;Chordata;Actinopterygii;Cypriniformes;Leuciscidae;Gila;nigrescens;</v>
      </c>
    </row>
    <row r="1288" spans="1:8" x14ac:dyDescent="0.2">
      <c r="A1288" t="s">
        <v>8</v>
      </c>
      <c r="B1288" t="s">
        <v>9</v>
      </c>
      <c r="C1288" t="s">
        <v>10</v>
      </c>
      <c r="D1288" t="s">
        <v>11</v>
      </c>
      <c r="E1288" t="s">
        <v>34</v>
      </c>
      <c r="F1288" t="s">
        <v>2635</v>
      </c>
      <c r="G1288" t="s">
        <v>2651</v>
      </c>
      <c r="H1288" t="str">
        <f t="shared" si="20"/>
        <v>&gt;Animalia;Chordata;Actinopterygii;Cypriniformes;Leuciscidae;Gila;orcuttii;</v>
      </c>
    </row>
    <row r="1289" spans="1:8" x14ac:dyDescent="0.2">
      <c r="A1289" t="s">
        <v>8</v>
      </c>
      <c r="B1289" t="s">
        <v>9</v>
      </c>
      <c r="C1289" t="s">
        <v>10</v>
      </c>
      <c r="D1289" t="s">
        <v>11</v>
      </c>
      <c r="E1289" t="s">
        <v>34</v>
      </c>
      <c r="F1289" t="s">
        <v>2635</v>
      </c>
      <c r="G1289" t="s">
        <v>2653</v>
      </c>
      <c r="H1289" t="str">
        <f t="shared" si="20"/>
        <v>&gt;Animalia;Chordata;Actinopterygii;Cypriniformes;Leuciscidae;Gila;pandora;</v>
      </c>
    </row>
    <row r="1290" spans="1:8" x14ac:dyDescent="0.2">
      <c r="A1290" t="s">
        <v>8</v>
      </c>
      <c r="B1290" t="s">
        <v>9</v>
      </c>
      <c r="C1290" t="s">
        <v>10</v>
      </c>
      <c r="D1290" t="s">
        <v>11</v>
      </c>
      <c r="E1290" t="s">
        <v>34</v>
      </c>
      <c r="F1290" t="s">
        <v>2635</v>
      </c>
      <c r="G1290" t="s">
        <v>2654</v>
      </c>
      <c r="H1290" t="str">
        <f t="shared" si="20"/>
        <v>&gt;Animalia;Chordata;Actinopterygii;Cypriniformes;Leuciscidae;Gila;robusta;</v>
      </c>
    </row>
    <row r="1291" spans="1:8" x14ac:dyDescent="0.2">
      <c r="A1291" t="s">
        <v>8</v>
      </c>
      <c r="B1291" t="s">
        <v>9</v>
      </c>
      <c r="C1291" t="s">
        <v>10</v>
      </c>
      <c r="D1291" t="s">
        <v>11</v>
      </c>
      <c r="E1291" t="s">
        <v>34</v>
      </c>
      <c r="F1291" t="s">
        <v>2635</v>
      </c>
      <c r="G1291" t="s">
        <v>2654</v>
      </c>
      <c r="H1291" t="str">
        <f t="shared" si="20"/>
        <v>&gt;Animalia;Chordata;Actinopterygii;Cypriniformes;Leuciscidae;Gila;robusta;</v>
      </c>
    </row>
    <row r="1292" spans="1:8" x14ac:dyDescent="0.2">
      <c r="A1292" t="s">
        <v>8</v>
      </c>
      <c r="B1292" t="s">
        <v>9</v>
      </c>
      <c r="C1292" t="s">
        <v>10</v>
      </c>
      <c r="D1292" t="s">
        <v>348</v>
      </c>
      <c r="E1292" t="s">
        <v>349</v>
      </c>
      <c r="F1292" t="s">
        <v>2656</v>
      </c>
      <c r="G1292" t="s">
        <v>2657</v>
      </c>
      <c r="H1292" t="str">
        <f t="shared" si="20"/>
        <v>&gt;Animalia;Chordata;Actinopterygii;Clupeiformes;Clupeidae;Gilchristella;aestuaria;</v>
      </c>
    </row>
    <row r="1293" spans="1:8" x14ac:dyDescent="0.2">
      <c r="A1293" t="s">
        <v>8</v>
      </c>
      <c r="B1293" t="s">
        <v>9</v>
      </c>
      <c r="C1293" t="s">
        <v>10</v>
      </c>
      <c r="D1293" t="s">
        <v>93</v>
      </c>
      <c r="E1293" t="s">
        <v>94</v>
      </c>
      <c r="F1293" t="s">
        <v>2659</v>
      </c>
      <c r="G1293" t="s">
        <v>2660</v>
      </c>
      <c r="H1293" t="str">
        <f t="shared" si="20"/>
        <v>&gt;Animalia;Chordata;Actinopterygii;Gobiiformes;Gobiidae;Gillichthys;mirabilis;</v>
      </c>
    </row>
    <row r="1294" spans="1:8" x14ac:dyDescent="0.2">
      <c r="A1294" t="s">
        <v>8</v>
      </c>
      <c r="B1294" t="s">
        <v>9</v>
      </c>
      <c r="C1294" t="s">
        <v>10</v>
      </c>
      <c r="D1294" t="s">
        <v>397</v>
      </c>
      <c r="E1294" t="s">
        <v>2662</v>
      </c>
      <c r="F1294" t="s">
        <v>2663</v>
      </c>
      <c r="G1294" t="s">
        <v>2664</v>
      </c>
      <c r="H1294" t="str">
        <f t="shared" si="20"/>
        <v>&gt;Animalia;Chordata;Actinopterygii;Centrarchiformes;Girellidae;Girella;simplicidens;</v>
      </c>
    </row>
    <row r="1295" spans="1:8" x14ac:dyDescent="0.2">
      <c r="A1295" t="s">
        <v>8</v>
      </c>
      <c r="B1295" t="s">
        <v>9</v>
      </c>
      <c r="C1295" t="s">
        <v>10</v>
      </c>
      <c r="D1295" t="s">
        <v>397</v>
      </c>
      <c r="E1295" t="s">
        <v>2662</v>
      </c>
      <c r="F1295" t="s">
        <v>2663</v>
      </c>
      <c r="G1295" t="s">
        <v>2666</v>
      </c>
      <c r="H1295" t="str">
        <f t="shared" si="20"/>
        <v>&gt;Animalia;Chordata;Actinopterygii;Centrarchiformes;Girellidae;Girella;tricuspidata;</v>
      </c>
    </row>
    <row r="1296" spans="1:8" x14ac:dyDescent="0.2">
      <c r="A1296" t="s">
        <v>8</v>
      </c>
      <c r="B1296" t="s">
        <v>9</v>
      </c>
      <c r="C1296" t="s">
        <v>10</v>
      </c>
      <c r="D1296" t="s">
        <v>397</v>
      </c>
      <c r="E1296" t="s">
        <v>2662</v>
      </c>
      <c r="F1296" t="s">
        <v>2663</v>
      </c>
      <c r="G1296" t="s">
        <v>2668</v>
      </c>
      <c r="H1296" t="str">
        <f t="shared" si="20"/>
        <v>&gt;Animalia;Chordata;Actinopterygii;Centrarchiformes;Girellidae;Girella;zebra;</v>
      </c>
    </row>
    <row r="1297" spans="1:8" x14ac:dyDescent="0.2">
      <c r="A1297" t="s">
        <v>8</v>
      </c>
      <c r="B1297" t="s">
        <v>9</v>
      </c>
      <c r="C1297" t="s">
        <v>10</v>
      </c>
      <c r="D1297" t="s">
        <v>82</v>
      </c>
      <c r="E1297" t="s">
        <v>778</v>
      </c>
      <c r="F1297" t="s">
        <v>2670</v>
      </c>
      <c r="G1297" t="s">
        <v>2671</v>
      </c>
      <c r="H1297" t="str">
        <f t="shared" si="20"/>
        <v>&gt;Animalia;Chordata;Actinopterygii;Siluriformes;Sisoridae;Glaridoglanis;andersonii;</v>
      </c>
    </row>
    <row r="1298" spans="1:8" x14ac:dyDescent="0.2">
      <c r="A1298" t="s">
        <v>8</v>
      </c>
      <c r="B1298" t="s">
        <v>9</v>
      </c>
      <c r="C1298" t="s">
        <v>10</v>
      </c>
      <c r="D1298" t="s">
        <v>2673</v>
      </c>
      <c r="E1298" t="s">
        <v>2674</v>
      </c>
      <c r="F1298" t="s">
        <v>2675</v>
      </c>
      <c r="G1298" t="s">
        <v>2676</v>
      </c>
      <c r="H1298" t="str">
        <f t="shared" si="20"/>
        <v>&gt;Animalia;Chordata;Actinopterygii;Rhinopristiformes;Glaucostegidae;Glaucostegus;granulatus;</v>
      </c>
    </row>
    <row r="1299" spans="1:8" x14ac:dyDescent="0.2">
      <c r="A1299" t="s">
        <v>8</v>
      </c>
      <c r="B1299" t="s">
        <v>9</v>
      </c>
      <c r="C1299" t="s">
        <v>10</v>
      </c>
      <c r="D1299" t="s">
        <v>93</v>
      </c>
      <c r="E1299" t="s">
        <v>94</v>
      </c>
      <c r="F1299" t="s">
        <v>2678</v>
      </c>
      <c r="G1299" t="s">
        <v>2679</v>
      </c>
      <c r="H1299" t="str">
        <f t="shared" si="20"/>
        <v>&gt;Animalia;Chordata;Actinopterygii;Gobiiformes;Gobiidae;Glossogobius;aureus;</v>
      </c>
    </row>
    <row r="1300" spans="1:8" x14ac:dyDescent="0.2">
      <c r="A1300" t="s">
        <v>8</v>
      </c>
      <c r="B1300" t="s">
        <v>9</v>
      </c>
      <c r="C1300" t="s">
        <v>10</v>
      </c>
      <c r="D1300" t="s">
        <v>93</v>
      </c>
      <c r="E1300" t="s">
        <v>94</v>
      </c>
      <c r="F1300" t="s">
        <v>2678</v>
      </c>
      <c r="G1300" t="s">
        <v>2681</v>
      </c>
      <c r="H1300" t="str">
        <f t="shared" si="20"/>
        <v>&gt;Animalia;Chordata;Actinopterygii;Gobiiformes;Gobiidae;Glossogobius;celebius;</v>
      </c>
    </row>
    <row r="1301" spans="1:8" x14ac:dyDescent="0.2">
      <c r="A1301" t="s">
        <v>8</v>
      </c>
      <c r="B1301" t="s">
        <v>9</v>
      </c>
      <c r="C1301" t="s">
        <v>10</v>
      </c>
      <c r="D1301" t="s">
        <v>93</v>
      </c>
      <c r="E1301" t="s">
        <v>94</v>
      </c>
      <c r="F1301" t="s">
        <v>2678</v>
      </c>
      <c r="G1301" t="s">
        <v>2683</v>
      </c>
      <c r="H1301" t="str">
        <f t="shared" si="20"/>
        <v>&gt;Animalia;Chordata;Actinopterygii;Gobiiformes;Gobiidae;Glossogobius;circumspectus;</v>
      </c>
    </row>
    <row r="1302" spans="1:8" x14ac:dyDescent="0.2">
      <c r="A1302" t="s">
        <v>8</v>
      </c>
      <c r="B1302" t="s">
        <v>9</v>
      </c>
      <c r="C1302" t="s">
        <v>10</v>
      </c>
      <c r="D1302" t="s">
        <v>93</v>
      </c>
      <c r="E1302" t="s">
        <v>94</v>
      </c>
      <c r="F1302" t="s">
        <v>2678</v>
      </c>
      <c r="G1302" t="s">
        <v>2685</v>
      </c>
      <c r="H1302" t="str">
        <f t="shared" si="20"/>
        <v>&gt;Animalia;Chordata;Actinopterygii;Gobiiformes;Gobiidae;Glossogobius;giuris;</v>
      </c>
    </row>
    <row r="1303" spans="1:8" x14ac:dyDescent="0.2">
      <c r="A1303" t="s">
        <v>8</v>
      </c>
      <c r="B1303" t="s">
        <v>9</v>
      </c>
      <c r="C1303" t="s">
        <v>10</v>
      </c>
      <c r="D1303" t="s">
        <v>93</v>
      </c>
      <c r="E1303" t="s">
        <v>94</v>
      </c>
      <c r="F1303" t="s">
        <v>2678</v>
      </c>
      <c r="G1303" t="s">
        <v>2687</v>
      </c>
      <c r="H1303" t="str">
        <f t="shared" si="20"/>
        <v>&gt;Animalia;Chordata;Actinopterygii;Gobiiformes;Gobiidae;Glossogobius;olivaceus;</v>
      </c>
    </row>
    <row r="1304" spans="1:8" x14ac:dyDescent="0.2">
      <c r="A1304" t="s">
        <v>8</v>
      </c>
      <c r="B1304" t="s">
        <v>9</v>
      </c>
      <c r="C1304" t="s">
        <v>10</v>
      </c>
      <c r="D1304" t="s">
        <v>707</v>
      </c>
      <c r="E1304" t="s">
        <v>2689</v>
      </c>
      <c r="F1304" t="s">
        <v>2690</v>
      </c>
      <c r="G1304" t="s">
        <v>2691</v>
      </c>
      <c r="H1304" t="str">
        <f t="shared" si="20"/>
        <v>&gt;Animalia;Chordata;Actinopterygii;Atheriniformes;Melanotaeniidae;Glossolepis;incisus;</v>
      </c>
    </row>
    <row r="1305" spans="1:8" x14ac:dyDescent="0.2">
      <c r="A1305" t="s">
        <v>8</v>
      </c>
      <c r="B1305" t="s">
        <v>9</v>
      </c>
      <c r="C1305" t="s">
        <v>10</v>
      </c>
      <c r="D1305" t="s">
        <v>82</v>
      </c>
      <c r="E1305" t="s">
        <v>778</v>
      </c>
      <c r="F1305" t="s">
        <v>2693</v>
      </c>
      <c r="G1305" t="s">
        <v>2694</v>
      </c>
      <c r="H1305" t="str">
        <f t="shared" si="20"/>
        <v>&gt;Animalia;Chordata;Actinopterygii;Siluriformes;Sisoridae;Glyptosternon;maculatum;</v>
      </c>
    </row>
    <row r="1306" spans="1:8" x14ac:dyDescent="0.2">
      <c r="A1306" t="s">
        <v>8</v>
      </c>
      <c r="B1306" t="s">
        <v>9</v>
      </c>
      <c r="C1306" t="s">
        <v>10</v>
      </c>
      <c r="D1306" t="s">
        <v>82</v>
      </c>
      <c r="E1306" t="s">
        <v>778</v>
      </c>
      <c r="F1306" t="s">
        <v>2696</v>
      </c>
      <c r="G1306" t="s">
        <v>2697</v>
      </c>
      <c r="H1306" t="str">
        <f t="shared" si="20"/>
        <v>&gt;Animalia;Chordata;Actinopterygii;Siluriformes;Sisoridae;Glyptothorax;annandalei;</v>
      </c>
    </row>
    <row r="1307" spans="1:8" x14ac:dyDescent="0.2">
      <c r="A1307" t="s">
        <v>8</v>
      </c>
      <c r="B1307" t="s">
        <v>9</v>
      </c>
      <c r="C1307" t="s">
        <v>10</v>
      </c>
      <c r="D1307" t="s">
        <v>82</v>
      </c>
      <c r="E1307" t="s">
        <v>778</v>
      </c>
      <c r="F1307" t="s">
        <v>2696</v>
      </c>
      <c r="G1307" t="s">
        <v>2699</v>
      </c>
      <c r="H1307" t="str">
        <f t="shared" si="20"/>
        <v>&gt;Animalia;Chordata;Actinopterygii;Siluriformes;Sisoridae;Glyptothorax;cavia;</v>
      </c>
    </row>
    <row r="1308" spans="1:8" x14ac:dyDescent="0.2">
      <c r="A1308" t="s">
        <v>8</v>
      </c>
      <c r="B1308" t="s">
        <v>9</v>
      </c>
      <c r="C1308" t="s">
        <v>10</v>
      </c>
      <c r="D1308" t="s">
        <v>82</v>
      </c>
      <c r="E1308" t="s">
        <v>778</v>
      </c>
      <c r="F1308" t="s">
        <v>2696</v>
      </c>
      <c r="G1308" t="s">
        <v>2701</v>
      </c>
      <c r="H1308" t="str">
        <f t="shared" si="20"/>
        <v>&gt;Animalia;Chordata;Actinopterygii;Siluriformes;Sisoridae;Glyptothorax;deqinensis;</v>
      </c>
    </row>
    <row r="1309" spans="1:8" x14ac:dyDescent="0.2">
      <c r="A1309" t="s">
        <v>8</v>
      </c>
      <c r="B1309" t="s">
        <v>9</v>
      </c>
      <c r="C1309" t="s">
        <v>10</v>
      </c>
      <c r="D1309" t="s">
        <v>82</v>
      </c>
      <c r="E1309" t="s">
        <v>778</v>
      </c>
      <c r="F1309" t="s">
        <v>2696</v>
      </c>
      <c r="G1309" t="s">
        <v>2702</v>
      </c>
      <c r="H1309" t="str">
        <f t="shared" si="20"/>
        <v>&gt;Animalia;Chordata;Actinopterygii;Siluriformes;Sisoridae;Glyptothorax;laosensis;</v>
      </c>
    </row>
    <row r="1310" spans="1:8" x14ac:dyDescent="0.2">
      <c r="A1310" t="s">
        <v>8</v>
      </c>
      <c r="B1310" t="s">
        <v>9</v>
      </c>
      <c r="C1310" t="s">
        <v>10</v>
      </c>
      <c r="D1310" t="s">
        <v>82</v>
      </c>
      <c r="E1310" t="s">
        <v>778</v>
      </c>
      <c r="F1310" t="s">
        <v>2696</v>
      </c>
      <c r="G1310" t="s">
        <v>2704</v>
      </c>
      <c r="H1310" t="str">
        <f t="shared" si="20"/>
        <v>&gt;Animalia;Chordata;Actinopterygii;Siluriformes;Sisoridae;Glyptothorax;macromaculatus;</v>
      </c>
    </row>
    <row r="1311" spans="1:8" x14ac:dyDescent="0.2">
      <c r="A1311" t="s">
        <v>8</v>
      </c>
      <c r="B1311" t="s">
        <v>9</v>
      </c>
      <c r="C1311" t="s">
        <v>10</v>
      </c>
      <c r="D1311" t="s">
        <v>82</v>
      </c>
      <c r="E1311" t="s">
        <v>778</v>
      </c>
      <c r="F1311" t="s">
        <v>2696</v>
      </c>
      <c r="G1311" t="s">
        <v>2706</v>
      </c>
      <c r="H1311" t="str">
        <f t="shared" si="20"/>
        <v>&gt;Animalia;Chordata;Actinopterygii;Siluriformes;Sisoridae;Glyptothorax;minimaculatus;</v>
      </c>
    </row>
    <row r="1312" spans="1:8" x14ac:dyDescent="0.2">
      <c r="A1312" t="s">
        <v>8</v>
      </c>
      <c r="B1312" t="s">
        <v>9</v>
      </c>
      <c r="C1312" t="s">
        <v>10</v>
      </c>
      <c r="D1312" t="s">
        <v>82</v>
      </c>
      <c r="E1312" t="s">
        <v>778</v>
      </c>
      <c r="F1312" t="s">
        <v>2696</v>
      </c>
      <c r="G1312" t="s">
        <v>218</v>
      </c>
      <c r="H1312" t="str">
        <f t="shared" si="20"/>
        <v>&gt;Animalia;Chordata;Actinopterygii;Siluriformes;Sisoridae;Glyptothorax;sinensis;</v>
      </c>
    </row>
    <row r="1313" spans="1:8" x14ac:dyDescent="0.2">
      <c r="A1313" t="s">
        <v>8</v>
      </c>
      <c r="B1313" t="s">
        <v>9</v>
      </c>
      <c r="C1313" t="s">
        <v>10</v>
      </c>
      <c r="D1313" t="s">
        <v>82</v>
      </c>
      <c r="E1313" t="s">
        <v>778</v>
      </c>
      <c r="F1313" t="s">
        <v>2696</v>
      </c>
      <c r="G1313" t="s">
        <v>218</v>
      </c>
      <c r="H1313" t="str">
        <f t="shared" si="20"/>
        <v>&gt;Animalia;Chordata;Actinopterygii;Siluriformes;Sisoridae;Glyptothorax;sinensis;</v>
      </c>
    </row>
    <row r="1314" spans="1:8" x14ac:dyDescent="0.2">
      <c r="A1314" t="s">
        <v>8</v>
      </c>
      <c r="B1314" t="s">
        <v>9</v>
      </c>
      <c r="C1314" t="s">
        <v>10</v>
      </c>
      <c r="D1314" t="s">
        <v>82</v>
      </c>
      <c r="E1314" t="s">
        <v>778</v>
      </c>
      <c r="F1314" t="s">
        <v>2696</v>
      </c>
      <c r="G1314" t="s">
        <v>1677</v>
      </c>
      <c r="H1314" t="str">
        <f t="shared" si="20"/>
        <v>&gt;Animalia;Chordata;Actinopterygii;Siluriformes;Sisoridae;Glyptothorax;trilineatus;</v>
      </c>
    </row>
    <row r="1315" spans="1:8" x14ac:dyDescent="0.2">
      <c r="A1315" t="s">
        <v>8</v>
      </c>
      <c r="B1315" t="s">
        <v>9</v>
      </c>
      <c r="C1315" t="s">
        <v>10</v>
      </c>
      <c r="D1315" t="s">
        <v>82</v>
      </c>
      <c r="E1315" t="s">
        <v>778</v>
      </c>
      <c r="F1315" t="s">
        <v>2696</v>
      </c>
      <c r="G1315" t="s">
        <v>2710</v>
      </c>
      <c r="H1315" t="str">
        <f t="shared" si="20"/>
        <v>&gt;Animalia;Chordata;Actinopterygii;Siluriformes;Sisoridae;Glyptothorax;zanaensis;</v>
      </c>
    </row>
    <row r="1316" spans="1:8" x14ac:dyDescent="0.2">
      <c r="A1316" t="s">
        <v>8</v>
      </c>
      <c r="B1316" t="s">
        <v>9</v>
      </c>
      <c r="C1316" t="s">
        <v>10</v>
      </c>
      <c r="D1316" t="s">
        <v>335</v>
      </c>
      <c r="E1316" t="s">
        <v>336</v>
      </c>
      <c r="F1316" t="s">
        <v>2711</v>
      </c>
      <c r="G1316" t="s">
        <v>2712</v>
      </c>
      <c r="H1316" t="str">
        <f t="shared" si="20"/>
        <v>&gt;Animalia;Chordata;Actinopterygii;Carangiformes;Carangidae;Gnathanodon;speciosus;</v>
      </c>
    </row>
    <row r="1317" spans="1:8" x14ac:dyDescent="0.2">
      <c r="A1317" t="s">
        <v>8</v>
      </c>
      <c r="B1317" t="s">
        <v>9</v>
      </c>
      <c r="C1317" t="s">
        <v>10</v>
      </c>
      <c r="D1317" t="s">
        <v>639</v>
      </c>
      <c r="E1317" t="s">
        <v>992</v>
      </c>
      <c r="F1317" t="s">
        <v>2714</v>
      </c>
      <c r="G1317" t="s">
        <v>2715</v>
      </c>
      <c r="H1317" t="str">
        <f t="shared" si="20"/>
        <v>&gt;Animalia;Chordata;Actinopterygii;Osteoglossiformes;Mormyridae;Gnathonemus;petersii;</v>
      </c>
    </row>
    <row r="1318" spans="1:8" x14ac:dyDescent="0.2">
      <c r="A1318" t="s">
        <v>8</v>
      </c>
      <c r="B1318" t="s">
        <v>9</v>
      </c>
      <c r="C1318" t="s">
        <v>10</v>
      </c>
      <c r="D1318" t="s">
        <v>11</v>
      </c>
      <c r="E1318" t="s">
        <v>12</v>
      </c>
      <c r="F1318" t="s">
        <v>2717</v>
      </c>
      <c r="G1318" t="s">
        <v>32</v>
      </c>
      <c r="H1318" t="str">
        <f t="shared" si="20"/>
        <v>&gt;Animalia;Chordata;Actinopterygii;Cypriniformes;Gobionidae;Gnathopogon;elongatus;</v>
      </c>
    </row>
    <row r="1319" spans="1:8" x14ac:dyDescent="0.2">
      <c r="A1319" t="s">
        <v>8</v>
      </c>
      <c r="B1319" t="s">
        <v>9</v>
      </c>
      <c r="C1319" t="s">
        <v>10</v>
      </c>
      <c r="D1319" t="s">
        <v>11</v>
      </c>
      <c r="E1319" t="s">
        <v>12</v>
      </c>
      <c r="F1319" t="s">
        <v>2717</v>
      </c>
      <c r="G1319" t="s">
        <v>2719</v>
      </c>
      <c r="H1319" t="str">
        <f t="shared" si="20"/>
        <v>&gt;Animalia;Chordata;Actinopterygii;Cypriniformes;Gobionidae;Gnathopogon;herzensteini;</v>
      </c>
    </row>
    <row r="1320" spans="1:8" x14ac:dyDescent="0.2">
      <c r="A1320" t="s">
        <v>8</v>
      </c>
      <c r="B1320" t="s">
        <v>9</v>
      </c>
      <c r="C1320" t="s">
        <v>10</v>
      </c>
      <c r="D1320" t="s">
        <v>11</v>
      </c>
      <c r="E1320" t="s">
        <v>12</v>
      </c>
      <c r="F1320" t="s">
        <v>2717</v>
      </c>
      <c r="G1320" t="s">
        <v>2719</v>
      </c>
      <c r="H1320" t="str">
        <f t="shared" si="20"/>
        <v>&gt;Animalia;Chordata;Actinopterygii;Cypriniformes;Gobionidae;Gnathopogon;herzensteini;</v>
      </c>
    </row>
    <row r="1321" spans="1:8" x14ac:dyDescent="0.2">
      <c r="A1321" t="s">
        <v>8</v>
      </c>
      <c r="B1321" t="s">
        <v>9</v>
      </c>
      <c r="C1321" t="s">
        <v>10</v>
      </c>
      <c r="D1321" t="s">
        <v>11</v>
      </c>
      <c r="E1321" t="s">
        <v>12</v>
      </c>
      <c r="F1321" t="s">
        <v>2717</v>
      </c>
      <c r="G1321" t="s">
        <v>152</v>
      </c>
      <c r="H1321" t="str">
        <f t="shared" si="20"/>
        <v>&gt;Animalia;Chordata;Actinopterygii;Cypriniformes;Gobionidae;Gnathopogon;imberbis;</v>
      </c>
    </row>
    <row r="1322" spans="1:8" x14ac:dyDescent="0.2">
      <c r="A1322" t="s">
        <v>8</v>
      </c>
      <c r="B1322" t="s">
        <v>9</v>
      </c>
      <c r="C1322" t="s">
        <v>10</v>
      </c>
      <c r="D1322" t="s">
        <v>11</v>
      </c>
      <c r="E1322" t="s">
        <v>12</v>
      </c>
      <c r="F1322" t="s">
        <v>2717</v>
      </c>
      <c r="G1322" t="s">
        <v>2722</v>
      </c>
      <c r="H1322" t="str">
        <f t="shared" si="20"/>
        <v>&gt;Animalia;Chordata;Actinopterygii;Cypriniformes;Gobionidae;Gnathopogon;nicholsi;</v>
      </c>
    </row>
    <row r="1323" spans="1:8" x14ac:dyDescent="0.2">
      <c r="A1323" t="s">
        <v>8</v>
      </c>
      <c r="B1323" t="s">
        <v>9</v>
      </c>
      <c r="C1323" t="s">
        <v>10</v>
      </c>
      <c r="D1323" t="s">
        <v>11</v>
      </c>
      <c r="E1323" t="s">
        <v>12</v>
      </c>
      <c r="F1323" t="s">
        <v>2717</v>
      </c>
      <c r="G1323" t="s">
        <v>2724</v>
      </c>
      <c r="H1323" t="str">
        <f t="shared" si="20"/>
        <v>&gt;Animalia;Chordata;Actinopterygii;Cypriniformes;Gobionidae;Gnathopogon;polytaenia;</v>
      </c>
    </row>
    <row r="1324" spans="1:8" x14ac:dyDescent="0.2">
      <c r="A1324" t="s">
        <v>8</v>
      </c>
      <c r="B1324" t="s">
        <v>9</v>
      </c>
      <c r="C1324" t="s">
        <v>10</v>
      </c>
      <c r="D1324" t="s">
        <v>11</v>
      </c>
      <c r="E1324" t="s">
        <v>12</v>
      </c>
      <c r="F1324" t="s">
        <v>2717</v>
      </c>
      <c r="G1324" t="s">
        <v>283</v>
      </c>
      <c r="H1324" t="str">
        <f t="shared" si="20"/>
        <v>&gt;Animalia;Chordata;Actinopterygii;Cypriniformes;Gobionidae;Gnathopogon;strigatus;</v>
      </c>
    </row>
    <row r="1325" spans="1:8" x14ac:dyDescent="0.2">
      <c r="A1325" t="s">
        <v>8</v>
      </c>
      <c r="B1325" t="s">
        <v>9</v>
      </c>
      <c r="C1325" t="s">
        <v>10</v>
      </c>
      <c r="D1325" t="s">
        <v>11</v>
      </c>
      <c r="E1325" t="s">
        <v>12</v>
      </c>
      <c r="F1325" t="s">
        <v>2717</v>
      </c>
      <c r="G1325" t="s">
        <v>283</v>
      </c>
      <c r="H1325" t="str">
        <f t="shared" si="20"/>
        <v>&gt;Animalia;Chordata;Actinopterygii;Cypriniformes;Gobionidae;Gnathopogon;strigatus;</v>
      </c>
    </row>
    <row r="1326" spans="1:8" x14ac:dyDescent="0.2">
      <c r="A1326" t="s">
        <v>8</v>
      </c>
      <c r="B1326" t="s">
        <v>9</v>
      </c>
      <c r="C1326" t="s">
        <v>10</v>
      </c>
      <c r="D1326" t="s">
        <v>11</v>
      </c>
      <c r="E1326" t="s">
        <v>12</v>
      </c>
      <c r="F1326" t="s">
        <v>2717</v>
      </c>
      <c r="G1326" t="s">
        <v>283</v>
      </c>
      <c r="H1326" t="str">
        <f t="shared" si="20"/>
        <v>&gt;Animalia;Chordata;Actinopterygii;Cypriniformes;Gobionidae;Gnathopogon;strigatus;</v>
      </c>
    </row>
    <row r="1327" spans="1:8" x14ac:dyDescent="0.2">
      <c r="A1327" t="s">
        <v>8</v>
      </c>
      <c r="B1327" t="s">
        <v>9</v>
      </c>
      <c r="C1327" t="s">
        <v>10</v>
      </c>
      <c r="D1327" t="s">
        <v>11</v>
      </c>
      <c r="E1327" t="s">
        <v>12</v>
      </c>
      <c r="F1327" t="s">
        <v>2717</v>
      </c>
      <c r="G1327" t="s">
        <v>2729</v>
      </c>
      <c r="H1327" t="str">
        <f t="shared" si="20"/>
        <v>&gt;Animalia;Chordata;Actinopterygii;Cypriniformes;Gobionidae;Gnathopogon;taeniellus;</v>
      </c>
    </row>
    <row r="1328" spans="1:8" x14ac:dyDescent="0.2">
      <c r="A1328" t="s">
        <v>8</v>
      </c>
      <c r="B1328" t="s">
        <v>9</v>
      </c>
      <c r="C1328" t="s">
        <v>10</v>
      </c>
      <c r="D1328" t="s">
        <v>11</v>
      </c>
      <c r="E1328" t="s">
        <v>12</v>
      </c>
      <c r="F1328" t="s">
        <v>2731</v>
      </c>
      <c r="G1328" t="s">
        <v>2732</v>
      </c>
      <c r="H1328" t="str">
        <f t="shared" si="20"/>
        <v>&gt;Animalia;Chordata;Actinopterygii;Cypriniformes;Gobionidae;Gobio;acutipinnatus;</v>
      </c>
    </row>
    <row r="1329" spans="1:8" x14ac:dyDescent="0.2">
      <c r="A1329" t="s">
        <v>8</v>
      </c>
      <c r="B1329" t="s">
        <v>9</v>
      </c>
      <c r="C1329" t="s">
        <v>10</v>
      </c>
      <c r="D1329" t="s">
        <v>11</v>
      </c>
      <c r="E1329" t="s">
        <v>12</v>
      </c>
      <c r="F1329" t="s">
        <v>2731</v>
      </c>
      <c r="G1329" t="s">
        <v>2734</v>
      </c>
      <c r="H1329" t="str">
        <f t="shared" si="20"/>
        <v>&gt;Animalia;Chordata;Actinopterygii;Cypriniformes;Gobionidae;Gobio;coriparoides;</v>
      </c>
    </row>
    <row r="1330" spans="1:8" x14ac:dyDescent="0.2">
      <c r="A1330" t="s">
        <v>8</v>
      </c>
      <c r="B1330" t="s">
        <v>9</v>
      </c>
      <c r="C1330" t="s">
        <v>10</v>
      </c>
      <c r="D1330" t="s">
        <v>11</v>
      </c>
      <c r="E1330" t="s">
        <v>12</v>
      </c>
      <c r="F1330" t="s">
        <v>2731</v>
      </c>
      <c r="G1330" t="s">
        <v>2735</v>
      </c>
      <c r="H1330" t="str">
        <f t="shared" si="20"/>
        <v>&gt;Animalia;Chordata;Actinopterygii;Cypriniformes;Gobionidae;Gobio;cynocephalus;</v>
      </c>
    </row>
    <row r="1331" spans="1:8" x14ac:dyDescent="0.2">
      <c r="A1331" t="s">
        <v>8</v>
      </c>
      <c r="B1331" t="s">
        <v>9</v>
      </c>
      <c r="C1331" t="s">
        <v>10</v>
      </c>
      <c r="D1331" t="s">
        <v>11</v>
      </c>
      <c r="E1331" t="s">
        <v>12</v>
      </c>
      <c r="F1331" t="s">
        <v>2731</v>
      </c>
      <c r="G1331" t="s">
        <v>2735</v>
      </c>
      <c r="H1331" t="str">
        <f t="shared" si="20"/>
        <v>&gt;Animalia;Chordata;Actinopterygii;Cypriniformes;Gobionidae;Gobio;cynocephalus;</v>
      </c>
    </row>
    <row r="1332" spans="1:8" x14ac:dyDescent="0.2">
      <c r="A1332" t="s">
        <v>8</v>
      </c>
      <c r="B1332" t="s">
        <v>9</v>
      </c>
      <c r="C1332" t="s">
        <v>10</v>
      </c>
      <c r="D1332" t="s">
        <v>11</v>
      </c>
      <c r="E1332" t="s">
        <v>12</v>
      </c>
      <c r="F1332" t="s">
        <v>2731</v>
      </c>
      <c r="G1332" t="s">
        <v>1702</v>
      </c>
      <c r="H1332" t="str">
        <f t="shared" si="20"/>
        <v>&gt;Animalia;Chordata;Actinopterygii;Cypriniformes;Gobionidae;Gobio;gobio;</v>
      </c>
    </row>
    <row r="1333" spans="1:8" x14ac:dyDescent="0.2">
      <c r="A1333" t="s">
        <v>8</v>
      </c>
      <c r="B1333" t="s">
        <v>9</v>
      </c>
      <c r="C1333" t="s">
        <v>10</v>
      </c>
      <c r="D1333" t="s">
        <v>11</v>
      </c>
      <c r="E1333" t="s">
        <v>12</v>
      </c>
      <c r="F1333" t="s">
        <v>2731</v>
      </c>
      <c r="G1333" t="s">
        <v>1702</v>
      </c>
      <c r="H1333" t="str">
        <f t="shared" si="20"/>
        <v>&gt;Animalia;Chordata;Actinopterygii;Cypriniformes;Gobionidae;Gobio;gobio;</v>
      </c>
    </row>
    <row r="1334" spans="1:8" x14ac:dyDescent="0.2">
      <c r="A1334" t="s">
        <v>8</v>
      </c>
      <c r="B1334" t="s">
        <v>9</v>
      </c>
      <c r="C1334" t="s">
        <v>10</v>
      </c>
      <c r="D1334" t="s">
        <v>11</v>
      </c>
      <c r="E1334" t="s">
        <v>12</v>
      </c>
      <c r="F1334" t="s">
        <v>2731</v>
      </c>
      <c r="G1334" t="s">
        <v>1512</v>
      </c>
      <c r="H1334" t="str">
        <f t="shared" si="20"/>
        <v>&gt;Animalia;Chordata;Actinopterygii;Cypriniformes;Gobionidae;Gobio;macrocephalus;</v>
      </c>
    </row>
    <row r="1335" spans="1:8" x14ac:dyDescent="0.2">
      <c r="A1335" t="s">
        <v>8</v>
      </c>
      <c r="B1335" t="s">
        <v>9</v>
      </c>
      <c r="C1335" t="s">
        <v>10</v>
      </c>
      <c r="D1335" t="s">
        <v>11</v>
      </c>
      <c r="E1335" t="s">
        <v>12</v>
      </c>
      <c r="F1335" t="s">
        <v>2741</v>
      </c>
      <c r="G1335" t="s">
        <v>2742</v>
      </c>
      <c r="H1335" t="str">
        <f t="shared" si="20"/>
        <v>&gt;Animalia;Chordata;Actinopterygii;Cypriniformes;Gobionidae;Gobiobotia;brevibarba;</v>
      </c>
    </row>
    <row r="1336" spans="1:8" x14ac:dyDescent="0.2">
      <c r="A1336" t="s">
        <v>8</v>
      </c>
      <c r="B1336" t="s">
        <v>9</v>
      </c>
      <c r="C1336" t="s">
        <v>10</v>
      </c>
      <c r="D1336" t="s">
        <v>11</v>
      </c>
      <c r="E1336" t="s">
        <v>12</v>
      </c>
      <c r="F1336" t="s">
        <v>2741</v>
      </c>
      <c r="G1336" t="s">
        <v>2744</v>
      </c>
      <c r="H1336" t="str">
        <f t="shared" si="20"/>
        <v>&gt;Animalia;Chordata;Actinopterygii;Cypriniformes;Gobionidae;Gobiobotia;filifer;</v>
      </c>
    </row>
    <row r="1337" spans="1:8" x14ac:dyDescent="0.2">
      <c r="A1337" t="s">
        <v>8</v>
      </c>
      <c r="B1337" t="s">
        <v>9</v>
      </c>
      <c r="C1337" t="s">
        <v>10</v>
      </c>
      <c r="D1337" t="s">
        <v>11</v>
      </c>
      <c r="E1337" t="s">
        <v>12</v>
      </c>
      <c r="F1337" t="s">
        <v>2741</v>
      </c>
      <c r="G1337" t="s">
        <v>2744</v>
      </c>
      <c r="H1337" t="str">
        <f t="shared" si="20"/>
        <v>&gt;Animalia;Chordata;Actinopterygii;Cypriniformes;Gobionidae;Gobiobotia;filifer;</v>
      </c>
    </row>
    <row r="1338" spans="1:8" x14ac:dyDescent="0.2">
      <c r="A1338" t="s">
        <v>8</v>
      </c>
      <c r="B1338" t="s">
        <v>9</v>
      </c>
      <c r="C1338" t="s">
        <v>10</v>
      </c>
      <c r="D1338" t="s">
        <v>11</v>
      </c>
      <c r="E1338" t="s">
        <v>12</v>
      </c>
      <c r="F1338" t="s">
        <v>2741</v>
      </c>
      <c r="G1338" t="s">
        <v>2747</v>
      </c>
      <c r="H1338" t="str">
        <f t="shared" si="20"/>
        <v>&gt;Animalia;Chordata;Actinopterygii;Cypriniformes;Gobionidae;Gobiobotia;macrocephala;</v>
      </c>
    </row>
    <row r="1339" spans="1:8" x14ac:dyDescent="0.2">
      <c r="A1339" t="s">
        <v>8</v>
      </c>
      <c r="B1339" t="s">
        <v>9</v>
      </c>
      <c r="C1339" t="s">
        <v>10</v>
      </c>
      <c r="D1339" t="s">
        <v>11</v>
      </c>
      <c r="E1339" t="s">
        <v>12</v>
      </c>
      <c r="F1339" t="s">
        <v>2741</v>
      </c>
      <c r="G1339" t="s">
        <v>2749</v>
      </c>
      <c r="H1339" t="str">
        <f t="shared" si="20"/>
        <v>&gt;Animalia;Chordata;Actinopterygii;Cypriniformes;Gobionidae;Gobiobotia;meridionalis;</v>
      </c>
    </row>
    <row r="1340" spans="1:8" x14ac:dyDescent="0.2">
      <c r="A1340" t="s">
        <v>8</v>
      </c>
      <c r="B1340" t="s">
        <v>9</v>
      </c>
      <c r="C1340" t="s">
        <v>10</v>
      </c>
      <c r="D1340" t="s">
        <v>11</v>
      </c>
      <c r="E1340" t="s">
        <v>12</v>
      </c>
      <c r="F1340" t="s">
        <v>2741</v>
      </c>
      <c r="G1340" t="s">
        <v>2751</v>
      </c>
      <c r="H1340" t="str">
        <f t="shared" si="20"/>
        <v>&gt;Animalia;Chordata;Actinopterygii;Cypriniformes;Gobionidae;Gobiobotia;naktongensis;</v>
      </c>
    </row>
    <row r="1341" spans="1:8" x14ac:dyDescent="0.2">
      <c r="A1341" t="s">
        <v>8</v>
      </c>
      <c r="B1341" t="s">
        <v>9</v>
      </c>
      <c r="C1341" t="s">
        <v>10</v>
      </c>
      <c r="D1341" t="s">
        <v>11</v>
      </c>
      <c r="E1341" t="s">
        <v>12</v>
      </c>
      <c r="F1341" t="s">
        <v>2741</v>
      </c>
      <c r="G1341" t="s">
        <v>2751</v>
      </c>
      <c r="H1341" t="str">
        <f t="shared" si="20"/>
        <v>&gt;Animalia;Chordata;Actinopterygii;Cypriniformes;Gobionidae;Gobiobotia;naktongensis;</v>
      </c>
    </row>
    <row r="1342" spans="1:8" x14ac:dyDescent="0.2">
      <c r="A1342" t="s">
        <v>8</v>
      </c>
      <c r="B1342" t="s">
        <v>9</v>
      </c>
      <c r="C1342" t="s">
        <v>10</v>
      </c>
      <c r="D1342" t="s">
        <v>11</v>
      </c>
      <c r="E1342" t="s">
        <v>12</v>
      </c>
      <c r="F1342" t="s">
        <v>2741</v>
      </c>
      <c r="G1342" t="s">
        <v>2754</v>
      </c>
      <c r="H1342" t="str">
        <f t="shared" si="20"/>
        <v>&gt;Animalia;Chordata;Actinopterygii;Cypriniformes;Gobionidae;Gobiobotia;pappenheimi;</v>
      </c>
    </row>
    <row r="1343" spans="1:8" x14ac:dyDescent="0.2">
      <c r="A1343" t="s">
        <v>8</v>
      </c>
      <c r="B1343" t="s">
        <v>9</v>
      </c>
      <c r="C1343" t="s">
        <v>10</v>
      </c>
      <c r="D1343" t="s">
        <v>11</v>
      </c>
      <c r="E1343" t="s">
        <v>12</v>
      </c>
      <c r="F1343" t="s">
        <v>2755</v>
      </c>
      <c r="G1343" t="s">
        <v>2756</v>
      </c>
      <c r="H1343" t="str">
        <f t="shared" si="20"/>
        <v>&gt;Animalia;Chordata;Actinopterygii;Cypriniformes;Gobionidae;Gobiocypris;rarus;</v>
      </c>
    </row>
    <row r="1344" spans="1:8" x14ac:dyDescent="0.2">
      <c r="A1344" t="s">
        <v>8</v>
      </c>
      <c r="B1344" t="s">
        <v>9</v>
      </c>
      <c r="C1344" t="s">
        <v>10</v>
      </c>
      <c r="D1344" t="s">
        <v>11</v>
      </c>
      <c r="E1344" t="s">
        <v>12</v>
      </c>
      <c r="F1344" t="s">
        <v>2755</v>
      </c>
      <c r="G1344" t="s">
        <v>2756</v>
      </c>
      <c r="H1344" t="str">
        <f t="shared" si="20"/>
        <v>&gt;Animalia;Chordata;Actinopterygii;Cypriniformes;Gobionidae;Gobiocypris;rarus;</v>
      </c>
    </row>
    <row r="1345" spans="1:8" x14ac:dyDescent="0.2">
      <c r="A1345" t="s">
        <v>8</v>
      </c>
      <c r="B1345" t="s">
        <v>9</v>
      </c>
      <c r="C1345" t="s">
        <v>10</v>
      </c>
      <c r="D1345" t="s">
        <v>93</v>
      </c>
      <c r="E1345" t="s">
        <v>893</v>
      </c>
      <c r="F1345" t="s">
        <v>2759</v>
      </c>
      <c r="G1345" t="s">
        <v>928</v>
      </c>
      <c r="H1345" t="str">
        <f t="shared" si="20"/>
        <v>&gt;Animalia;Chordata;Actinopterygii;Gobiiformes;Eleotridae;Gobiomorphus;australis;</v>
      </c>
    </row>
    <row r="1346" spans="1:8" x14ac:dyDescent="0.2">
      <c r="A1346" t="s">
        <v>8</v>
      </c>
      <c r="B1346" t="s">
        <v>9</v>
      </c>
      <c r="C1346" t="s">
        <v>10</v>
      </c>
      <c r="D1346" t="s">
        <v>93</v>
      </c>
      <c r="E1346" t="s">
        <v>893</v>
      </c>
      <c r="F1346" t="s">
        <v>2761</v>
      </c>
      <c r="G1346" t="s">
        <v>2762</v>
      </c>
      <c r="H1346" t="str">
        <f t="shared" ref="H1346:H1409" si="21">CONCATENATE(A1346, ";", B1346, ";", C1346, ";", D1346, ";", E1346, ";", F1346, ";", G1346, ";")</f>
        <v>&gt;Animalia;Chordata;Actinopterygii;Gobiiformes;Eleotridae;Gobiomorus;dormitor;</v>
      </c>
    </row>
    <row r="1347" spans="1:8" x14ac:dyDescent="0.2">
      <c r="A1347" t="s">
        <v>8</v>
      </c>
      <c r="B1347" t="s">
        <v>9</v>
      </c>
      <c r="C1347" t="s">
        <v>10</v>
      </c>
      <c r="D1347" t="s">
        <v>93</v>
      </c>
      <c r="E1347" t="s">
        <v>893</v>
      </c>
      <c r="F1347" t="s">
        <v>2761</v>
      </c>
      <c r="G1347" t="s">
        <v>658</v>
      </c>
      <c r="H1347" t="str">
        <f t="shared" si="21"/>
        <v>&gt;Animalia;Chordata;Actinopterygii;Gobiiformes;Eleotridae;Gobiomorus;maculatus;</v>
      </c>
    </row>
    <row r="1348" spans="1:8" x14ac:dyDescent="0.2">
      <c r="A1348" t="s">
        <v>8</v>
      </c>
      <c r="B1348" t="s">
        <v>9</v>
      </c>
      <c r="C1348" t="s">
        <v>10</v>
      </c>
      <c r="D1348" t="s">
        <v>93</v>
      </c>
      <c r="E1348" t="s">
        <v>94</v>
      </c>
      <c r="F1348" t="s">
        <v>2765</v>
      </c>
      <c r="G1348" t="s">
        <v>2766</v>
      </c>
      <c r="H1348" t="str">
        <f t="shared" si="21"/>
        <v>&gt;Animalia;Chordata;Actinopterygii;Gobiiformes;Gobiidae;Gobiopterus;brachypterus;</v>
      </c>
    </row>
    <row r="1349" spans="1:8" x14ac:dyDescent="0.2">
      <c r="A1349" t="s">
        <v>8</v>
      </c>
      <c r="B1349" t="s">
        <v>9</v>
      </c>
      <c r="C1349" t="s">
        <v>10</v>
      </c>
      <c r="D1349" t="s">
        <v>93</v>
      </c>
      <c r="E1349" t="s">
        <v>94</v>
      </c>
      <c r="F1349" t="s">
        <v>2765</v>
      </c>
      <c r="G1349" t="s">
        <v>346</v>
      </c>
      <c r="H1349" t="str">
        <f t="shared" si="21"/>
        <v>&gt;Animalia;Chordata;Actinopterygii;Gobiiformes;Gobiidae;Gobiopterus;lacustris;</v>
      </c>
    </row>
    <row r="1350" spans="1:8" x14ac:dyDescent="0.2">
      <c r="A1350" t="s">
        <v>8</v>
      </c>
      <c r="B1350" t="s">
        <v>9</v>
      </c>
      <c r="C1350" t="s">
        <v>10</v>
      </c>
      <c r="D1350" t="s">
        <v>93</v>
      </c>
      <c r="E1350" t="s">
        <v>94</v>
      </c>
      <c r="F1350" t="s">
        <v>2769</v>
      </c>
      <c r="G1350" t="s">
        <v>2770</v>
      </c>
      <c r="H1350" t="str">
        <f t="shared" si="21"/>
        <v>&gt;Animalia;Chordata;Actinopterygii;Gobiiformes;Gobiidae;Gobius;paganellus;</v>
      </c>
    </row>
    <row r="1351" spans="1:8" x14ac:dyDescent="0.2">
      <c r="A1351" t="s">
        <v>8</v>
      </c>
      <c r="B1351" t="s">
        <v>9</v>
      </c>
      <c r="C1351" t="s">
        <v>10</v>
      </c>
      <c r="D1351" t="s">
        <v>93</v>
      </c>
      <c r="E1351" t="s">
        <v>94</v>
      </c>
      <c r="F1351" t="s">
        <v>2769</v>
      </c>
      <c r="G1351" t="s">
        <v>2770</v>
      </c>
      <c r="H1351" t="str">
        <f t="shared" si="21"/>
        <v>&gt;Animalia;Chordata;Actinopterygii;Gobiiformes;Gobiidae;Gobius;paganellus;</v>
      </c>
    </row>
    <row r="1352" spans="1:8" x14ac:dyDescent="0.2">
      <c r="A1352" t="s">
        <v>8</v>
      </c>
      <c r="B1352" t="s">
        <v>9</v>
      </c>
      <c r="C1352" t="s">
        <v>10</v>
      </c>
      <c r="D1352" t="s">
        <v>82</v>
      </c>
      <c r="E1352" t="s">
        <v>2773</v>
      </c>
      <c r="F1352" t="s">
        <v>2774</v>
      </c>
      <c r="G1352" t="s">
        <v>1373</v>
      </c>
      <c r="H1352" t="str">
        <f t="shared" si="21"/>
        <v>&gt;Animalia;Chordata;Actinopterygii;Siluriformes;Heptapteridae;Goeldiella;eques;</v>
      </c>
    </row>
    <row r="1353" spans="1:8" x14ac:dyDescent="0.2">
      <c r="A1353" t="s">
        <v>8</v>
      </c>
      <c r="B1353" t="s">
        <v>9</v>
      </c>
      <c r="C1353" t="s">
        <v>10</v>
      </c>
      <c r="D1353" t="s">
        <v>1353</v>
      </c>
      <c r="E1353" t="s">
        <v>2776</v>
      </c>
      <c r="F1353" t="s">
        <v>2777</v>
      </c>
      <c r="G1353" t="s">
        <v>2778</v>
      </c>
      <c r="H1353" t="str">
        <f t="shared" si="21"/>
        <v>&gt;Animalia;Chordata;Actinopterygii;Gonorynchiformes;Gonorynchidae;Gonorynchus;greyi;</v>
      </c>
    </row>
    <row r="1354" spans="1:8" x14ac:dyDescent="0.2">
      <c r="A1354" t="s">
        <v>8</v>
      </c>
      <c r="B1354" t="s">
        <v>9</v>
      </c>
      <c r="C1354" t="s">
        <v>10</v>
      </c>
      <c r="D1354" t="s">
        <v>444</v>
      </c>
      <c r="E1354" t="s">
        <v>560</v>
      </c>
      <c r="F1354" t="s">
        <v>2780</v>
      </c>
      <c r="G1354" t="s">
        <v>2781</v>
      </c>
      <c r="H1354" t="str">
        <f t="shared" si="21"/>
        <v>&gt;Animalia;Chordata;Actinopterygii;Perciformes;Serranidae;Grammistes;sexlineatus;</v>
      </c>
    </row>
    <row r="1355" spans="1:8" x14ac:dyDescent="0.2">
      <c r="A1355" t="s">
        <v>8</v>
      </c>
      <c r="B1355" t="s">
        <v>9</v>
      </c>
      <c r="C1355" t="s">
        <v>10</v>
      </c>
      <c r="D1355" t="s">
        <v>444</v>
      </c>
      <c r="E1355" t="s">
        <v>560</v>
      </c>
      <c r="F1355" t="s">
        <v>2780</v>
      </c>
      <c r="G1355" t="s">
        <v>2781</v>
      </c>
      <c r="H1355" t="str">
        <f t="shared" si="21"/>
        <v>&gt;Animalia;Chordata;Actinopterygii;Perciformes;Serranidae;Grammistes;sexlineatus;</v>
      </c>
    </row>
    <row r="1356" spans="1:8" x14ac:dyDescent="0.2">
      <c r="A1356" t="s">
        <v>8</v>
      </c>
      <c r="B1356" t="s">
        <v>9</v>
      </c>
      <c r="C1356" t="s">
        <v>10</v>
      </c>
      <c r="D1356" t="s">
        <v>1353</v>
      </c>
      <c r="E1356" t="s">
        <v>1779</v>
      </c>
      <c r="F1356" t="s">
        <v>2784</v>
      </c>
      <c r="G1356" t="s">
        <v>1507</v>
      </c>
      <c r="H1356" t="str">
        <f t="shared" si="21"/>
        <v>&gt;Animalia;Chordata;Actinopterygii;Gonorynchiformes;Kneriidae;Grasseichthys;gabonensis;</v>
      </c>
    </row>
    <row r="1357" spans="1:8" x14ac:dyDescent="0.2">
      <c r="A1357" t="s">
        <v>8</v>
      </c>
      <c r="B1357" t="s">
        <v>9</v>
      </c>
      <c r="C1357" t="s">
        <v>10</v>
      </c>
      <c r="D1357" t="s">
        <v>38</v>
      </c>
      <c r="E1357" t="s">
        <v>584</v>
      </c>
      <c r="F1357" t="s">
        <v>2786</v>
      </c>
      <c r="G1357" t="s">
        <v>2787</v>
      </c>
      <c r="H1357" t="str">
        <f t="shared" si="21"/>
        <v>&gt;Animalia;Chordata;Actinopterygii;Characiformes;Characidae;Grundulus;bogotensis;</v>
      </c>
    </row>
    <row r="1358" spans="1:8" x14ac:dyDescent="0.2">
      <c r="A1358" t="s">
        <v>8</v>
      </c>
      <c r="B1358" t="s">
        <v>9</v>
      </c>
      <c r="C1358" t="s">
        <v>10</v>
      </c>
      <c r="D1358" t="s">
        <v>348</v>
      </c>
      <c r="E1358" t="s">
        <v>349</v>
      </c>
      <c r="F1358" t="s">
        <v>2789</v>
      </c>
      <c r="G1358" t="s">
        <v>2790</v>
      </c>
      <c r="H1358" t="str">
        <f t="shared" si="21"/>
        <v>&gt;Animalia;Chordata;Actinopterygii;Clupeiformes;Clupeidae;Gudusia;chapra;</v>
      </c>
    </row>
    <row r="1359" spans="1:8" x14ac:dyDescent="0.2">
      <c r="A1359" t="s">
        <v>8</v>
      </c>
      <c r="B1359" t="s">
        <v>9</v>
      </c>
      <c r="C1359" t="s">
        <v>10</v>
      </c>
      <c r="D1359" t="s">
        <v>639</v>
      </c>
      <c r="E1359" t="s">
        <v>2792</v>
      </c>
      <c r="F1359" t="s">
        <v>2793</v>
      </c>
      <c r="G1359" t="s">
        <v>2794</v>
      </c>
      <c r="H1359" t="str">
        <f t="shared" si="21"/>
        <v>&gt;Animalia;Chordata;Actinopterygii;Osteoglossiformes;Gymnarchidae;Gymnarchus;niloticus;</v>
      </c>
    </row>
    <row r="1360" spans="1:8" x14ac:dyDescent="0.2">
      <c r="A1360" t="s">
        <v>8</v>
      </c>
      <c r="B1360" t="s">
        <v>9</v>
      </c>
      <c r="C1360" t="s">
        <v>10</v>
      </c>
      <c r="D1360" t="s">
        <v>444</v>
      </c>
      <c r="E1360" t="s">
        <v>445</v>
      </c>
      <c r="F1360" t="s">
        <v>2796</v>
      </c>
      <c r="G1360" t="s">
        <v>2797</v>
      </c>
      <c r="H1360" t="str">
        <f t="shared" si="21"/>
        <v>&gt;Animalia;Chordata;Actinopterygii;Perciformes;Percidae;Gymnocephalus;baloni;</v>
      </c>
    </row>
    <row r="1361" spans="1:8" x14ac:dyDescent="0.2">
      <c r="A1361" t="s">
        <v>8</v>
      </c>
      <c r="B1361" t="s">
        <v>9</v>
      </c>
      <c r="C1361" t="s">
        <v>10</v>
      </c>
      <c r="D1361" t="s">
        <v>444</v>
      </c>
      <c r="E1361" t="s">
        <v>445</v>
      </c>
      <c r="F1361" t="s">
        <v>2796</v>
      </c>
      <c r="G1361" t="s">
        <v>2799</v>
      </c>
      <c r="H1361" t="str">
        <f t="shared" si="21"/>
        <v>&gt;Animalia;Chordata;Actinopterygii;Perciformes;Percidae;Gymnocephalus;cernua;</v>
      </c>
    </row>
    <row r="1362" spans="1:8" x14ac:dyDescent="0.2">
      <c r="A1362" t="s">
        <v>8</v>
      </c>
      <c r="B1362" t="s">
        <v>9</v>
      </c>
      <c r="C1362" t="s">
        <v>10</v>
      </c>
      <c r="D1362" t="s">
        <v>444</v>
      </c>
      <c r="E1362" t="s">
        <v>445</v>
      </c>
      <c r="F1362" t="s">
        <v>2796</v>
      </c>
      <c r="G1362" t="s">
        <v>2799</v>
      </c>
      <c r="H1362" t="str">
        <f t="shared" si="21"/>
        <v>&gt;Animalia;Chordata;Actinopterygii;Perciformes;Percidae;Gymnocephalus;cernua;</v>
      </c>
    </row>
    <row r="1363" spans="1:8" x14ac:dyDescent="0.2">
      <c r="A1363" t="s">
        <v>8</v>
      </c>
      <c r="B1363" t="s">
        <v>9</v>
      </c>
      <c r="C1363" t="s">
        <v>10</v>
      </c>
      <c r="D1363" t="s">
        <v>444</v>
      </c>
      <c r="E1363" t="s">
        <v>445</v>
      </c>
      <c r="F1363" t="s">
        <v>2796</v>
      </c>
      <c r="G1363" t="s">
        <v>2799</v>
      </c>
      <c r="H1363" t="str">
        <f t="shared" si="21"/>
        <v>&gt;Animalia;Chordata;Actinopterygii;Perciformes;Percidae;Gymnocephalus;cernua;</v>
      </c>
    </row>
    <row r="1364" spans="1:8" x14ac:dyDescent="0.2">
      <c r="A1364" t="s">
        <v>8</v>
      </c>
      <c r="B1364" t="s">
        <v>9</v>
      </c>
      <c r="C1364" t="s">
        <v>10</v>
      </c>
      <c r="D1364" t="s">
        <v>38</v>
      </c>
      <c r="E1364" t="s">
        <v>584</v>
      </c>
      <c r="F1364" t="s">
        <v>2803</v>
      </c>
      <c r="G1364" t="s">
        <v>2804</v>
      </c>
      <c r="H1364" t="str">
        <f t="shared" si="21"/>
        <v>&gt;Animalia;Chordata;Actinopterygii;Characiformes;Characidae;Gymnocorymbus;ternetzi;</v>
      </c>
    </row>
    <row r="1365" spans="1:8" x14ac:dyDescent="0.2">
      <c r="A1365" t="s">
        <v>8</v>
      </c>
      <c r="B1365" t="s">
        <v>9</v>
      </c>
      <c r="C1365" t="s">
        <v>10</v>
      </c>
      <c r="D1365" t="s">
        <v>11</v>
      </c>
      <c r="E1365" t="s">
        <v>234</v>
      </c>
      <c r="F1365" t="s">
        <v>2805</v>
      </c>
      <c r="G1365" t="s">
        <v>2806</v>
      </c>
      <c r="H1365" t="str">
        <f t="shared" si="21"/>
        <v>&gt;Animalia;Chordata;Actinopterygii;Cypriniformes;Cyprinidae;Gymnocypris;firmispinatus;</v>
      </c>
    </row>
    <row r="1366" spans="1:8" x14ac:dyDescent="0.2">
      <c r="A1366" t="s">
        <v>8</v>
      </c>
      <c r="B1366" t="s">
        <v>9</v>
      </c>
      <c r="C1366" t="s">
        <v>10</v>
      </c>
      <c r="D1366" t="s">
        <v>11</v>
      </c>
      <c r="E1366" t="s">
        <v>234</v>
      </c>
      <c r="F1366" t="s">
        <v>2805</v>
      </c>
      <c r="G1366" t="s">
        <v>2808</v>
      </c>
      <c r="H1366" t="str">
        <f t="shared" si="21"/>
        <v>&gt;Animalia;Chordata;Actinopterygii;Cypriniformes;Cyprinidae;Gymnocypris;potanini;</v>
      </c>
    </row>
    <row r="1367" spans="1:8" x14ac:dyDescent="0.2">
      <c r="A1367" t="s">
        <v>8</v>
      </c>
      <c r="B1367" t="s">
        <v>9</v>
      </c>
      <c r="C1367" t="s">
        <v>10</v>
      </c>
      <c r="D1367" t="s">
        <v>11</v>
      </c>
      <c r="E1367" t="s">
        <v>234</v>
      </c>
      <c r="F1367" t="s">
        <v>2805</v>
      </c>
      <c r="G1367" t="s">
        <v>2808</v>
      </c>
      <c r="H1367" t="str">
        <f t="shared" si="21"/>
        <v>&gt;Animalia;Chordata;Actinopterygii;Cypriniformes;Cyprinidae;Gymnocypris;potanini;</v>
      </c>
    </row>
    <row r="1368" spans="1:8" x14ac:dyDescent="0.2">
      <c r="A1368" t="s">
        <v>8</v>
      </c>
      <c r="B1368" t="s">
        <v>9</v>
      </c>
      <c r="C1368" t="s">
        <v>10</v>
      </c>
      <c r="D1368" t="s">
        <v>11</v>
      </c>
      <c r="E1368" t="s">
        <v>234</v>
      </c>
      <c r="F1368" t="s">
        <v>2805</v>
      </c>
      <c r="G1368" t="s">
        <v>2811</v>
      </c>
      <c r="H1368" t="str">
        <f t="shared" si="21"/>
        <v>&gt;Animalia;Chordata;Actinopterygii;Cypriniformes;Cyprinidae;Gymnocypris;przewalskii;</v>
      </c>
    </row>
    <row r="1369" spans="1:8" x14ac:dyDescent="0.2">
      <c r="A1369" t="s">
        <v>8</v>
      </c>
      <c r="B1369" t="s">
        <v>9</v>
      </c>
      <c r="C1369" t="s">
        <v>10</v>
      </c>
      <c r="D1369" t="s">
        <v>11</v>
      </c>
      <c r="E1369" t="s">
        <v>234</v>
      </c>
      <c r="F1369" t="s">
        <v>2813</v>
      </c>
      <c r="G1369" t="s">
        <v>1593</v>
      </c>
      <c r="H1369" t="str">
        <f t="shared" si="21"/>
        <v>&gt;Animalia;Chordata;Actinopterygii;Cypriniformes;Cyprinidae;Gymnodiptychus;dybowskii;</v>
      </c>
    </row>
    <row r="1370" spans="1:8" x14ac:dyDescent="0.2">
      <c r="A1370" t="s">
        <v>8</v>
      </c>
      <c r="B1370" t="s">
        <v>9</v>
      </c>
      <c r="C1370" t="s">
        <v>10</v>
      </c>
      <c r="D1370" t="s">
        <v>11</v>
      </c>
      <c r="E1370" t="s">
        <v>234</v>
      </c>
      <c r="F1370" t="s">
        <v>2813</v>
      </c>
      <c r="G1370" t="s">
        <v>1593</v>
      </c>
      <c r="H1370" t="str">
        <f t="shared" si="21"/>
        <v>&gt;Animalia;Chordata;Actinopterygii;Cypriniformes;Cyprinidae;Gymnodiptychus;dybowskii;</v>
      </c>
    </row>
    <row r="1371" spans="1:8" x14ac:dyDescent="0.2">
      <c r="A1371" t="s">
        <v>8</v>
      </c>
      <c r="B1371" t="s">
        <v>9</v>
      </c>
      <c r="C1371" t="s">
        <v>10</v>
      </c>
      <c r="D1371" t="s">
        <v>11</v>
      </c>
      <c r="E1371" t="s">
        <v>234</v>
      </c>
      <c r="F1371" t="s">
        <v>2813</v>
      </c>
      <c r="G1371" t="s">
        <v>2816</v>
      </c>
      <c r="H1371" t="str">
        <f t="shared" si="21"/>
        <v>&gt;Animalia;Chordata;Actinopterygii;Cypriniformes;Cyprinidae;Gymnodiptychus;pachycheilus;</v>
      </c>
    </row>
    <row r="1372" spans="1:8" x14ac:dyDescent="0.2">
      <c r="A1372" t="s">
        <v>8</v>
      </c>
      <c r="B1372" t="s">
        <v>9</v>
      </c>
      <c r="C1372" t="s">
        <v>10</v>
      </c>
      <c r="D1372" t="s">
        <v>11</v>
      </c>
      <c r="E1372" t="s">
        <v>234</v>
      </c>
      <c r="F1372" t="s">
        <v>2813</v>
      </c>
      <c r="G1372" t="s">
        <v>2816</v>
      </c>
      <c r="H1372" t="str">
        <f t="shared" si="21"/>
        <v>&gt;Animalia;Chordata;Actinopterygii;Cypriniformes;Cyprinidae;Gymnodiptychus;pachycheilus;</v>
      </c>
    </row>
    <row r="1373" spans="1:8" x14ac:dyDescent="0.2">
      <c r="A1373" t="s">
        <v>8</v>
      </c>
      <c r="B1373" t="s">
        <v>9</v>
      </c>
      <c r="C1373" t="s">
        <v>10</v>
      </c>
      <c r="D1373" t="s">
        <v>11</v>
      </c>
      <c r="E1373" t="s">
        <v>234</v>
      </c>
      <c r="F1373" t="s">
        <v>2813</v>
      </c>
      <c r="G1373" t="s">
        <v>2816</v>
      </c>
      <c r="H1373" t="str">
        <f t="shared" si="21"/>
        <v>&gt;Animalia;Chordata;Actinopterygii;Cypriniformes;Cyprinidae;Gymnodiptychus;pachycheilus;</v>
      </c>
    </row>
    <row r="1374" spans="1:8" x14ac:dyDescent="0.2">
      <c r="A1374" t="s">
        <v>8</v>
      </c>
      <c r="B1374" t="s">
        <v>9</v>
      </c>
      <c r="C1374" t="s">
        <v>10</v>
      </c>
      <c r="D1374" t="s">
        <v>285</v>
      </c>
      <c r="E1374" t="s">
        <v>286</v>
      </c>
      <c r="F1374" t="s">
        <v>2820</v>
      </c>
      <c r="G1374" t="s">
        <v>2821</v>
      </c>
      <c r="H1374" t="str">
        <f t="shared" si="21"/>
        <v>&gt;Animalia;Chordata;Actinopterygii;Cichliformes;Cichlidae;Gymnogeophagus;balzanii;</v>
      </c>
    </row>
    <row r="1375" spans="1:8" x14ac:dyDescent="0.2">
      <c r="A1375" t="s">
        <v>8</v>
      </c>
      <c r="B1375" t="s">
        <v>9</v>
      </c>
      <c r="C1375" t="s">
        <v>10</v>
      </c>
      <c r="D1375" t="s">
        <v>93</v>
      </c>
      <c r="E1375" t="s">
        <v>94</v>
      </c>
      <c r="F1375" t="s">
        <v>2823</v>
      </c>
      <c r="G1375" t="s">
        <v>2824</v>
      </c>
      <c r="H1375" t="str">
        <f t="shared" si="21"/>
        <v>&gt;Animalia;Chordata;Actinopterygii;Gobiiformes;Gobiidae;Gymnogobius;heptacanthus;</v>
      </c>
    </row>
    <row r="1376" spans="1:8" x14ac:dyDescent="0.2">
      <c r="A1376" t="s">
        <v>8</v>
      </c>
      <c r="B1376" t="s">
        <v>9</v>
      </c>
      <c r="C1376" t="s">
        <v>10</v>
      </c>
      <c r="D1376" t="s">
        <v>93</v>
      </c>
      <c r="E1376" t="s">
        <v>94</v>
      </c>
      <c r="F1376" t="s">
        <v>2823</v>
      </c>
      <c r="G1376" t="s">
        <v>2824</v>
      </c>
      <c r="H1376" t="str">
        <f t="shared" si="21"/>
        <v>&gt;Animalia;Chordata;Actinopterygii;Gobiiformes;Gobiidae;Gymnogobius;heptacanthus;</v>
      </c>
    </row>
    <row r="1377" spans="1:8" x14ac:dyDescent="0.2">
      <c r="A1377" t="s">
        <v>8</v>
      </c>
      <c r="B1377" t="s">
        <v>9</v>
      </c>
      <c r="C1377" t="s">
        <v>10</v>
      </c>
      <c r="D1377" t="s">
        <v>93</v>
      </c>
      <c r="E1377" t="s">
        <v>94</v>
      </c>
      <c r="F1377" t="s">
        <v>2823</v>
      </c>
      <c r="G1377" t="s">
        <v>2827</v>
      </c>
      <c r="H1377" t="str">
        <f t="shared" si="21"/>
        <v>&gt;Animalia;Chordata;Actinopterygii;Gobiiformes;Gobiidae;Gymnogobius;macrognathos;</v>
      </c>
    </row>
    <row r="1378" spans="1:8" x14ac:dyDescent="0.2">
      <c r="A1378" t="s">
        <v>8</v>
      </c>
      <c r="B1378" t="s">
        <v>9</v>
      </c>
      <c r="C1378" t="s">
        <v>10</v>
      </c>
      <c r="D1378" t="s">
        <v>93</v>
      </c>
      <c r="E1378" t="s">
        <v>94</v>
      </c>
      <c r="F1378" t="s">
        <v>2823</v>
      </c>
      <c r="G1378" t="s">
        <v>2827</v>
      </c>
      <c r="H1378" t="str">
        <f t="shared" si="21"/>
        <v>&gt;Animalia;Chordata;Actinopterygii;Gobiiformes;Gobiidae;Gymnogobius;macrognathos;</v>
      </c>
    </row>
    <row r="1379" spans="1:8" x14ac:dyDescent="0.2">
      <c r="A1379" t="s">
        <v>8</v>
      </c>
      <c r="B1379" t="s">
        <v>9</v>
      </c>
      <c r="C1379" t="s">
        <v>10</v>
      </c>
      <c r="D1379" t="s">
        <v>93</v>
      </c>
      <c r="E1379" t="s">
        <v>94</v>
      </c>
      <c r="F1379" t="s">
        <v>2823</v>
      </c>
      <c r="G1379" t="s">
        <v>2830</v>
      </c>
      <c r="H1379" t="str">
        <f t="shared" si="21"/>
        <v>&gt;Animalia;Chordata;Actinopterygii;Gobiiformes;Gobiidae;Gymnogobius;opperiens;</v>
      </c>
    </row>
    <row r="1380" spans="1:8" x14ac:dyDescent="0.2">
      <c r="A1380" t="s">
        <v>8</v>
      </c>
      <c r="B1380" t="s">
        <v>9</v>
      </c>
      <c r="C1380" t="s">
        <v>10</v>
      </c>
      <c r="D1380" t="s">
        <v>93</v>
      </c>
      <c r="E1380" t="s">
        <v>94</v>
      </c>
      <c r="F1380" t="s">
        <v>2823</v>
      </c>
      <c r="G1380" t="s">
        <v>2832</v>
      </c>
      <c r="H1380" t="str">
        <f t="shared" si="21"/>
        <v>&gt;Animalia;Chordata;Actinopterygii;Gobiiformes;Gobiidae;Gymnogobius;urotaenia;</v>
      </c>
    </row>
    <row r="1381" spans="1:8" x14ac:dyDescent="0.2">
      <c r="A1381" t="s">
        <v>8</v>
      </c>
      <c r="B1381" t="s">
        <v>9</v>
      </c>
      <c r="C1381" t="s">
        <v>10</v>
      </c>
      <c r="D1381" t="s">
        <v>517</v>
      </c>
      <c r="E1381" t="s">
        <v>2150</v>
      </c>
      <c r="F1381" t="s">
        <v>2834</v>
      </c>
      <c r="G1381" t="s">
        <v>2835</v>
      </c>
      <c r="H1381" t="str">
        <f t="shared" si="21"/>
        <v>&gt;Animalia;Chordata;Actinopterygii;Anguilliformes;Muraenidae;Gymnothorax;pseudothyrsoideus;</v>
      </c>
    </row>
    <row r="1382" spans="1:8" x14ac:dyDescent="0.2">
      <c r="A1382" t="s">
        <v>8</v>
      </c>
      <c r="B1382" t="s">
        <v>9</v>
      </c>
      <c r="C1382" t="s">
        <v>10</v>
      </c>
      <c r="D1382" t="s">
        <v>517</v>
      </c>
      <c r="E1382" t="s">
        <v>2150</v>
      </c>
      <c r="F1382" t="s">
        <v>2834</v>
      </c>
      <c r="G1382" t="s">
        <v>2835</v>
      </c>
      <c r="H1382" t="str">
        <f t="shared" si="21"/>
        <v>&gt;Animalia;Chordata;Actinopterygii;Anguilliformes;Muraenidae;Gymnothorax;pseudothyrsoideus;</v>
      </c>
    </row>
    <row r="1383" spans="1:8" x14ac:dyDescent="0.2">
      <c r="A1383" t="s">
        <v>8</v>
      </c>
      <c r="B1383" t="s">
        <v>9</v>
      </c>
      <c r="C1383" t="s">
        <v>10</v>
      </c>
      <c r="D1383" t="s">
        <v>517</v>
      </c>
      <c r="E1383" t="s">
        <v>2150</v>
      </c>
      <c r="F1383" t="s">
        <v>2834</v>
      </c>
      <c r="G1383" t="s">
        <v>799</v>
      </c>
      <c r="H1383" t="str">
        <f t="shared" si="21"/>
        <v>&gt;Animalia;Chordata;Actinopterygii;Anguilliformes;Muraenidae;Gymnothorax;undulatus;</v>
      </c>
    </row>
    <row r="1384" spans="1:8" x14ac:dyDescent="0.2">
      <c r="A1384" t="s">
        <v>8</v>
      </c>
      <c r="B1384" t="s">
        <v>9</v>
      </c>
      <c r="C1384" t="s">
        <v>10</v>
      </c>
      <c r="D1384" t="s">
        <v>517</v>
      </c>
      <c r="E1384" t="s">
        <v>2150</v>
      </c>
      <c r="F1384" t="s">
        <v>2834</v>
      </c>
      <c r="G1384" t="s">
        <v>799</v>
      </c>
      <c r="H1384" t="str">
        <f t="shared" si="21"/>
        <v>&gt;Animalia;Chordata;Actinopterygii;Anguilliformes;Muraenidae;Gymnothorax;undulatus;</v>
      </c>
    </row>
    <row r="1385" spans="1:8" x14ac:dyDescent="0.2">
      <c r="A1385" t="s">
        <v>8</v>
      </c>
      <c r="B1385" t="s">
        <v>9</v>
      </c>
      <c r="C1385" t="s">
        <v>10</v>
      </c>
      <c r="D1385" t="s">
        <v>517</v>
      </c>
      <c r="E1385" t="s">
        <v>2150</v>
      </c>
      <c r="F1385" t="s">
        <v>2834</v>
      </c>
      <c r="G1385" t="s">
        <v>2840</v>
      </c>
      <c r="H1385" t="str">
        <f t="shared" si="21"/>
        <v>&gt;Animalia;Chordata;Actinopterygii;Anguilliformes;Muraenidae;Gymnothorax;vicinus;</v>
      </c>
    </row>
    <row r="1386" spans="1:8" x14ac:dyDescent="0.2">
      <c r="A1386" t="s">
        <v>8</v>
      </c>
      <c r="B1386" t="s">
        <v>9</v>
      </c>
      <c r="C1386" t="s">
        <v>10</v>
      </c>
      <c r="D1386" t="s">
        <v>629</v>
      </c>
      <c r="E1386" t="s">
        <v>2176</v>
      </c>
      <c r="F1386" t="s">
        <v>2842</v>
      </c>
      <c r="G1386" t="s">
        <v>2843</v>
      </c>
      <c r="H1386" t="str">
        <f t="shared" si="21"/>
        <v>&gt;Animalia;Chordata;Actinopterygii;Gymnotiformes;Gymnotidae;Gymnotus;carapo;</v>
      </c>
    </row>
    <row r="1387" spans="1:8" x14ac:dyDescent="0.2">
      <c r="A1387" t="s">
        <v>8</v>
      </c>
      <c r="B1387" t="s">
        <v>9</v>
      </c>
      <c r="C1387" t="s">
        <v>10</v>
      </c>
      <c r="D1387" t="s">
        <v>629</v>
      </c>
      <c r="E1387" t="s">
        <v>2176</v>
      </c>
      <c r="F1387" t="s">
        <v>2842</v>
      </c>
      <c r="G1387" t="s">
        <v>2845</v>
      </c>
      <c r="H1387" t="str">
        <f t="shared" si="21"/>
        <v>&gt;Animalia;Chordata;Actinopterygii;Gymnotiformes;Gymnotidae;Gymnotus;sylvius;</v>
      </c>
    </row>
    <row r="1388" spans="1:8" x14ac:dyDescent="0.2">
      <c r="A1388" t="s">
        <v>8</v>
      </c>
      <c r="B1388" t="s">
        <v>9</v>
      </c>
      <c r="C1388" t="s">
        <v>10</v>
      </c>
      <c r="D1388" t="s">
        <v>11</v>
      </c>
      <c r="E1388" t="s">
        <v>2847</v>
      </c>
      <c r="F1388" t="s">
        <v>2848</v>
      </c>
      <c r="G1388" t="s">
        <v>2849</v>
      </c>
      <c r="H1388" t="str">
        <f t="shared" si="21"/>
        <v>&gt;Animalia;Chordata;Actinopterygii;Cypriniformes;Gyrinocheilidae;Gyrinocheilus;aymonieri;</v>
      </c>
    </row>
    <row r="1389" spans="1:8" x14ac:dyDescent="0.2">
      <c r="A1389" t="s">
        <v>8</v>
      </c>
      <c r="B1389" t="s">
        <v>9</v>
      </c>
      <c r="C1389" t="s">
        <v>10</v>
      </c>
      <c r="D1389" t="s">
        <v>11</v>
      </c>
      <c r="E1389" t="s">
        <v>2847</v>
      </c>
      <c r="F1389" t="s">
        <v>2848</v>
      </c>
      <c r="G1389" t="s">
        <v>2849</v>
      </c>
      <c r="H1389" t="str">
        <f t="shared" si="21"/>
        <v>&gt;Animalia;Chordata;Actinopterygii;Cypriniformes;Gyrinocheilidae;Gyrinocheilus;aymonieri;</v>
      </c>
    </row>
    <row r="1390" spans="1:8" x14ac:dyDescent="0.2">
      <c r="A1390" t="s">
        <v>8</v>
      </c>
      <c r="B1390" t="s">
        <v>9</v>
      </c>
      <c r="C1390" t="s">
        <v>10</v>
      </c>
      <c r="D1390" t="s">
        <v>11</v>
      </c>
      <c r="E1390" t="s">
        <v>2847</v>
      </c>
      <c r="F1390" t="s">
        <v>2848</v>
      </c>
      <c r="G1390" t="s">
        <v>2849</v>
      </c>
      <c r="H1390" t="str">
        <f t="shared" si="21"/>
        <v>&gt;Animalia;Chordata;Actinopterygii;Cypriniformes;Gyrinocheilidae;Gyrinocheilus;aymonieri;</v>
      </c>
    </row>
    <row r="1391" spans="1:8" x14ac:dyDescent="0.2">
      <c r="A1391" t="s">
        <v>8</v>
      </c>
      <c r="B1391" t="s">
        <v>9</v>
      </c>
      <c r="C1391" t="s">
        <v>10</v>
      </c>
      <c r="D1391" t="s">
        <v>11</v>
      </c>
      <c r="E1391" t="s">
        <v>2847</v>
      </c>
      <c r="F1391" t="s">
        <v>2848</v>
      </c>
      <c r="G1391" t="s">
        <v>2853</v>
      </c>
      <c r="H1391" t="str">
        <f t="shared" si="21"/>
        <v>&gt;Animalia;Chordata;Actinopterygii;Cypriniformes;Gyrinocheilidae;Gyrinocheilus;pennocki;</v>
      </c>
    </row>
    <row r="1392" spans="1:8" x14ac:dyDescent="0.2">
      <c r="A1392" t="s">
        <v>8</v>
      </c>
      <c r="B1392" t="s">
        <v>9</v>
      </c>
      <c r="C1392" t="s">
        <v>10</v>
      </c>
      <c r="D1392" t="s">
        <v>2855</v>
      </c>
      <c r="E1392" t="s">
        <v>2856</v>
      </c>
      <c r="F1392" t="s">
        <v>2857</v>
      </c>
      <c r="G1392" t="s">
        <v>2858</v>
      </c>
      <c r="H1392" t="str">
        <f t="shared" si="21"/>
        <v>&gt;Animalia;Chordata;Actinopterygii;Lutjaniformes;Haemulidae;Haemulon;plumierii;</v>
      </c>
    </row>
    <row r="1393" spans="1:8" x14ac:dyDescent="0.2">
      <c r="A1393" t="s">
        <v>8</v>
      </c>
      <c r="B1393" t="s">
        <v>9</v>
      </c>
      <c r="C1393" t="s">
        <v>10</v>
      </c>
      <c r="D1393" t="s">
        <v>184</v>
      </c>
      <c r="E1393" t="s">
        <v>2860</v>
      </c>
      <c r="F1393" t="s">
        <v>2861</v>
      </c>
      <c r="G1393" t="s">
        <v>2862</v>
      </c>
      <c r="H1393" t="str">
        <f t="shared" si="21"/>
        <v>&gt;Animalia;Chordata;Actinopterygii;Labriformes;Odacidae;Haletta;semifasciata;</v>
      </c>
    </row>
    <row r="1394" spans="1:8" x14ac:dyDescent="0.2">
      <c r="A1394" t="s">
        <v>8</v>
      </c>
      <c r="B1394" t="s">
        <v>9</v>
      </c>
      <c r="C1394" t="s">
        <v>10</v>
      </c>
      <c r="D1394" t="s">
        <v>280</v>
      </c>
      <c r="E1394" t="s">
        <v>2128</v>
      </c>
      <c r="F1394" t="s">
        <v>2864</v>
      </c>
      <c r="G1394" t="s">
        <v>2865</v>
      </c>
      <c r="H1394" t="str">
        <f t="shared" si="21"/>
        <v>&gt;Animalia;Chordata;Actinopterygii;Syngnathiformes;Syngnathidae;Halicampus;grayi;</v>
      </c>
    </row>
    <row r="1395" spans="1:8" x14ac:dyDescent="0.2">
      <c r="A1395" t="s">
        <v>8</v>
      </c>
      <c r="B1395" t="s">
        <v>9</v>
      </c>
      <c r="C1395" t="s">
        <v>10</v>
      </c>
      <c r="D1395" t="s">
        <v>280</v>
      </c>
      <c r="E1395" t="s">
        <v>2128</v>
      </c>
      <c r="F1395" t="s">
        <v>2864</v>
      </c>
      <c r="G1395" t="s">
        <v>2865</v>
      </c>
      <c r="H1395" t="str">
        <f t="shared" si="21"/>
        <v>&gt;Animalia;Chordata;Actinopterygii;Syngnathiformes;Syngnathidae;Halicampus;grayi;</v>
      </c>
    </row>
    <row r="1396" spans="1:8" x14ac:dyDescent="0.2">
      <c r="A1396" t="s">
        <v>8</v>
      </c>
      <c r="B1396" t="s">
        <v>9</v>
      </c>
      <c r="C1396" t="s">
        <v>10</v>
      </c>
      <c r="D1396" t="s">
        <v>184</v>
      </c>
      <c r="E1396" t="s">
        <v>185</v>
      </c>
      <c r="F1396" t="s">
        <v>2868</v>
      </c>
      <c r="G1396" t="s">
        <v>2869</v>
      </c>
      <c r="H1396" t="str">
        <f t="shared" si="21"/>
        <v>&gt;Animalia;Chordata;Actinopterygii;Labriformes;Labridae;Halichoeres;aestuaricola;</v>
      </c>
    </row>
    <row r="1397" spans="1:8" x14ac:dyDescent="0.2">
      <c r="A1397" t="s">
        <v>8</v>
      </c>
      <c r="B1397" t="s">
        <v>9</v>
      </c>
      <c r="C1397" t="s">
        <v>10</v>
      </c>
      <c r="D1397" t="s">
        <v>184</v>
      </c>
      <c r="E1397" t="s">
        <v>185</v>
      </c>
      <c r="F1397" t="s">
        <v>2868</v>
      </c>
      <c r="G1397" t="s">
        <v>2871</v>
      </c>
      <c r="H1397" t="str">
        <f t="shared" si="21"/>
        <v>&gt;Animalia;Chordata;Actinopterygii;Labriformes;Labridae;Halichoeres;bivittatus;</v>
      </c>
    </row>
    <row r="1398" spans="1:8" x14ac:dyDescent="0.2">
      <c r="A1398" t="s">
        <v>8</v>
      </c>
      <c r="B1398" t="s">
        <v>9</v>
      </c>
      <c r="C1398" t="s">
        <v>10</v>
      </c>
      <c r="D1398" t="s">
        <v>184</v>
      </c>
      <c r="E1398" t="s">
        <v>185</v>
      </c>
      <c r="F1398" t="s">
        <v>2868</v>
      </c>
      <c r="G1398" t="s">
        <v>2873</v>
      </c>
      <c r="H1398" t="str">
        <f t="shared" si="21"/>
        <v>&gt;Animalia;Chordata;Actinopterygii;Labriformes;Labridae;Halichoeres;dispilus;</v>
      </c>
    </row>
    <row r="1399" spans="1:8" x14ac:dyDescent="0.2">
      <c r="A1399" t="s">
        <v>8</v>
      </c>
      <c r="B1399" t="s">
        <v>9</v>
      </c>
      <c r="C1399" t="s">
        <v>10</v>
      </c>
      <c r="D1399" t="s">
        <v>184</v>
      </c>
      <c r="E1399" t="s">
        <v>185</v>
      </c>
      <c r="F1399" t="s">
        <v>2868</v>
      </c>
      <c r="G1399" t="s">
        <v>2875</v>
      </c>
      <c r="H1399" t="str">
        <f t="shared" si="21"/>
        <v>&gt;Animalia;Chordata;Actinopterygii;Labriformes;Labridae;Halichoeres;hortulanus;</v>
      </c>
    </row>
    <row r="1400" spans="1:8" x14ac:dyDescent="0.2">
      <c r="A1400" t="s">
        <v>8</v>
      </c>
      <c r="B1400" t="s">
        <v>9</v>
      </c>
      <c r="C1400" t="s">
        <v>10</v>
      </c>
      <c r="D1400" t="s">
        <v>184</v>
      </c>
      <c r="E1400" t="s">
        <v>185</v>
      </c>
      <c r="F1400" t="s">
        <v>2868</v>
      </c>
      <c r="G1400" t="s">
        <v>2877</v>
      </c>
      <c r="H1400" t="str">
        <f t="shared" si="21"/>
        <v>&gt;Animalia;Chordata;Actinopterygii;Labriformes;Labridae;Halichoeres;maculipinna;</v>
      </c>
    </row>
    <row r="1401" spans="1:8" x14ac:dyDescent="0.2">
      <c r="A1401" t="s">
        <v>8</v>
      </c>
      <c r="B1401" t="s">
        <v>9</v>
      </c>
      <c r="C1401" t="s">
        <v>10</v>
      </c>
      <c r="D1401" t="s">
        <v>184</v>
      </c>
      <c r="E1401" t="s">
        <v>185</v>
      </c>
      <c r="F1401" t="s">
        <v>2868</v>
      </c>
      <c r="G1401" t="s">
        <v>2879</v>
      </c>
      <c r="H1401" t="str">
        <f t="shared" si="21"/>
        <v>&gt;Animalia;Chordata;Actinopterygii;Labriformes;Labridae;Halichoeres;margaritaceus;</v>
      </c>
    </row>
    <row r="1402" spans="1:8" x14ac:dyDescent="0.2">
      <c r="A1402" t="s">
        <v>8</v>
      </c>
      <c r="B1402" t="s">
        <v>9</v>
      </c>
      <c r="C1402" t="s">
        <v>10</v>
      </c>
      <c r="D1402" t="s">
        <v>184</v>
      </c>
      <c r="E1402" t="s">
        <v>185</v>
      </c>
      <c r="F1402" t="s">
        <v>2868</v>
      </c>
      <c r="G1402" t="s">
        <v>2879</v>
      </c>
      <c r="H1402" t="str">
        <f t="shared" si="21"/>
        <v>&gt;Animalia;Chordata;Actinopterygii;Labriformes;Labridae;Halichoeres;margaritaceus;</v>
      </c>
    </row>
    <row r="1403" spans="1:8" x14ac:dyDescent="0.2">
      <c r="A1403" t="s">
        <v>8</v>
      </c>
      <c r="B1403" t="s">
        <v>9</v>
      </c>
      <c r="C1403" t="s">
        <v>10</v>
      </c>
      <c r="D1403" t="s">
        <v>184</v>
      </c>
      <c r="E1403" t="s">
        <v>185</v>
      </c>
      <c r="F1403" t="s">
        <v>2868</v>
      </c>
      <c r="G1403" t="s">
        <v>1989</v>
      </c>
      <c r="H1403" t="str">
        <f t="shared" si="21"/>
        <v>&gt;Animalia;Chordata;Actinopterygii;Labriformes;Labridae;Halichoeres;melanurus;</v>
      </c>
    </row>
    <row r="1404" spans="1:8" x14ac:dyDescent="0.2">
      <c r="A1404" t="s">
        <v>8</v>
      </c>
      <c r="B1404" t="s">
        <v>9</v>
      </c>
      <c r="C1404" t="s">
        <v>10</v>
      </c>
      <c r="D1404" t="s">
        <v>184</v>
      </c>
      <c r="E1404" t="s">
        <v>185</v>
      </c>
      <c r="F1404" t="s">
        <v>2868</v>
      </c>
      <c r="G1404" t="s">
        <v>2722</v>
      </c>
      <c r="H1404" t="str">
        <f t="shared" si="21"/>
        <v>&gt;Animalia;Chordata;Actinopterygii;Labriformes;Labridae;Halichoeres;nicholsi;</v>
      </c>
    </row>
    <row r="1405" spans="1:8" x14ac:dyDescent="0.2">
      <c r="A1405" t="s">
        <v>8</v>
      </c>
      <c r="B1405" t="s">
        <v>9</v>
      </c>
      <c r="C1405" t="s">
        <v>10</v>
      </c>
      <c r="D1405" t="s">
        <v>184</v>
      </c>
      <c r="E1405" t="s">
        <v>185</v>
      </c>
      <c r="F1405" t="s">
        <v>2868</v>
      </c>
      <c r="G1405" t="s">
        <v>2884</v>
      </c>
      <c r="H1405" t="str">
        <f t="shared" si="21"/>
        <v>&gt;Animalia;Chordata;Actinopterygii;Labriformes;Labridae;Halichoeres;notospilus;</v>
      </c>
    </row>
    <row r="1406" spans="1:8" x14ac:dyDescent="0.2">
      <c r="A1406" t="s">
        <v>8</v>
      </c>
      <c r="B1406" t="s">
        <v>9</v>
      </c>
      <c r="C1406" t="s">
        <v>10</v>
      </c>
      <c r="D1406" t="s">
        <v>184</v>
      </c>
      <c r="E1406" t="s">
        <v>185</v>
      </c>
      <c r="F1406" t="s">
        <v>2868</v>
      </c>
      <c r="G1406" t="s">
        <v>2886</v>
      </c>
      <c r="H1406" t="str">
        <f t="shared" si="21"/>
        <v>&gt;Animalia;Chordata;Actinopterygii;Labriformes;Labridae;Halichoeres;poeyi;</v>
      </c>
    </row>
    <row r="1407" spans="1:8" x14ac:dyDescent="0.2">
      <c r="A1407" t="s">
        <v>8</v>
      </c>
      <c r="B1407" t="s">
        <v>9</v>
      </c>
      <c r="C1407" t="s">
        <v>10</v>
      </c>
      <c r="D1407" t="s">
        <v>184</v>
      </c>
      <c r="E1407" t="s">
        <v>185</v>
      </c>
      <c r="F1407" t="s">
        <v>2868</v>
      </c>
      <c r="G1407" t="s">
        <v>2888</v>
      </c>
      <c r="H1407" t="str">
        <f t="shared" si="21"/>
        <v>&gt;Animalia;Chordata;Actinopterygii;Labriformes;Labridae;Halichoeres;radiatus;</v>
      </c>
    </row>
    <row r="1408" spans="1:8" x14ac:dyDescent="0.2">
      <c r="A1408" t="s">
        <v>8</v>
      </c>
      <c r="B1408" t="s">
        <v>9</v>
      </c>
      <c r="C1408" t="s">
        <v>10</v>
      </c>
      <c r="D1408" t="s">
        <v>184</v>
      </c>
      <c r="E1408" t="s">
        <v>185</v>
      </c>
      <c r="F1408" t="s">
        <v>2868</v>
      </c>
      <c r="G1408" t="s">
        <v>1606</v>
      </c>
      <c r="H1408" t="str">
        <f t="shared" si="21"/>
        <v>&gt;Animalia;Chordata;Actinopterygii;Labriformes;Labridae;Halichoeres;trimaculatus;</v>
      </c>
    </row>
    <row r="1409" spans="1:8" x14ac:dyDescent="0.2">
      <c r="A1409" t="s">
        <v>8</v>
      </c>
      <c r="B1409" t="s">
        <v>9</v>
      </c>
      <c r="C1409" t="s">
        <v>10</v>
      </c>
      <c r="D1409" t="s">
        <v>11</v>
      </c>
      <c r="E1409" t="s">
        <v>234</v>
      </c>
      <c r="F1409" t="s">
        <v>2891</v>
      </c>
      <c r="G1409" t="s">
        <v>657</v>
      </c>
      <c r="H1409" t="str">
        <f t="shared" si="21"/>
        <v>&gt;Animalia;Chordata;Actinopterygii;Cypriniformes;Cyprinidae;Hampala;dispar;</v>
      </c>
    </row>
    <row r="1410" spans="1:8" x14ac:dyDescent="0.2">
      <c r="A1410" t="s">
        <v>8</v>
      </c>
      <c r="B1410" t="s">
        <v>9</v>
      </c>
      <c r="C1410" t="s">
        <v>10</v>
      </c>
      <c r="D1410" t="s">
        <v>11</v>
      </c>
      <c r="E1410" t="s">
        <v>234</v>
      </c>
      <c r="F1410" t="s">
        <v>2891</v>
      </c>
      <c r="G1410" t="s">
        <v>2893</v>
      </c>
      <c r="H1410" t="str">
        <f t="shared" ref="H1410:H1473" si="22">CONCATENATE(A1410, ";", B1410, ";", C1410, ";", D1410, ";", E1410, ";", F1410, ";", G1410, ";")</f>
        <v>&gt;Animalia;Chordata;Actinopterygii;Cypriniformes;Cyprinidae;Hampala;macrolepidota;</v>
      </c>
    </row>
    <row r="1411" spans="1:8" x14ac:dyDescent="0.2">
      <c r="A1411" t="s">
        <v>8</v>
      </c>
      <c r="B1411" t="s">
        <v>9</v>
      </c>
      <c r="C1411" t="s">
        <v>10</v>
      </c>
      <c r="D1411" t="s">
        <v>11</v>
      </c>
      <c r="E1411" t="s">
        <v>234</v>
      </c>
      <c r="F1411" t="s">
        <v>2891</v>
      </c>
      <c r="G1411" t="s">
        <v>2893</v>
      </c>
      <c r="H1411" t="str">
        <f t="shared" si="22"/>
        <v>&gt;Animalia;Chordata;Actinopterygii;Cypriniformes;Cyprinidae;Hampala;macrolepidota;</v>
      </c>
    </row>
    <row r="1412" spans="1:8" x14ac:dyDescent="0.2">
      <c r="A1412" t="s">
        <v>8</v>
      </c>
      <c r="B1412" t="s">
        <v>9</v>
      </c>
      <c r="C1412" t="s">
        <v>10</v>
      </c>
      <c r="D1412" t="s">
        <v>1999</v>
      </c>
      <c r="E1412" t="s">
        <v>2896</v>
      </c>
      <c r="F1412" t="s">
        <v>2897</v>
      </c>
      <c r="G1412" t="s">
        <v>2898</v>
      </c>
      <c r="H1412" t="str">
        <f t="shared" si="22"/>
        <v>&gt;Animalia;Chordata;Actinopterygii;Lobotiformes;Hapalogenyidae;Hapalogenys;analis;</v>
      </c>
    </row>
    <row r="1413" spans="1:8" x14ac:dyDescent="0.2">
      <c r="A1413" t="s">
        <v>8</v>
      </c>
      <c r="B1413" t="s">
        <v>9</v>
      </c>
      <c r="C1413" t="s">
        <v>10</v>
      </c>
      <c r="D1413" t="s">
        <v>285</v>
      </c>
      <c r="E1413" t="s">
        <v>286</v>
      </c>
      <c r="F1413" t="s">
        <v>2900</v>
      </c>
      <c r="G1413" t="s">
        <v>2901</v>
      </c>
      <c r="H1413" t="str">
        <f t="shared" si="22"/>
        <v>&gt;Animalia;Chordata;Actinopterygii;Cichliformes;Cichlidae;Haplochromis;chilotes;</v>
      </c>
    </row>
    <row r="1414" spans="1:8" x14ac:dyDescent="0.2">
      <c r="A1414" t="s">
        <v>8</v>
      </c>
      <c r="B1414" t="s">
        <v>9</v>
      </c>
      <c r="C1414" t="s">
        <v>10</v>
      </c>
      <c r="D1414" t="s">
        <v>285</v>
      </c>
      <c r="E1414" t="s">
        <v>286</v>
      </c>
      <c r="F1414" t="s">
        <v>2900</v>
      </c>
      <c r="G1414" t="s">
        <v>2901</v>
      </c>
      <c r="H1414" t="str">
        <f t="shared" si="22"/>
        <v>&gt;Animalia;Chordata;Actinopterygii;Cichliformes;Cichlidae;Haplochromis;chilotes;</v>
      </c>
    </row>
    <row r="1415" spans="1:8" x14ac:dyDescent="0.2">
      <c r="A1415" t="s">
        <v>8</v>
      </c>
      <c r="B1415" t="s">
        <v>9</v>
      </c>
      <c r="C1415" t="s">
        <v>10</v>
      </c>
      <c r="D1415" t="s">
        <v>285</v>
      </c>
      <c r="E1415" t="s">
        <v>286</v>
      </c>
      <c r="F1415" t="s">
        <v>2900</v>
      </c>
      <c r="G1415" t="s">
        <v>2901</v>
      </c>
      <c r="H1415" t="str">
        <f t="shared" si="22"/>
        <v>&gt;Animalia;Chordata;Actinopterygii;Cichliformes;Cichlidae;Haplochromis;chilotes;</v>
      </c>
    </row>
    <row r="1416" spans="1:8" x14ac:dyDescent="0.2">
      <c r="A1416" t="s">
        <v>8</v>
      </c>
      <c r="B1416" t="s">
        <v>9</v>
      </c>
      <c r="C1416" t="s">
        <v>10</v>
      </c>
      <c r="D1416" t="s">
        <v>285</v>
      </c>
      <c r="E1416" t="s">
        <v>286</v>
      </c>
      <c r="F1416" t="s">
        <v>2900</v>
      </c>
      <c r="G1416" t="s">
        <v>2901</v>
      </c>
      <c r="H1416" t="str">
        <f t="shared" si="22"/>
        <v>&gt;Animalia;Chordata;Actinopterygii;Cichliformes;Cichlidae;Haplochromis;chilotes;</v>
      </c>
    </row>
    <row r="1417" spans="1:8" x14ac:dyDescent="0.2">
      <c r="A1417" t="s">
        <v>8</v>
      </c>
      <c r="B1417" t="s">
        <v>9</v>
      </c>
      <c r="C1417" t="s">
        <v>10</v>
      </c>
      <c r="D1417" t="s">
        <v>285</v>
      </c>
      <c r="E1417" t="s">
        <v>286</v>
      </c>
      <c r="F1417" t="s">
        <v>2900</v>
      </c>
      <c r="G1417" t="s">
        <v>2901</v>
      </c>
      <c r="H1417" t="str">
        <f t="shared" si="22"/>
        <v>&gt;Animalia;Chordata;Actinopterygii;Cichliformes;Cichlidae;Haplochromis;chilotes;</v>
      </c>
    </row>
    <row r="1418" spans="1:8" x14ac:dyDescent="0.2">
      <c r="A1418" t="s">
        <v>8</v>
      </c>
      <c r="B1418" t="s">
        <v>9</v>
      </c>
      <c r="C1418" t="s">
        <v>10</v>
      </c>
      <c r="D1418" t="s">
        <v>285</v>
      </c>
      <c r="E1418" t="s">
        <v>286</v>
      </c>
      <c r="F1418" t="s">
        <v>2900</v>
      </c>
      <c r="G1418" t="s">
        <v>2901</v>
      </c>
      <c r="H1418" t="str">
        <f t="shared" si="22"/>
        <v>&gt;Animalia;Chordata;Actinopterygii;Cichliformes;Cichlidae;Haplochromis;chilotes;</v>
      </c>
    </row>
    <row r="1419" spans="1:8" x14ac:dyDescent="0.2">
      <c r="A1419" t="s">
        <v>8</v>
      </c>
      <c r="B1419" t="s">
        <v>9</v>
      </c>
      <c r="C1419" t="s">
        <v>10</v>
      </c>
      <c r="D1419" t="s">
        <v>82</v>
      </c>
      <c r="E1419" t="s">
        <v>778</v>
      </c>
      <c r="F1419" t="s">
        <v>2907</v>
      </c>
      <c r="G1419" t="s">
        <v>2908</v>
      </c>
      <c r="H1419" t="str">
        <f t="shared" si="22"/>
        <v>&gt;Animalia;Chordata;Actinopterygii;Siluriformes;Sisoridae;Hara;jerdoni;</v>
      </c>
    </row>
    <row r="1420" spans="1:8" x14ac:dyDescent="0.2">
      <c r="A1420" t="s">
        <v>8</v>
      </c>
      <c r="B1420" t="s">
        <v>9</v>
      </c>
      <c r="C1420" t="s">
        <v>10</v>
      </c>
      <c r="D1420" t="s">
        <v>348</v>
      </c>
      <c r="E1420" t="s">
        <v>349</v>
      </c>
      <c r="F1420" t="s">
        <v>2910</v>
      </c>
      <c r="G1420" t="s">
        <v>2911</v>
      </c>
      <c r="H1420" t="str">
        <f t="shared" si="22"/>
        <v>&gt;Animalia;Chordata;Actinopterygii;Clupeiformes;Clupeidae;Harengula;jaguana;</v>
      </c>
    </row>
    <row r="1421" spans="1:8" x14ac:dyDescent="0.2">
      <c r="A1421" t="s">
        <v>8</v>
      </c>
      <c r="B1421" t="s">
        <v>9</v>
      </c>
      <c r="C1421" t="s">
        <v>10</v>
      </c>
      <c r="D1421" t="s">
        <v>2913</v>
      </c>
      <c r="E1421" t="s">
        <v>2914</v>
      </c>
      <c r="F1421" t="s">
        <v>2915</v>
      </c>
      <c r="G1421" t="s">
        <v>2916</v>
      </c>
      <c r="H1421" t="str">
        <f t="shared" si="22"/>
        <v>&gt;Animalia;Chordata;Actinopterygii;Aulopiformes;Synodontidae;Harpadon;nehereus;</v>
      </c>
    </row>
    <row r="1422" spans="1:8" x14ac:dyDescent="0.2">
      <c r="A1422" t="s">
        <v>8</v>
      </c>
      <c r="B1422" t="s">
        <v>9</v>
      </c>
      <c r="C1422" t="s">
        <v>10</v>
      </c>
      <c r="D1422" t="s">
        <v>82</v>
      </c>
      <c r="E1422" t="s">
        <v>498</v>
      </c>
      <c r="F1422" t="s">
        <v>2918</v>
      </c>
      <c r="G1422" t="s">
        <v>2919</v>
      </c>
      <c r="H1422" t="str">
        <f t="shared" si="22"/>
        <v>&gt;Animalia;Chordata;Actinopterygii;Siluriformes;Loricariidae;Harttia;carvalhoi;</v>
      </c>
    </row>
    <row r="1423" spans="1:8" x14ac:dyDescent="0.2">
      <c r="A1423" t="s">
        <v>8</v>
      </c>
      <c r="B1423" t="s">
        <v>9</v>
      </c>
      <c r="C1423" t="s">
        <v>10</v>
      </c>
      <c r="D1423" t="s">
        <v>82</v>
      </c>
      <c r="E1423" t="s">
        <v>498</v>
      </c>
      <c r="F1423" t="s">
        <v>2918</v>
      </c>
      <c r="G1423" t="s">
        <v>2919</v>
      </c>
      <c r="H1423" t="str">
        <f t="shared" si="22"/>
        <v>&gt;Animalia;Chordata;Actinopterygii;Siluriformes;Loricariidae;Harttia;carvalhoi;</v>
      </c>
    </row>
    <row r="1424" spans="1:8" x14ac:dyDescent="0.2">
      <c r="A1424" t="s">
        <v>8</v>
      </c>
      <c r="B1424" t="s">
        <v>9</v>
      </c>
      <c r="C1424" t="s">
        <v>10</v>
      </c>
      <c r="D1424" t="s">
        <v>82</v>
      </c>
      <c r="E1424" t="s">
        <v>498</v>
      </c>
      <c r="F1424" t="s">
        <v>2918</v>
      </c>
      <c r="G1424" t="s">
        <v>2922</v>
      </c>
      <c r="H1424" t="str">
        <f t="shared" si="22"/>
        <v>&gt;Animalia;Chordata;Actinopterygii;Siluriformes;Loricariidae;Harttia;dissidens;</v>
      </c>
    </row>
    <row r="1425" spans="1:8" x14ac:dyDescent="0.2">
      <c r="A1425" t="s">
        <v>8</v>
      </c>
      <c r="B1425" t="s">
        <v>9</v>
      </c>
      <c r="C1425" t="s">
        <v>10</v>
      </c>
      <c r="D1425" t="s">
        <v>82</v>
      </c>
      <c r="E1425" t="s">
        <v>498</v>
      </c>
      <c r="F1425" t="s">
        <v>2918</v>
      </c>
      <c r="G1425" t="s">
        <v>2924</v>
      </c>
      <c r="H1425" t="str">
        <f t="shared" si="22"/>
        <v>&gt;Animalia;Chordata;Actinopterygii;Siluriformes;Loricariidae;Harttia;duriventris;</v>
      </c>
    </row>
    <row r="1426" spans="1:8" x14ac:dyDescent="0.2">
      <c r="A1426" t="s">
        <v>8</v>
      </c>
      <c r="B1426" t="s">
        <v>9</v>
      </c>
      <c r="C1426" t="s">
        <v>10</v>
      </c>
      <c r="D1426" t="s">
        <v>82</v>
      </c>
      <c r="E1426" t="s">
        <v>498</v>
      </c>
      <c r="F1426" t="s">
        <v>2918</v>
      </c>
      <c r="G1426" t="s">
        <v>2926</v>
      </c>
      <c r="H1426" t="str">
        <f t="shared" si="22"/>
        <v>&gt;Animalia;Chordata;Actinopterygii;Siluriformes;Loricariidae;Harttia;fluminensis;</v>
      </c>
    </row>
    <row r="1427" spans="1:8" x14ac:dyDescent="0.2">
      <c r="A1427" t="s">
        <v>8</v>
      </c>
      <c r="B1427" t="s">
        <v>9</v>
      </c>
      <c r="C1427" t="s">
        <v>10</v>
      </c>
      <c r="D1427" t="s">
        <v>82</v>
      </c>
      <c r="E1427" t="s">
        <v>498</v>
      </c>
      <c r="F1427" t="s">
        <v>2918</v>
      </c>
      <c r="G1427" t="s">
        <v>149</v>
      </c>
      <c r="H1427" t="str">
        <f t="shared" si="22"/>
        <v>&gt;Animalia;Chordata;Actinopterygii;Siluriformes;Loricariidae;Harttia;gracilis;</v>
      </c>
    </row>
    <row r="1428" spans="1:8" x14ac:dyDescent="0.2">
      <c r="A1428" t="s">
        <v>8</v>
      </c>
      <c r="B1428" t="s">
        <v>9</v>
      </c>
      <c r="C1428" t="s">
        <v>10</v>
      </c>
      <c r="D1428" t="s">
        <v>82</v>
      </c>
      <c r="E1428" t="s">
        <v>498</v>
      </c>
      <c r="F1428" t="s">
        <v>2918</v>
      </c>
      <c r="G1428" t="s">
        <v>2929</v>
      </c>
      <c r="H1428" t="str">
        <f t="shared" si="22"/>
        <v>&gt;Animalia;Chordata;Actinopterygii;Siluriformes;Loricariidae;Harttia;guianensis;</v>
      </c>
    </row>
    <row r="1429" spans="1:8" x14ac:dyDescent="0.2">
      <c r="A1429" t="s">
        <v>8</v>
      </c>
      <c r="B1429" t="s">
        <v>9</v>
      </c>
      <c r="C1429" t="s">
        <v>10</v>
      </c>
      <c r="D1429" t="s">
        <v>82</v>
      </c>
      <c r="E1429" t="s">
        <v>498</v>
      </c>
      <c r="F1429" t="s">
        <v>2918</v>
      </c>
      <c r="G1429" t="s">
        <v>2931</v>
      </c>
      <c r="H1429" t="str">
        <f t="shared" si="22"/>
        <v>&gt;Animalia;Chordata;Actinopterygii;Siluriformes;Loricariidae;Harttia;kronei;</v>
      </c>
    </row>
    <row r="1430" spans="1:8" x14ac:dyDescent="0.2">
      <c r="A1430" t="s">
        <v>8</v>
      </c>
      <c r="B1430" t="s">
        <v>9</v>
      </c>
      <c r="C1430" t="s">
        <v>10</v>
      </c>
      <c r="D1430" t="s">
        <v>82</v>
      </c>
      <c r="E1430" t="s">
        <v>498</v>
      </c>
      <c r="F1430" t="s">
        <v>2918</v>
      </c>
      <c r="G1430" t="s">
        <v>2931</v>
      </c>
      <c r="H1430" t="str">
        <f t="shared" si="22"/>
        <v>&gt;Animalia;Chordata;Actinopterygii;Siluriformes;Loricariidae;Harttia;kronei;</v>
      </c>
    </row>
    <row r="1431" spans="1:8" x14ac:dyDescent="0.2">
      <c r="A1431" t="s">
        <v>8</v>
      </c>
      <c r="B1431" t="s">
        <v>9</v>
      </c>
      <c r="C1431" t="s">
        <v>10</v>
      </c>
      <c r="D1431" t="s">
        <v>82</v>
      </c>
      <c r="E1431" t="s">
        <v>498</v>
      </c>
      <c r="F1431" t="s">
        <v>2918</v>
      </c>
      <c r="G1431" t="s">
        <v>2931</v>
      </c>
      <c r="H1431" t="str">
        <f t="shared" si="22"/>
        <v>&gt;Animalia;Chordata;Actinopterygii;Siluriformes;Loricariidae;Harttia;kronei;</v>
      </c>
    </row>
    <row r="1432" spans="1:8" x14ac:dyDescent="0.2">
      <c r="A1432" t="s">
        <v>8</v>
      </c>
      <c r="B1432" t="s">
        <v>9</v>
      </c>
      <c r="C1432" t="s">
        <v>10</v>
      </c>
      <c r="D1432" t="s">
        <v>82</v>
      </c>
      <c r="E1432" t="s">
        <v>498</v>
      </c>
      <c r="F1432" t="s">
        <v>2918</v>
      </c>
      <c r="G1432" t="s">
        <v>2935</v>
      </c>
      <c r="H1432" t="str">
        <f t="shared" si="22"/>
        <v>&gt;Animalia;Chordata;Actinopterygii;Siluriformes;Loricariidae;Harttia;leiopleura;</v>
      </c>
    </row>
    <row r="1433" spans="1:8" x14ac:dyDescent="0.2">
      <c r="A1433" t="s">
        <v>8</v>
      </c>
      <c r="B1433" t="s">
        <v>9</v>
      </c>
      <c r="C1433" t="s">
        <v>10</v>
      </c>
      <c r="D1433" t="s">
        <v>82</v>
      </c>
      <c r="E1433" t="s">
        <v>498</v>
      </c>
      <c r="F1433" t="s">
        <v>2918</v>
      </c>
      <c r="G1433" t="s">
        <v>2937</v>
      </c>
      <c r="H1433" t="str">
        <f t="shared" si="22"/>
        <v>&gt;Animalia;Chordata;Actinopterygii;Siluriformes;Loricariidae;Harttia;longipinna;</v>
      </c>
    </row>
    <row r="1434" spans="1:8" x14ac:dyDescent="0.2">
      <c r="A1434" t="s">
        <v>8</v>
      </c>
      <c r="B1434" t="s">
        <v>9</v>
      </c>
      <c r="C1434" t="s">
        <v>10</v>
      </c>
      <c r="D1434" t="s">
        <v>82</v>
      </c>
      <c r="E1434" t="s">
        <v>498</v>
      </c>
      <c r="F1434" t="s">
        <v>2918</v>
      </c>
      <c r="G1434" t="s">
        <v>2939</v>
      </c>
      <c r="H1434" t="str">
        <f t="shared" si="22"/>
        <v>&gt;Animalia;Chordata;Actinopterygii;Siluriformes;Loricariidae;Harttia;loricariformis;</v>
      </c>
    </row>
    <row r="1435" spans="1:8" x14ac:dyDescent="0.2">
      <c r="A1435" t="s">
        <v>8</v>
      </c>
      <c r="B1435" t="s">
        <v>9</v>
      </c>
      <c r="C1435" t="s">
        <v>10</v>
      </c>
      <c r="D1435" t="s">
        <v>82</v>
      </c>
      <c r="E1435" t="s">
        <v>498</v>
      </c>
      <c r="F1435" t="s">
        <v>2918</v>
      </c>
      <c r="G1435" t="s">
        <v>2941</v>
      </c>
      <c r="H1435" t="str">
        <f t="shared" si="22"/>
        <v>&gt;Animalia;Chordata;Actinopterygii;Siluriformes;Loricariidae;Harttia;novalimensis;</v>
      </c>
    </row>
    <row r="1436" spans="1:8" x14ac:dyDescent="0.2">
      <c r="A1436" t="s">
        <v>8</v>
      </c>
      <c r="B1436" t="s">
        <v>9</v>
      </c>
      <c r="C1436" t="s">
        <v>10</v>
      </c>
      <c r="D1436" t="s">
        <v>82</v>
      </c>
      <c r="E1436" t="s">
        <v>498</v>
      </c>
      <c r="F1436" t="s">
        <v>2918</v>
      </c>
      <c r="G1436" t="s">
        <v>1344</v>
      </c>
      <c r="H1436" t="str">
        <f t="shared" si="22"/>
        <v>&gt;Animalia;Chordata;Actinopterygii;Siluriformes;Loricariidae;Harttia;punctata;</v>
      </c>
    </row>
    <row r="1437" spans="1:8" x14ac:dyDescent="0.2">
      <c r="A1437" t="s">
        <v>8</v>
      </c>
      <c r="B1437" t="s">
        <v>9</v>
      </c>
      <c r="C1437" t="s">
        <v>10</v>
      </c>
      <c r="D1437" t="s">
        <v>82</v>
      </c>
      <c r="E1437" t="s">
        <v>498</v>
      </c>
      <c r="F1437" t="s">
        <v>2918</v>
      </c>
      <c r="G1437" t="s">
        <v>2944</v>
      </c>
      <c r="H1437" t="str">
        <f t="shared" si="22"/>
        <v>&gt;Animalia;Chordata;Actinopterygii;Siluriformes;Loricariidae;Harttia;surinamensis;</v>
      </c>
    </row>
    <row r="1438" spans="1:8" x14ac:dyDescent="0.2">
      <c r="A1438" t="s">
        <v>8</v>
      </c>
      <c r="B1438" t="s">
        <v>9</v>
      </c>
      <c r="C1438" t="s">
        <v>10</v>
      </c>
      <c r="D1438" t="s">
        <v>82</v>
      </c>
      <c r="E1438" t="s">
        <v>498</v>
      </c>
      <c r="F1438" t="s">
        <v>2918</v>
      </c>
      <c r="G1438" t="s">
        <v>2946</v>
      </c>
      <c r="H1438" t="str">
        <f t="shared" si="22"/>
        <v>&gt;Animalia;Chordata;Actinopterygii;Siluriformes;Loricariidae;Harttia;torrenticola;</v>
      </c>
    </row>
    <row r="1439" spans="1:8" x14ac:dyDescent="0.2">
      <c r="A1439" t="s">
        <v>8</v>
      </c>
      <c r="B1439" t="s">
        <v>9</v>
      </c>
      <c r="C1439" t="s">
        <v>10</v>
      </c>
      <c r="D1439" t="s">
        <v>82</v>
      </c>
      <c r="E1439" t="s">
        <v>498</v>
      </c>
      <c r="F1439" t="s">
        <v>2948</v>
      </c>
      <c r="G1439" t="s">
        <v>2949</v>
      </c>
      <c r="H1439" t="str">
        <f t="shared" si="22"/>
        <v>&gt;Animalia;Chordata;Actinopterygii;Siluriformes;Loricariidae;Harttiella;crassicauda;</v>
      </c>
    </row>
    <row r="1440" spans="1:8" x14ac:dyDescent="0.2">
      <c r="A1440" t="s">
        <v>8</v>
      </c>
      <c r="B1440" t="s">
        <v>9</v>
      </c>
      <c r="C1440" t="s">
        <v>10</v>
      </c>
      <c r="D1440" t="s">
        <v>82</v>
      </c>
      <c r="E1440" t="s">
        <v>498</v>
      </c>
      <c r="F1440" t="s">
        <v>2948</v>
      </c>
      <c r="G1440" t="s">
        <v>2951</v>
      </c>
      <c r="H1440" t="str">
        <f t="shared" si="22"/>
        <v>&gt;Animalia;Chordata;Actinopterygii;Siluriformes;Loricariidae;Harttiella;intermedia;</v>
      </c>
    </row>
    <row r="1441" spans="1:8" x14ac:dyDescent="0.2">
      <c r="A1441" t="s">
        <v>8</v>
      </c>
      <c r="B1441" t="s">
        <v>9</v>
      </c>
      <c r="C1441" t="s">
        <v>10</v>
      </c>
      <c r="D1441" t="s">
        <v>82</v>
      </c>
      <c r="E1441" t="s">
        <v>498</v>
      </c>
      <c r="F1441" t="s">
        <v>2948</v>
      </c>
      <c r="G1441" t="s">
        <v>2951</v>
      </c>
      <c r="H1441" t="str">
        <f t="shared" si="22"/>
        <v>&gt;Animalia;Chordata;Actinopterygii;Siluriformes;Loricariidae;Harttiella;intermedia;</v>
      </c>
    </row>
    <row r="1442" spans="1:8" x14ac:dyDescent="0.2">
      <c r="A1442" t="s">
        <v>8</v>
      </c>
      <c r="B1442" t="s">
        <v>9</v>
      </c>
      <c r="C1442" t="s">
        <v>10</v>
      </c>
      <c r="D1442" t="s">
        <v>82</v>
      </c>
      <c r="E1442" t="s">
        <v>498</v>
      </c>
      <c r="F1442" t="s">
        <v>2948</v>
      </c>
      <c r="G1442" t="s">
        <v>2954</v>
      </c>
      <c r="H1442" t="str">
        <f t="shared" si="22"/>
        <v>&gt;Animalia;Chordata;Actinopterygii;Siluriformes;Loricariidae;Harttiella;longicauda;</v>
      </c>
    </row>
    <row r="1443" spans="1:8" x14ac:dyDescent="0.2">
      <c r="A1443" t="s">
        <v>8</v>
      </c>
      <c r="B1443" t="s">
        <v>9</v>
      </c>
      <c r="C1443" t="s">
        <v>10</v>
      </c>
      <c r="D1443" t="s">
        <v>82</v>
      </c>
      <c r="E1443" t="s">
        <v>498</v>
      </c>
      <c r="F1443" t="s">
        <v>2948</v>
      </c>
      <c r="G1443" t="s">
        <v>2955</v>
      </c>
      <c r="H1443" t="str">
        <f t="shared" si="22"/>
        <v>&gt;Animalia;Chordata;Actinopterygii;Siluriformes;Loricariidae;Harttiella;lucifer;</v>
      </c>
    </row>
    <row r="1444" spans="1:8" x14ac:dyDescent="0.2">
      <c r="A1444" t="s">
        <v>8</v>
      </c>
      <c r="B1444" t="s">
        <v>9</v>
      </c>
      <c r="C1444" t="s">
        <v>10</v>
      </c>
      <c r="D1444" t="s">
        <v>82</v>
      </c>
      <c r="E1444" t="s">
        <v>498</v>
      </c>
      <c r="F1444" t="s">
        <v>2948</v>
      </c>
      <c r="G1444" t="s">
        <v>2955</v>
      </c>
      <c r="H1444" t="str">
        <f t="shared" si="22"/>
        <v>&gt;Animalia;Chordata;Actinopterygii;Siluriformes;Loricariidae;Harttiella;lucifer;</v>
      </c>
    </row>
    <row r="1445" spans="1:8" x14ac:dyDescent="0.2">
      <c r="A1445" t="s">
        <v>8</v>
      </c>
      <c r="B1445" t="s">
        <v>9</v>
      </c>
      <c r="C1445" t="s">
        <v>10</v>
      </c>
      <c r="D1445" t="s">
        <v>82</v>
      </c>
      <c r="E1445" t="s">
        <v>498</v>
      </c>
      <c r="F1445" t="s">
        <v>2948</v>
      </c>
      <c r="G1445" t="s">
        <v>2955</v>
      </c>
      <c r="H1445" t="str">
        <f t="shared" si="22"/>
        <v>&gt;Animalia;Chordata;Actinopterygii;Siluriformes;Loricariidae;Harttiella;lucifer;</v>
      </c>
    </row>
    <row r="1446" spans="1:8" x14ac:dyDescent="0.2">
      <c r="A1446" t="s">
        <v>8</v>
      </c>
      <c r="B1446" t="s">
        <v>9</v>
      </c>
      <c r="C1446" t="s">
        <v>10</v>
      </c>
      <c r="D1446" t="s">
        <v>82</v>
      </c>
      <c r="E1446" t="s">
        <v>498</v>
      </c>
      <c r="F1446" t="s">
        <v>2948</v>
      </c>
      <c r="G1446" t="s">
        <v>2958</v>
      </c>
      <c r="H1446" t="str">
        <f t="shared" si="22"/>
        <v>&gt;Animalia;Chordata;Actinopterygii;Siluriformes;Loricariidae;Harttiella;parva;</v>
      </c>
    </row>
    <row r="1447" spans="1:8" x14ac:dyDescent="0.2">
      <c r="A1447" t="s">
        <v>8</v>
      </c>
      <c r="B1447" t="s">
        <v>9</v>
      </c>
      <c r="C1447" t="s">
        <v>10</v>
      </c>
      <c r="D1447" t="s">
        <v>82</v>
      </c>
      <c r="E1447" t="s">
        <v>498</v>
      </c>
      <c r="F1447" t="s">
        <v>2948</v>
      </c>
      <c r="G1447" t="s">
        <v>2960</v>
      </c>
      <c r="H1447" t="str">
        <f t="shared" si="22"/>
        <v>&gt;Animalia;Chordata;Actinopterygii;Siluriformes;Loricariidae;Harttiella;pilosa;</v>
      </c>
    </row>
    <row r="1448" spans="1:8" x14ac:dyDescent="0.2">
      <c r="A1448" t="s">
        <v>8</v>
      </c>
      <c r="B1448" t="s">
        <v>9</v>
      </c>
      <c r="C1448" t="s">
        <v>10</v>
      </c>
      <c r="D1448" t="s">
        <v>82</v>
      </c>
      <c r="E1448" t="s">
        <v>498</v>
      </c>
      <c r="F1448" t="s">
        <v>2948</v>
      </c>
      <c r="G1448" t="s">
        <v>2960</v>
      </c>
      <c r="H1448" t="str">
        <f t="shared" si="22"/>
        <v>&gt;Animalia;Chordata;Actinopterygii;Siluriformes;Loricariidae;Harttiella;pilosa;</v>
      </c>
    </row>
    <row r="1449" spans="1:8" x14ac:dyDescent="0.2">
      <c r="A1449" t="s">
        <v>8</v>
      </c>
      <c r="B1449" t="s">
        <v>9</v>
      </c>
      <c r="C1449" t="s">
        <v>10</v>
      </c>
      <c r="D1449" t="s">
        <v>275</v>
      </c>
      <c r="E1449" t="s">
        <v>2963</v>
      </c>
      <c r="F1449" t="s">
        <v>2964</v>
      </c>
      <c r="G1449" t="s">
        <v>2965</v>
      </c>
      <c r="H1449" t="str">
        <f t="shared" si="22"/>
        <v>&gt;Animalia;Chordata;Actinopterygii;Blenniiformes;Tripterygiidae;Helcogrammoides;cunninghami;</v>
      </c>
    </row>
    <row r="1450" spans="1:8" x14ac:dyDescent="0.2">
      <c r="A1450" t="s">
        <v>8</v>
      </c>
      <c r="B1450" t="s">
        <v>9</v>
      </c>
      <c r="C1450" t="s">
        <v>10</v>
      </c>
      <c r="D1450" t="s">
        <v>82</v>
      </c>
      <c r="E1450" t="s">
        <v>1248</v>
      </c>
      <c r="F1450" t="s">
        <v>2967</v>
      </c>
      <c r="G1450" t="s">
        <v>2547</v>
      </c>
      <c r="H1450" t="str">
        <f t="shared" si="22"/>
        <v>&gt;Animalia;Chordata;Actinopterygii;Siluriformes;Cetopsidae;Helogenes;marmoratus;</v>
      </c>
    </row>
    <row r="1451" spans="1:8" x14ac:dyDescent="0.2">
      <c r="A1451" t="s">
        <v>8</v>
      </c>
      <c r="B1451" t="s">
        <v>9</v>
      </c>
      <c r="C1451" t="s">
        <v>10</v>
      </c>
      <c r="D1451" t="s">
        <v>475</v>
      </c>
      <c r="E1451" t="s">
        <v>2969</v>
      </c>
      <c r="F1451" t="s">
        <v>2970</v>
      </c>
      <c r="G1451" t="s">
        <v>2971</v>
      </c>
      <c r="H1451" t="str">
        <f t="shared" si="22"/>
        <v>&gt;Animalia;Chordata;Actinopterygii;Anabantiformes;Helostomatidae;Helostoma;temminkii;</v>
      </c>
    </row>
    <row r="1452" spans="1:8" x14ac:dyDescent="0.2">
      <c r="A1452" t="s">
        <v>8</v>
      </c>
      <c r="B1452" t="s">
        <v>9</v>
      </c>
      <c r="C1452" t="s">
        <v>10</v>
      </c>
      <c r="D1452" t="s">
        <v>82</v>
      </c>
      <c r="E1452" t="s">
        <v>498</v>
      </c>
      <c r="F1452" t="s">
        <v>2973</v>
      </c>
      <c r="G1452" t="s">
        <v>2974</v>
      </c>
      <c r="H1452" t="str">
        <f t="shared" si="22"/>
        <v>&gt;Animalia;Chordata;Actinopterygii;Siluriformes;Loricariidae;Hemiancistrus;medians;</v>
      </c>
    </row>
    <row r="1453" spans="1:8" x14ac:dyDescent="0.2">
      <c r="A1453" t="s">
        <v>8</v>
      </c>
      <c r="B1453" t="s">
        <v>9</v>
      </c>
      <c r="C1453" t="s">
        <v>10</v>
      </c>
      <c r="D1453" t="s">
        <v>82</v>
      </c>
      <c r="E1453" t="s">
        <v>2976</v>
      </c>
      <c r="F1453" t="s">
        <v>2977</v>
      </c>
      <c r="G1453" t="s">
        <v>2978</v>
      </c>
      <c r="H1453" t="str">
        <f t="shared" si="22"/>
        <v>&gt;Animalia;Chordata;Actinopterygii;Siluriformes;Bagridae;Hemibagrus;guttatus;</v>
      </c>
    </row>
    <row r="1454" spans="1:8" x14ac:dyDescent="0.2">
      <c r="A1454" t="s">
        <v>8</v>
      </c>
      <c r="B1454" t="s">
        <v>9</v>
      </c>
      <c r="C1454" t="s">
        <v>10</v>
      </c>
      <c r="D1454" t="s">
        <v>82</v>
      </c>
      <c r="E1454" t="s">
        <v>2976</v>
      </c>
      <c r="F1454" t="s">
        <v>2977</v>
      </c>
      <c r="G1454" t="s">
        <v>155</v>
      </c>
      <c r="H1454" t="str">
        <f t="shared" si="22"/>
        <v>&gt;Animalia;Chordata;Actinopterygii;Siluriformes;Bagridae;Hemibagrus;macropterus;</v>
      </c>
    </row>
    <row r="1455" spans="1:8" x14ac:dyDescent="0.2">
      <c r="A1455" t="s">
        <v>8</v>
      </c>
      <c r="B1455" t="s">
        <v>9</v>
      </c>
      <c r="C1455" t="s">
        <v>10</v>
      </c>
      <c r="D1455" t="s">
        <v>82</v>
      </c>
      <c r="E1455" t="s">
        <v>2976</v>
      </c>
      <c r="F1455" t="s">
        <v>2977</v>
      </c>
      <c r="G1455" t="s">
        <v>2981</v>
      </c>
      <c r="H1455" t="str">
        <f t="shared" si="22"/>
        <v>&gt;Animalia;Chordata;Actinopterygii;Siluriformes;Bagridae;Hemibagrus;nemurus;</v>
      </c>
    </row>
    <row r="1456" spans="1:8" x14ac:dyDescent="0.2">
      <c r="A1456" t="s">
        <v>8</v>
      </c>
      <c r="B1456" t="s">
        <v>9</v>
      </c>
      <c r="C1456" t="s">
        <v>10</v>
      </c>
      <c r="D1456" t="s">
        <v>82</v>
      </c>
      <c r="E1456" t="s">
        <v>2976</v>
      </c>
      <c r="F1456" t="s">
        <v>2977</v>
      </c>
      <c r="G1456" t="s">
        <v>2981</v>
      </c>
      <c r="H1456" t="str">
        <f t="shared" si="22"/>
        <v>&gt;Animalia;Chordata;Actinopterygii;Siluriformes;Bagridae;Hemibagrus;nemurus;</v>
      </c>
    </row>
    <row r="1457" spans="1:8" x14ac:dyDescent="0.2">
      <c r="A1457" t="s">
        <v>8</v>
      </c>
      <c r="B1457" t="s">
        <v>9</v>
      </c>
      <c r="C1457" t="s">
        <v>10</v>
      </c>
      <c r="D1457" t="s">
        <v>82</v>
      </c>
      <c r="E1457" t="s">
        <v>2976</v>
      </c>
      <c r="F1457" t="s">
        <v>2977</v>
      </c>
      <c r="G1457" t="s">
        <v>2984</v>
      </c>
      <c r="H1457" t="str">
        <f t="shared" si="22"/>
        <v>&gt;Animalia;Chordata;Actinopterygii;Siluriformes;Bagridae;Hemibagrus;spilopterus;</v>
      </c>
    </row>
    <row r="1458" spans="1:8" x14ac:dyDescent="0.2">
      <c r="A1458" t="s">
        <v>8</v>
      </c>
      <c r="B1458" t="s">
        <v>9</v>
      </c>
      <c r="C1458" t="s">
        <v>10</v>
      </c>
      <c r="D1458" t="s">
        <v>82</v>
      </c>
      <c r="E1458" t="s">
        <v>2976</v>
      </c>
      <c r="F1458" t="s">
        <v>2977</v>
      </c>
      <c r="G1458" t="s">
        <v>2986</v>
      </c>
      <c r="H1458" t="str">
        <f t="shared" si="22"/>
        <v>&gt;Animalia;Chordata;Actinopterygii;Siluriformes;Bagridae;Hemibagrus;wyckii;</v>
      </c>
    </row>
    <row r="1459" spans="1:8" x14ac:dyDescent="0.2">
      <c r="A1459" t="s">
        <v>8</v>
      </c>
      <c r="B1459" t="s">
        <v>9</v>
      </c>
      <c r="C1459" t="s">
        <v>10</v>
      </c>
      <c r="D1459" t="s">
        <v>82</v>
      </c>
      <c r="E1459" t="s">
        <v>2976</v>
      </c>
      <c r="F1459" t="s">
        <v>2977</v>
      </c>
      <c r="G1459" t="s">
        <v>2988</v>
      </c>
      <c r="H1459" t="str">
        <f t="shared" si="22"/>
        <v>&gt;Animalia;Chordata;Actinopterygii;Siluriformes;Bagridae;Hemibagrus;wyckioides;</v>
      </c>
    </row>
    <row r="1460" spans="1:8" x14ac:dyDescent="0.2">
      <c r="A1460" t="s">
        <v>8</v>
      </c>
      <c r="B1460" t="s">
        <v>9</v>
      </c>
      <c r="C1460" t="s">
        <v>10</v>
      </c>
      <c r="D1460" t="s">
        <v>11</v>
      </c>
      <c r="E1460" t="s">
        <v>12</v>
      </c>
      <c r="F1460" t="s">
        <v>2989</v>
      </c>
      <c r="G1460" t="s">
        <v>2990</v>
      </c>
      <c r="H1460" t="str">
        <f t="shared" si="22"/>
        <v>&gt;Animalia;Chordata;Actinopterygii;Cypriniformes;Gobionidae;Hemibarbus;labeo;</v>
      </c>
    </row>
    <row r="1461" spans="1:8" x14ac:dyDescent="0.2">
      <c r="A1461" t="s">
        <v>8</v>
      </c>
      <c r="B1461" t="s">
        <v>9</v>
      </c>
      <c r="C1461" t="s">
        <v>10</v>
      </c>
      <c r="D1461" t="s">
        <v>11</v>
      </c>
      <c r="E1461" t="s">
        <v>12</v>
      </c>
      <c r="F1461" t="s">
        <v>2989</v>
      </c>
      <c r="G1461" t="s">
        <v>2990</v>
      </c>
      <c r="H1461" t="str">
        <f t="shared" si="22"/>
        <v>&gt;Animalia;Chordata;Actinopterygii;Cypriniformes;Gobionidae;Hemibarbus;labeo;</v>
      </c>
    </row>
    <row r="1462" spans="1:8" x14ac:dyDescent="0.2">
      <c r="A1462" t="s">
        <v>8</v>
      </c>
      <c r="B1462" t="s">
        <v>9</v>
      </c>
      <c r="C1462" t="s">
        <v>10</v>
      </c>
      <c r="D1462" t="s">
        <v>11</v>
      </c>
      <c r="E1462" t="s">
        <v>12</v>
      </c>
      <c r="F1462" t="s">
        <v>2989</v>
      </c>
      <c r="G1462" t="s">
        <v>2990</v>
      </c>
      <c r="H1462" t="str">
        <f t="shared" si="22"/>
        <v>&gt;Animalia;Chordata;Actinopterygii;Cypriniformes;Gobionidae;Hemibarbus;labeo;</v>
      </c>
    </row>
    <row r="1463" spans="1:8" x14ac:dyDescent="0.2">
      <c r="A1463" t="s">
        <v>8</v>
      </c>
      <c r="B1463" t="s">
        <v>9</v>
      </c>
      <c r="C1463" t="s">
        <v>10</v>
      </c>
      <c r="D1463" t="s">
        <v>11</v>
      </c>
      <c r="E1463" t="s">
        <v>12</v>
      </c>
      <c r="F1463" t="s">
        <v>2989</v>
      </c>
      <c r="G1463" t="s">
        <v>2994</v>
      </c>
      <c r="H1463" t="str">
        <f t="shared" si="22"/>
        <v>&gt;Animalia;Chordata;Actinopterygii;Cypriniformes;Gobionidae;Hemibarbus;longirostris;</v>
      </c>
    </row>
    <row r="1464" spans="1:8" x14ac:dyDescent="0.2">
      <c r="A1464" t="s">
        <v>8</v>
      </c>
      <c r="B1464" t="s">
        <v>9</v>
      </c>
      <c r="C1464" t="s">
        <v>10</v>
      </c>
      <c r="D1464" t="s">
        <v>11</v>
      </c>
      <c r="E1464" t="s">
        <v>12</v>
      </c>
      <c r="F1464" t="s">
        <v>2989</v>
      </c>
      <c r="G1464" t="s">
        <v>658</v>
      </c>
      <c r="H1464" t="str">
        <f t="shared" si="22"/>
        <v>&gt;Animalia;Chordata;Actinopterygii;Cypriniformes;Gobionidae;Hemibarbus;maculatus;</v>
      </c>
    </row>
    <row r="1465" spans="1:8" x14ac:dyDescent="0.2">
      <c r="A1465" t="s">
        <v>8</v>
      </c>
      <c r="B1465" t="s">
        <v>9</v>
      </c>
      <c r="C1465" t="s">
        <v>10</v>
      </c>
      <c r="D1465" t="s">
        <v>11</v>
      </c>
      <c r="E1465" t="s">
        <v>12</v>
      </c>
      <c r="F1465" t="s">
        <v>2989</v>
      </c>
      <c r="G1465" t="s">
        <v>2997</v>
      </c>
      <c r="H1465" t="str">
        <f t="shared" si="22"/>
        <v>&gt;Animalia;Chordata;Actinopterygii;Cypriniformes;Gobionidae;Hemibarbus;medius;</v>
      </c>
    </row>
    <row r="1466" spans="1:8" x14ac:dyDescent="0.2">
      <c r="A1466" t="s">
        <v>8</v>
      </c>
      <c r="B1466" t="s">
        <v>9</v>
      </c>
      <c r="C1466" t="s">
        <v>10</v>
      </c>
      <c r="D1466" t="s">
        <v>11</v>
      </c>
      <c r="E1466" t="s">
        <v>12</v>
      </c>
      <c r="F1466" t="s">
        <v>2989</v>
      </c>
      <c r="G1466" t="s">
        <v>2999</v>
      </c>
      <c r="H1466" t="str">
        <f t="shared" si="22"/>
        <v>&gt;Animalia;Chordata;Actinopterygii;Cypriniformes;Gobionidae;Hemibarbus;mylodon;</v>
      </c>
    </row>
    <row r="1467" spans="1:8" x14ac:dyDescent="0.2">
      <c r="A1467" t="s">
        <v>8</v>
      </c>
      <c r="B1467" t="s">
        <v>9</v>
      </c>
      <c r="C1467" t="s">
        <v>10</v>
      </c>
      <c r="D1467" t="s">
        <v>11</v>
      </c>
      <c r="E1467" t="s">
        <v>12</v>
      </c>
      <c r="F1467" t="s">
        <v>2989</v>
      </c>
      <c r="G1467" t="s">
        <v>3001</v>
      </c>
      <c r="H1467" t="str">
        <f t="shared" si="22"/>
        <v>&gt;Animalia;Chordata;Actinopterygii;Cypriniformes;Gobionidae;Hemibarbus;umbrifer;</v>
      </c>
    </row>
    <row r="1468" spans="1:8" x14ac:dyDescent="0.2">
      <c r="A1468" t="s">
        <v>8</v>
      </c>
      <c r="B1468" t="s">
        <v>9</v>
      </c>
      <c r="C1468" t="s">
        <v>10</v>
      </c>
      <c r="D1468" t="s">
        <v>11</v>
      </c>
      <c r="E1468" t="s">
        <v>469</v>
      </c>
      <c r="F1468" t="s">
        <v>3002</v>
      </c>
      <c r="G1468" t="s">
        <v>1412</v>
      </c>
      <c r="H1468" t="str">
        <f t="shared" si="22"/>
        <v>&gt;Animalia;Chordata;Actinopterygii;Cypriniformes;Xenocyprididae;Hemiculter;bleekeri;</v>
      </c>
    </row>
    <row r="1469" spans="1:8" x14ac:dyDescent="0.2">
      <c r="A1469" t="s">
        <v>8</v>
      </c>
      <c r="B1469" t="s">
        <v>9</v>
      </c>
      <c r="C1469" t="s">
        <v>10</v>
      </c>
      <c r="D1469" t="s">
        <v>11</v>
      </c>
      <c r="E1469" t="s">
        <v>469</v>
      </c>
      <c r="F1469" t="s">
        <v>3002</v>
      </c>
      <c r="G1469" t="s">
        <v>3004</v>
      </c>
      <c r="H1469" t="str">
        <f t="shared" si="22"/>
        <v>&gt;Animalia;Chordata;Actinopterygii;Cypriniformes;Xenocyprididae;Hemiculter;leucisculus;</v>
      </c>
    </row>
    <row r="1470" spans="1:8" x14ac:dyDescent="0.2">
      <c r="A1470" t="s">
        <v>8</v>
      </c>
      <c r="B1470" t="s">
        <v>9</v>
      </c>
      <c r="C1470" t="s">
        <v>10</v>
      </c>
      <c r="D1470" t="s">
        <v>11</v>
      </c>
      <c r="E1470" t="s">
        <v>469</v>
      </c>
      <c r="F1470" t="s">
        <v>3002</v>
      </c>
      <c r="G1470" t="s">
        <v>3004</v>
      </c>
      <c r="H1470" t="str">
        <f t="shared" si="22"/>
        <v>&gt;Animalia;Chordata;Actinopterygii;Cypriniformes;Xenocyprididae;Hemiculter;leucisculus;</v>
      </c>
    </row>
    <row r="1471" spans="1:8" x14ac:dyDescent="0.2">
      <c r="A1471" t="s">
        <v>8</v>
      </c>
      <c r="B1471" t="s">
        <v>9</v>
      </c>
      <c r="C1471" t="s">
        <v>10</v>
      </c>
      <c r="D1471" t="s">
        <v>11</v>
      </c>
      <c r="E1471" t="s">
        <v>469</v>
      </c>
      <c r="F1471" t="s">
        <v>3002</v>
      </c>
      <c r="G1471" t="s">
        <v>3004</v>
      </c>
      <c r="H1471" t="str">
        <f t="shared" si="22"/>
        <v>&gt;Animalia;Chordata;Actinopterygii;Cypriniformes;Xenocyprididae;Hemiculter;leucisculus;</v>
      </c>
    </row>
    <row r="1472" spans="1:8" x14ac:dyDescent="0.2">
      <c r="A1472" t="s">
        <v>8</v>
      </c>
      <c r="B1472" t="s">
        <v>9</v>
      </c>
      <c r="C1472" t="s">
        <v>10</v>
      </c>
      <c r="D1472" t="s">
        <v>11</v>
      </c>
      <c r="E1472" t="s">
        <v>469</v>
      </c>
      <c r="F1472" t="s">
        <v>3002</v>
      </c>
      <c r="G1472" t="s">
        <v>3004</v>
      </c>
      <c r="H1472" t="str">
        <f t="shared" si="22"/>
        <v>&gt;Animalia;Chordata;Actinopterygii;Cypriniformes;Xenocyprididae;Hemiculter;leucisculus;</v>
      </c>
    </row>
    <row r="1473" spans="1:8" x14ac:dyDescent="0.2">
      <c r="A1473" t="s">
        <v>8</v>
      </c>
      <c r="B1473" t="s">
        <v>9</v>
      </c>
      <c r="C1473" t="s">
        <v>10</v>
      </c>
      <c r="D1473" t="s">
        <v>11</v>
      </c>
      <c r="E1473" t="s">
        <v>469</v>
      </c>
      <c r="F1473" t="s">
        <v>3002</v>
      </c>
      <c r="G1473" t="s">
        <v>3004</v>
      </c>
      <c r="H1473" t="str">
        <f t="shared" si="22"/>
        <v>&gt;Animalia;Chordata;Actinopterygii;Cypriniformes;Xenocyprididae;Hemiculter;leucisculus;</v>
      </c>
    </row>
    <row r="1474" spans="1:8" x14ac:dyDescent="0.2">
      <c r="A1474" t="s">
        <v>8</v>
      </c>
      <c r="B1474" t="s">
        <v>9</v>
      </c>
      <c r="C1474" t="s">
        <v>10</v>
      </c>
      <c r="D1474" t="s">
        <v>11</v>
      </c>
      <c r="E1474" t="s">
        <v>469</v>
      </c>
      <c r="F1474" t="s">
        <v>3002</v>
      </c>
      <c r="G1474" t="s">
        <v>3004</v>
      </c>
      <c r="H1474" t="str">
        <f t="shared" ref="H1474:H1537" si="23">CONCATENATE(A1474, ";", B1474, ";", C1474, ";", D1474, ";", E1474, ";", F1474, ";", G1474, ";")</f>
        <v>&gt;Animalia;Chordata;Actinopterygii;Cypriniformes;Xenocyprididae;Hemiculter;leucisculus;</v>
      </c>
    </row>
    <row r="1475" spans="1:8" x14ac:dyDescent="0.2">
      <c r="A1475" t="s">
        <v>8</v>
      </c>
      <c r="B1475" t="s">
        <v>9</v>
      </c>
      <c r="C1475" t="s">
        <v>10</v>
      </c>
      <c r="D1475" t="s">
        <v>11</v>
      </c>
      <c r="E1475" t="s">
        <v>469</v>
      </c>
      <c r="F1475" t="s">
        <v>3002</v>
      </c>
      <c r="G1475" t="s">
        <v>3011</v>
      </c>
      <c r="H1475" t="str">
        <f t="shared" si="23"/>
        <v>&gt;Animalia;Chordata;Actinopterygii;Cypriniformes;Xenocyprididae;Hemiculter;tchangi;</v>
      </c>
    </row>
    <row r="1476" spans="1:8" x14ac:dyDescent="0.2">
      <c r="A1476" t="s">
        <v>8</v>
      </c>
      <c r="B1476" t="s">
        <v>9</v>
      </c>
      <c r="C1476" t="s">
        <v>10</v>
      </c>
      <c r="D1476" t="s">
        <v>11</v>
      </c>
      <c r="E1476" t="s">
        <v>469</v>
      </c>
      <c r="F1476" t="s">
        <v>3012</v>
      </c>
      <c r="G1476" t="s">
        <v>3013</v>
      </c>
      <c r="H1476" t="str">
        <f t="shared" si="23"/>
        <v>&gt;Animalia;Chordata;Actinopterygii;Cypriniformes;Xenocyprididae;Hemiculterella;sauvagei;</v>
      </c>
    </row>
    <row r="1477" spans="1:8" x14ac:dyDescent="0.2">
      <c r="A1477" t="s">
        <v>8</v>
      </c>
      <c r="B1477" t="s">
        <v>9</v>
      </c>
      <c r="C1477" t="s">
        <v>10</v>
      </c>
      <c r="D1477" t="s">
        <v>82</v>
      </c>
      <c r="E1477" t="s">
        <v>83</v>
      </c>
      <c r="F1477" t="s">
        <v>3015</v>
      </c>
      <c r="G1477" t="s">
        <v>3016</v>
      </c>
      <c r="H1477" t="str">
        <f t="shared" si="23"/>
        <v>&gt;Animalia;Chordata;Actinopterygii;Siluriformes;Doradidae;Hemidoras;morrisi;</v>
      </c>
    </row>
    <row r="1478" spans="1:8" x14ac:dyDescent="0.2">
      <c r="A1478" t="s">
        <v>8</v>
      </c>
      <c r="B1478" t="s">
        <v>9</v>
      </c>
      <c r="C1478" t="s">
        <v>10</v>
      </c>
      <c r="D1478" t="s">
        <v>82</v>
      </c>
      <c r="E1478" t="s">
        <v>83</v>
      </c>
      <c r="F1478" t="s">
        <v>3015</v>
      </c>
      <c r="G1478" t="s">
        <v>3018</v>
      </c>
      <c r="H1478" t="str">
        <f t="shared" si="23"/>
        <v>&gt;Animalia;Chordata;Actinopterygii;Siluriformes;Doradidae;Hemidoras;stenopeltis;</v>
      </c>
    </row>
    <row r="1479" spans="1:8" x14ac:dyDescent="0.2">
      <c r="A1479" t="s">
        <v>8</v>
      </c>
      <c r="B1479" t="s">
        <v>9</v>
      </c>
      <c r="C1479" t="s">
        <v>10</v>
      </c>
      <c r="D1479" t="s">
        <v>93</v>
      </c>
      <c r="E1479" t="s">
        <v>893</v>
      </c>
      <c r="F1479" t="s">
        <v>3020</v>
      </c>
      <c r="G1479" t="s">
        <v>3021</v>
      </c>
      <c r="H1479" t="str">
        <f t="shared" si="23"/>
        <v>&gt;Animalia;Chordata;Actinopterygii;Gobiiformes;Eleotridae;Hemieleotris;latifasciata;</v>
      </c>
    </row>
    <row r="1480" spans="1:8" x14ac:dyDescent="0.2">
      <c r="A1480" t="s">
        <v>8</v>
      </c>
      <c r="B1480" t="s">
        <v>9</v>
      </c>
      <c r="C1480" t="s">
        <v>10</v>
      </c>
      <c r="D1480" t="s">
        <v>7409</v>
      </c>
      <c r="E1480" t="s">
        <v>43</v>
      </c>
      <c r="F1480" t="s">
        <v>3023</v>
      </c>
      <c r="G1480" t="s">
        <v>3024</v>
      </c>
      <c r="H1480" t="str">
        <f t="shared" si="23"/>
        <v>&gt;Animalia;Chordata;Actinopterygii;Ovalentaria;Pomacentridae;Hemiglyphidodon;plagiometopon;</v>
      </c>
    </row>
    <row r="1481" spans="1:8" x14ac:dyDescent="0.2">
      <c r="A1481" t="s">
        <v>8</v>
      </c>
      <c r="B1481" t="s">
        <v>9</v>
      </c>
      <c r="C1481" t="s">
        <v>10</v>
      </c>
      <c r="D1481" t="s">
        <v>93</v>
      </c>
      <c r="E1481" t="s">
        <v>94</v>
      </c>
      <c r="F1481" t="s">
        <v>3026</v>
      </c>
      <c r="G1481" t="s">
        <v>3027</v>
      </c>
      <c r="H1481" t="str">
        <f t="shared" si="23"/>
        <v>&gt;Animalia;Chordata;Actinopterygii;Gobiiformes;Gobiidae;Hemigobius;hoevenii;</v>
      </c>
    </row>
    <row r="1482" spans="1:8" x14ac:dyDescent="0.2">
      <c r="A1482" t="s">
        <v>8</v>
      </c>
      <c r="B1482" t="s">
        <v>9</v>
      </c>
      <c r="C1482" t="s">
        <v>10</v>
      </c>
      <c r="D1482" t="s">
        <v>38</v>
      </c>
      <c r="E1482" t="s">
        <v>584</v>
      </c>
      <c r="F1482" t="s">
        <v>3029</v>
      </c>
      <c r="G1482" t="s">
        <v>3030</v>
      </c>
      <c r="H1482" t="str">
        <f t="shared" si="23"/>
        <v>&gt;Animalia;Chordata;Actinopterygii;Characiformes;Characidae;Hemigrammus;bleheri;</v>
      </c>
    </row>
    <row r="1483" spans="1:8" x14ac:dyDescent="0.2">
      <c r="A1483" t="s">
        <v>8</v>
      </c>
      <c r="B1483" t="s">
        <v>9</v>
      </c>
      <c r="C1483" t="s">
        <v>10</v>
      </c>
      <c r="D1483" t="s">
        <v>38</v>
      </c>
      <c r="E1483" t="s">
        <v>584</v>
      </c>
      <c r="F1483" t="s">
        <v>3029</v>
      </c>
      <c r="G1483" t="s">
        <v>3032</v>
      </c>
      <c r="H1483" t="str">
        <f t="shared" si="23"/>
        <v>&gt;Animalia;Chordata;Actinopterygii;Characiformes;Characidae;Hemigrammus;erythrozonus;</v>
      </c>
    </row>
    <row r="1484" spans="1:8" x14ac:dyDescent="0.2">
      <c r="A1484" t="s">
        <v>8</v>
      </c>
      <c r="B1484" t="s">
        <v>9</v>
      </c>
      <c r="C1484" t="s">
        <v>10</v>
      </c>
      <c r="D1484" t="s">
        <v>38</v>
      </c>
      <c r="E1484" t="s">
        <v>584</v>
      </c>
      <c r="F1484" t="s">
        <v>3029</v>
      </c>
      <c r="G1484" t="s">
        <v>3034</v>
      </c>
      <c r="H1484" t="str">
        <f t="shared" si="23"/>
        <v>&gt;Animalia;Chordata;Actinopterygii;Characiformes;Characidae;Hemigrammus;unilineatus;</v>
      </c>
    </row>
    <row r="1485" spans="1:8" x14ac:dyDescent="0.2">
      <c r="A1485" t="s">
        <v>8</v>
      </c>
      <c r="B1485" t="s">
        <v>9</v>
      </c>
      <c r="C1485" t="s">
        <v>10</v>
      </c>
      <c r="D1485" t="s">
        <v>82</v>
      </c>
      <c r="E1485" t="s">
        <v>498</v>
      </c>
      <c r="F1485" t="s">
        <v>3036</v>
      </c>
      <c r="G1485" t="s">
        <v>3037</v>
      </c>
      <c r="H1485" t="str">
        <f t="shared" si="23"/>
        <v>&gt;Animalia;Chordata;Actinopterygii;Siluriformes;Loricariidae;Hemiodontichthys;acipenserinus;</v>
      </c>
    </row>
    <row r="1486" spans="1:8" x14ac:dyDescent="0.2">
      <c r="A1486" t="s">
        <v>8</v>
      </c>
      <c r="B1486" t="s">
        <v>9</v>
      </c>
      <c r="C1486" t="s">
        <v>10</v>
      </c>
      <c r="D1486" t="s">
        <v>82</v>
      </c>
      <c r="E1486" t="s">
        <v>498</v>
      </c>
      <c r="F1486" t="s">
        <v>3036</v>
      </c>
      <c r="G1486" t="s">
        <v>3037</v>
      </c>
      <c r="H1486" t="str">
        <f t="shared" si="23"/>
        <v>&gt;Animalia;Chordata;Actinopterygii;Siluriformes;Loricariidae;Hemiodontichthys;acipenserinus;</v>
      </c>
    </row>
    <row r="1487" spans="1:8" x14ac:dyDescent="0.2">
      <c r="A1487" t="s">
        <v>8</v>
      </c>
      <c r="B1487" t="s">
        <v>9</v>
      </c>
      <c r="C1487" t="s">
        <v>10</v>
      </c>
      <c r="D1487" t="s">
        <v>82</v>
      </c>
      <c r="E1487" t="s">
        <v>498</v>
      </c>
      <c r="F1487" t="s">
        <v>3036</v>
      </c>
      <c r="G1487" t="s">
        <v>3037</v>
      </c>
      <c r="H1487" t="str">
        <f t="shared" si="23"/>
        <v>&gt;Animalia;Chordata;Actinopterygii;Siluriformes;Loricariidae;Hemiodontichthys;acipenserinus;</v>
      </c>
    </row>
    <row r="1488" spans="1:8" x14ac:dyDescent="0.2">
      <c r="A1488" t="s">
        <v>8</v>
      </c>
      <c r="B1488" t="s">
        <v>9</v>
      </c>
      <c r="C1488" t="s">
        <v>10</v>
      </c>
      <c r="D1488" t="s">
        <v>82</v>
      </c>
      <c r="E1488" t="s">
        <v>498</v>
      </c>
      <c r="F1488" t="s">
        <v>3036</v>
      </c>
      <c r="G1488" t="s">
        <v>3037</v>
      </c>
      <c r="H1488" t="str">
        <f t="shared" si="23"/>
        <v>&gt;Animalia;Chordata;Actinopterygii;Siluriformes;Loricariidae;Hemiodontichthys;acipenserinus;</v>
      </c>
    </row>
    <row r="1489" spans="1:8" x14ac:dyDescent="0.2">
      <c r="A1489" t="s">
        <v>8</v>
      </c>
      <c r="B1489" t="s">
        <v>9</v>
      </c>
      <c r="C1489" t="s">
        <v>10</v>
      </c>
      <c r="D1489" t="s">
        <v>82</v>
      </c>
      <c r="E1489" t="s">
        <v>498</v>
      </c>
      <c r="F1489" t="s">
        <v>3036</v>
      </c>
      <c r="G1489" t="s">
        <v>3037</v>
      </c>
      <c r="H1489" t="str">
        <f t="shared" si="23"/>
        <v>&gt;Animalia;Chordata;Actinopterygii;Siluriformes;Loricariidae;Hemiodontichthys;acipenserinus;</v>
      </c>
    </row>
    <row r="1490" spans="1:8" x14ac:dyDescent="0.2">
      <c r="A1490" t="s">
        <v>8</v>
      </c>
      <c r="B1490" t="s">
        <v>9</v>
      </c>
      <c r="C1490" t="s">
        <v>10</v>
      </c>
      <c r="D1490" t="s">
        <v>38</v>
      </c>
      <c r="E1490" t="s">
        <v>3043</v>
      </c>
      <c r="F1490" t="s">
        <v>3044</v>
      </c>
      <c r="G1490" t="s">
        <v>3045</v>
      </c>
      <c r="H1490" t="str">
        <f t="shared" si="23"/>
        <v>&gt;Animalia;Chordata;Actinopterygii;Characiformes;Hemiodontidae;Hemiodus;orthonops;</v>
      </c>
    </row>
    <row r="1491" spans="1:8" x14ac:dyDescent="0.2">
      <c r="A1491" t="s">
        <v>8</v>
      </c>
      <c r="B1491" t="s">
        <v>9</v>
      </c>
      <c r="C1491" t="s">
        <v>10</v>
      </c>
      <c r="D1491" t="s">
        <v>82</v>
      </c>
      <c r="E1491" t="s">
        <v>498</v>
      </c>
      <c r="F1491" t="s">
        <v>3047</v>
      </c>
      <c r="G1491" t="s">
        <v>1702</v>
      </c>
      <c r="H1491" t="str">
        <f t="shared" si="23"/>
        <v>&gt;Animalia;Chordata;Actinopterygii;Siluriformes;Loricariidae;Hemipsilichthys;gobio;</v>
      </c>
    </row>
    <row r="1492" spans="1:8" x14ac:dyDescent="0.2">
      <c r="A1492" t="s">
        <v>8</v>
      </c>
      <c r="B1492" t="s">
        <v>9</v>
      </c>
      <c r="C1492" t="s">
        <v>10</v>
      </c>
      <c r="D1492" t="s">
        <v>82</v>
      </c>
      <c r="E1492" t="s">
        <v>498</v>
      </c>
      <c r="F1492" t="s">
        <v>3047</v>
      </c>
      <c r="G1492" t="s">
        <v>3049</v>
      </c>
      <c r="H1492" t="str">
        <f t="shared" si="23"/>
        <v>&gt;Animalia;Chordata;Actinopterygii;Siluriformes;Loricariidae;Hemipsilichthys;nimius;</v>
      </c>
    </row>
    <row r="1493" spans="1:8" x14ac:dyDescent="0.2">
      <c r="A1493" t="s">
        <v>8</v>
      </c>
      <c r="B1493" t="s">
        <v>9</v>
      </c>
      <c r="C1493" t="s">
        <v>10</v>
      </c>
      <c r="D1493" t="s">
        <v>82</v>
      </c>
      <c r="E1493" t="s">
        <v>498</v>
      </c>
      <c r="F1493" t="s">
        <v>3047</v>
      </c>
      <c r="G1493" t="s">
        <v>3051</v>
      </c>
      <c r="H1493" t="str">
        <f t="shared" si="23"/>
        <v>&gt;Animalia;Chordata;Actinopterygii;Siluriformes;Loricariidae;Hemipsilichthys;papillatus;</v>
      </c>
    </row>
    <row r="1494" spans="1:8" x14ac:dyDescent="0.2">
      <c r="A1494" t="s">
        <v>8</v>
      </c>
      <c r="B1494" t="s">
        <v>9</v>
      </c>
      <c r="C1494" t="s">
        <v>10</v>
      </c>
      <c r="D1494" t="s">
        <v>25</v>
      </c>
      <c r="E1494" t="s">
        <v>3053</v>
      </c>
      <c r="F1494" t="s">
        <v>3054</v>
      </c>
      <c r="G1494" t="s">
        <v>3055</v>
      </c>
      <c r="H1494" t="str">
        <f t="shared" si="23"/>
        <v>&gt;Animalia;Chordata;Actinopterygii;Beloniformes;Hemiramphidae;Hemiramphus;far;</v>
      </c>
    </row>
    <row r="1495" spans="1:8" x14ac:dyDescent="0.2">
      <c r="A1495" t="s">
        <v>8</v>
      </c>
      <c r="B1495" t="s">
        <v>9</v>
      </c>
      <c r="C1495" t="s">
        <v>10</v>
      </c>
      <c r="D1495" t="s">
        <v>3057</v>
      </c>
      <c r="E1495" t="s">
        <v>3058</v>
      </c>
      <c r="F1495" t="s">
        <v>3059</v>
      </c>
      <c r="G1495" t="s">
        <v>3060</v>
      </c>
      <c r="H1495" t="str">
        <f t="shared" si="23"/>
        <v>&gt;Animalia;Chordata;Actinopterygii;Osmeriformes;Salangidae;Hemisalanx;brachyrostralis;</v>
      </c>
    </row>
    <row r="1496" spans="1:8" x14ac:dyDescent="0.2">
      <c r="A1496" t="s">
        <v>8</v>
      </c>
      <c r="B1496" t="s">
        <v>9</v>
      </c>
      <c r="C1496" t="s">
        <v>10</v>
      </c>
      <c r="D1496" t="s">
        <v>82</v>
      </c>
      <c r="E1496" t="s">
        <v>1014</v>
      </c>
      <c r="F1496" t="s">
        <v>3062</v>
      </c>
      <c r="G1496" t="s">
        <v>3063</v>
      </c>
      <c r="H1496" t="str">
        <f t="shared" si="23"/>
        <v>&gt;Animalia;Chordata;Actinopterygii;Siluriformes;Pimelodidae;Hemisorubim;platyrhynchos;</v>
      </c>
    </row>
    <row r="1497" spans="1:8" x14ac:dyDescent="0.2">
      <c r="A1497" t="s">
        <v>8</v>
      </c>
      <c r="B1497" t="s">
        <v>9</v>
      </c>
      <c r="C1497" t="s">
        <v>10</v>
      </c>
      <c r="D1497" t="s">
        <v>38</v>
      </c>
      <c r="E1497" t="s">
        <v>900</v>
      </c>
      <c r="F1497" t="s">
        <v>3065</v>
      </c>
      <c r="G1497" t="s">
        <v>3066</v>
      </c>
      <c r="H1497" t="str">
        <f t="shared" si="23"/>
        <v>&gt;Animalia;Chordata;Actinopterygii;Characiformes;Distichodontidae;Hemistichodus;vaillanti;</v>
      </c>
    </row>
    <row r="1498" spans="1:8" x14ac:dyDescent="0.2">
      <c r="A1498" t="s">
        <v>8</v>
      </c>
      <c r="B1498" t="s">
        <v>9</v>
      </c>
      <c r="C1498" t="s">
        <v>10</v>
      </c>
      <c r="D1498" t="s">
        <v>11</v>
      </c>
      <c r="E1498" t="s">
        <v>34</v>
      </c>
      <c r="F1498" t="s">
        <v>3068</v>
      </c>
      <c r="G1498" t="s">
        <v>3069</v>
      </c>
      <c r="H1498" t="str">
        <f t="shared" si="23"/>
        <v>&gt;Animalia;Chordata;Actinopterygii;Cypriniformes;Leuciscidae;Hemitremia;flammea;</v>
      </c>
    </row>
    <row r="1499" spans="1:8" x14ac:dyDescent="0.2">
      <c r="A1499" t="s">
        <v>8</v>
      </c>
      <c r="B1499" t="s">
        <v>9</v>
      </c>
      <c r="C1499" t="s">
        <v>10</v>
      </c>
      <c r="D1499" t="s">
        <v>11</v>
      </c>
      <c r="E1499" t="s">
        <v>34</v>
      </c>
      <c r="F1499" t="s">
        <v>3068</v>
      </c>
      <c r="G1499" t="s">
        <v>3069</v>
      </c>
      <c r="H1499" t="str">
        <f t="shared" si="23"/>
        <v>&gt;Animalia;Chordata;Actinopterygii;Cypriniformes;Leuciscidae;Hemitremia;flammea;</v>
      </c>
    </row>
    <row r="1500" spans="1:8" x14ac:dyDescent="0.2">
      <c r="A1500" t="s">
        <v>8</v>
      </c>
      <c r="B1500" t="s">
        <v>9</v>
      </c>
      <c r="C1500" t="s">
        <v>10</v>
      </c>
      <c r="D1500" t="s">
        <v>11</v>
      </c>
      <c r="E1500" t="s">
        <v>234</v>
      </c>
      <c r="F1500" t="s">
        <v>3072</v>
      </c>
      <c r="G1500" t="s">
        <v>126</v>
      </c>
      <c r="H1500" t="str">
        <f t="shared" si="23"/>
        <v>&gt;Animalia;Chordata;Actinopterygii;Cypriniformes;Cyprinidae;Henicorhynchus;lineatus;</v>
      </c>
    </row>
    <row r="1501" spans="1:8" x14ac:dyDescent="0.2">
      <c r="A1501" t="s">
        <v>8</v>
      </c>
      <c r="B1501" t="s">
        <v>9</v>
      </c>
      <c r="C1501" t="s">
        <v>10</v>
      </c>
      <c r="D1501" t="s">
        <v>11</v>
      </c>
      <c r="E1501" t="s">
        <v>234</v>
      </c>
      <c r="F1501" t="s">
        <v>3072</v>
      </c>
      <c r="G1501" t="s">
        <v>3074</v>
      </c>
      <c r="H1501" t="str">
        <f t="shared" si="23"/>
        <v>&gt;Animalia;Chordata;Actinopterygii;Cypriniformes;Cyprinidae;Henicorhynchus;lobatus;</v>
      </c>
    </row>
    <row r="1502" spans="1:8" x14ac:dyDescent="0.2">
      <c r="A1502" t="s">
        <v>8</v>
      </c>
      <c r="B1502" t="s">
        <v>9</v>
      </c>
      <c r="C1502" t="s">
        <v>10</v>
      </c>
      <c r="D1502" t="s">
        <v>11</v>
      </c>
      <c r="E1502" t="s">
        <v>234</v>
      </c>
      <c r="F1502" t="s">
        <v>3072</v>
      </c>
      <c r="G1502" t="s">
        <v>1210</v>
      </c>
      <c r="H1502" t="str">
        <f t="shared" si="23"/>
        <v>&gt;Animalia;Chordata;Actinopterygii;Cypriniformes;Cyprinidae;Henicorhynchus;siamensis;</v>
      </c>
    </row>
    <row r="1503" spans="1:8" x14ac:dyDescent="0.2">
      <c r="A1503" t="s">
        <v>8</v>
      </c>
      <c r="B1503" t="s">
        <v>9</v>
      </c>
      <c r="C1503" t="s">
        <v>10</v>
      </c>
      <c r="D1503" t="s">
        <v>11</v>
      </c>
      <c r="E1503" t="s">
        <v>234</v>
      </c>
      <c r="F1503" t="s">
        <v>3072</v>
      </c>
      <c r="G1503" t="s">
        <v>1210</v>
      </c>
      <c r="H1503" t="str">
        <f t="shared" si="23"/>
        <v>&gt;Animalia;Chordata;Actinopterygii;Cypriniformes;Cyprinidae;Henicorhynchus;siamensis;</v>
      </c>
    </row>
    <row r="1504" spans="1:8" x14ac:dyDescent="0.2">
      <c r="A1504" t="s">
        <v>8</v>
      </c>
      <c r="B1504" t="s">
        <v>9</v>
      </c>
      <c r="C1504" t="s">
        <v>10</v>
      </c>
      <c r="D1504" t="s">
        <v>82</v>
      </c>
      <c r="E1504" t="s">
        <v>3078</v>
      </c>
      <c r="F1504" t="s">
        <v>3079</v>
      </c>
      <c r="G1504" t="s">
        <v>1388</v>
      </c>
      <c r="H1504" t="str">
        <f t="shared" si="23"/>
        <v>&gt;Animalia;Chordata;Actinopterygii;Siluriformes;Trichomycteridae;Henonemus;punctatus;</v>
      </c>
    </row>
    <row r="1505" spans="1:8" x14ac:dyDescent="0.2">
      <c r="A1505" t="s">
        <v>8</v>
      </c>
      <c r="B1505" t="s">
        <v>9</v>
      </c>
      <c r="C1505" t="s">
        <v>10</v>
      </c>
      <c r="D1505" t="s">
        <v>82</v>
      </c>
      <c r="E1505" t="s">
        <v>3078</v>
      </c>
      <c r="F1505" t="s">
        <v>3079</v>
      </c>
      <c r="G1505" t="s">
        <v>1388</v>
      </c>
      <c r="H1505" t="str">
        <f t="shared" si="23"/>
        <v>&gt;Animalia;Chordata;Actinopterygii;Siluriformes;Trichomycteridae;Henonemus;punctatus;</v>
      </c>
    </row>
    <row r="1506" spans="1:8" x14ac:dyDescent="0.2">
      <c r="A1506" t="s">
        <v>8</v>
      </c>
      <c r="B1506" t="s">
        <v>9</v>
      </c>
      <c r="C1506" t="s">
        <v>10</v>
      </c>
      <c r="D1506" t="s">
        <v>397</v>
      </c>
      <c r="E1506" t="s">
        <v>930</v>
      </c>
      <c r="F1506" t="s">
        <v>3082</v>
      </c>
      <c r="G1506" t="s">
        <v>3083</v>
      </c>
      <c r="H1506" t="str">
        <f t="shared" si="23"/>
        <v>&gt;Animalia;Chordata;Actinopterygii;Centrarchiformes;Terapontidae;Hephaestus;fuliginosus;</v>
      </c>
    </row>
    <row r="1507" spans="1:8" x14ac:dyDescent="0.2">
      <c r="A1507" t="s">
        <v>8</v>
      </c>
      <c r="B1507" t="s">
        <v>9</v>
      </c>
      <c r="C1507" t="s">
        <v>10</v>
      </c>
      <c r="D1507" t="s">
        <v>38</v>
      </c>
      <c r="E1507" t="s">
        <v>3085</v>
      </c>
      <c r="F1507" t="s">
        <v>3086</v>
      </c>
      <c r="G1507" t="s">
        <v>3087</v>
      </c>
      <c r="H1507" t="str">
        <f t="shared" si="23"/>
        <v>&gt;Animalia;Chordata;Actinopterygii;Characiformes;Hepsetidae;Hepsetus;odoe;</v>
      </c>
    </row>
    <row r="1508" spans="1:8" x14ac:dyDescent="0.2">
      <c r="A1508" t="s">
        <v>8</v>
      </c>
      <c r="B1508" t="s">
        <v>9</v>
      </c>
      <c r="C1508" t="s">
        <v>10</v>
      </c>
      <c r="D1508" t="s">
        <v>38</v>
      </c>
      <c r="E1508" t="s">
        <v>3085</v>
      </c>
      <c r="F1508" t="s">
        <v>3086</v>
      </c>
      <c r="G1508" t="s">
        <v>3087</v>
      </c>
      <c r="H1508" t="str">
        <f t="shared" si="23"/>
        <v>&gt;Animalia;Chordata;Actinopterygii;Characiformes;Hepsetidae;Hepsetus;odoe;</v>
      </c>
    </row>
    <row r="1509" spans="1:8" x14ac:dyDescent="0.2">
      <c r="A1509" t="s">
        <v>8</v>
      </c>
      <c r="B1509" t="s">
        <v>9</v>
      </c>
      <c r="C1509" t="s">
        <v>10</v>
      </c>
      <c r="D1509" t="s">
        <v>285</v>
      </c>
      <c r="E1509" t="s">
        <v>286</v>
      </c>
      <c r="F1509" t="s">
        <v>3090</v>
      </c>
      <c r="G1509" t="s">
        <v>3091</v>
      </c>
      <c r="H1509" t="str">
        <f t="shared" si="23"/>
        <v>&gt;Animalia;Chordata;Actinopterygii;Cichliformes;Cichlidae;Herichthys;cyanoguttatus;</v>
      </c>
    </row>
    <row r="1510" spans="1:8" x14ac:dyDescent="0.2">
      <c r="A1510" t="s">
        <v>8</v>
      </c>
      <c r="B1510" t="s">
        <v>9</v>
      </c>
      <c r="C1510" t="s">
        <v>10</v>
      </c>
      <c r="D1510" t="s">
        <v>285</v>
      </c>
      <c r="E1510" t="s">
        <v>286</v>
      </c>
      <c r="F1510" t="s">
        <v>3093</v>
      </c>
      <c r="G1510" t="s">
        <v>3094</v>
      </c>
      <c r="H1510" t="str">
        <f t="shared" si="23"/>
        <v>&gt;Animalia;Chordata;Actinopterygii;Cichliformes;Cichlidae;Heros;severus;</v>
      </c>
    </row>
    <row r="1511" spans="1:8" x14ac:dyDescent="0.2">
      <c r="A1511" t="s">
        <v>8</v>
      </c>
      <c r="B1511" t="s">
        <v>9</v>
      </c>
      <c r="C1511" t="s">
        <v>10</v>
      </c>
      <c r="D1511" t="s">
        <v>11</v>
      </c>
      <c r="E1511" t="s">
        <v>234</v>
      </c>
      <c r="F1511" t="s">
        <v>3096</v>
      </c>
      <c r="G1511" t="s">
        <v>3097</v>
      </c>
      <c r="H1511" t="str">
        <f t="shared" si="23"/>
        <v>&gt;Animalia;Chordata;Actinopterygii;Cypriniformes;Cyprinidae;Herzensteinia;microcephalus;</v>
      </c>
    </row>
    <row r="1512" spans="1:8" x14ac:dyDescent="0.2">
      <c r="A1512" t="s">
        <v>8</v>
      </c>
      <c r="B1512" t="s">
        <v>9</v>
      </c>
      <c r="C1512" t="s">
        <v>10</v>
      </c>
      <c r="D1512" t="s">
        <v>11</v>
      </c>
      <c r="E1512" t="s">
        <v>234</v>
      </c>
      <c r="F1512" t="s">
        <v>3096</v>
      </c>
      <c r="G1512" t="s">
        <v>3097</v>
      </c>
      <c r="H1512" t="str">
        <f t="shared" si="23"/>
        <v>&gt;Animalia;Chordata;Actinopterygii;Cypriniformes;Cyprinidae;Herzensteinia;microcephalus;</v>
      </c>
    </row>
    <row r="1513" spans="1:8" x14ac:dyDescent="0.2">
      <c r="A1513" t="s">
        <v>8</v>
      </c>
      <c r="B1513" t="s">
        <v>9</v>
      </c>
      <c r="C1513" t="s">
        <v>10</v>
      </c>
      <c r="D1513" t="s">
        <v>11</v>
      </c>
      <c r="E1513" t="s">
        <v>234</v>
      </c>
      <c r="F1513" t="s">
        <v>3096</v>
      </c>
      <c r="G1513" t="s">
        <v>3097</v>
      </c>
      <c r="H1513" t="str">
        <f t="shared" si="23"/>
        <v>&gt;Animalia;Chordata;Actinopterygii;Cypriniformes;Cyprinidae;Herzensteinia;microcephalus;</v>
      </c>
    </row>
    <row r="1514" spans="1:8" x14ac:dyDescent="0.2">
      <c r="A1514" t="s">
        <v>8</v>
      </c>
      <c r="B1514" t="s">
        <v>9</v>
      </c>
      <c r="C1514" t="s">
        <v>10</v>
      </c>
      <c r="D1514" t="s">
        <v>3100</v>
      </c>
      <c r="E1514" t="s">
        <v>3101</v>
      </c>
      <c r="F1514" t="s">
        <v>3102</v>
      </c>
      <c r="G1514" t="s">
        <v>3103</v>
      </c>
      <c r="H1514" t="str">
        <f t="shared" si="23"/>
        <v>&gt;Animalia;Chordata;Actinopterygii;Heterodontiformes;Heterodontidae;Heterodontus;francisci;</v>
      </c>
    </row>
    <row r="1515" spans="1:8" x14ac:dyDescent="0.2">
      <c r="A1515" t="s">
        <v>8</v>
      </c>
      <c r="B1515" t="s">
        <v>9</v>
      </c>
      <c r="C1515" t="s">
        <v>10</v>
      </c>
      <c r="D1515" t="s">
        <v>82</v>
      </c>
      <c r="E1515" t="s">
        <v>3105</v>
      </c>
      <c r="F1515" t="s">
        <v>3106</v>
      </c>
      <c r="G1515" t="s">
        <v>3107</v>
      </c>
      <c r="H1515" t="str">
        <f t="shared" si="23"/>
        <v>&gt;Animalia;Chordata;Actinopterygii;Siluriformes;Heteropneustidae;Heteropneustes;fossilis;</v>
      </c>
    </row>
    <row r="1516" spans="1:8" x14ac:dyDescent="0.2">
      <c r="A1516" t="s">
        <v>8</v>
      </c>
      <c r="B1516" t="s">
        <v>9</v>
      </c>
      <c r="C1516" t="s">
        <v>10</v>
      </c>
      <c r="D1516" t="s">
        <v>82</v>
      </c>
      <c r="E1516" t="s">
        <v>3105</v>
      </c>
      <c r="F1516" t="s">
        <v>3106</v>
      </c>
      <c r="G1516" t="s">
        <v>3107</v>
      </c>
      <c r="H1516" t="str">
        <f t="shared" si="23"/>
        <v>&gt;Animalia;Chordata;Actinopterygii;Siluriformes;Heteropneustidae;Heteropneustes;fossilis;</v>
      </c>
    </row>
    <row r="1517" spans="1:8" x14ac:dyDescent="0.2">
      <c r="A1517" t="s">
        <v>8</v>
      </c>
      <c r="B1517" t="s">
        <v>9</v>
      </c>
      <c r="C1517" t="s">
        <v>10</v>
      </c>
      <c r="D1517" t="s">
        <v>3109</v>
      </c>
      <c r="E1517" t="s">
        <v>3110</v>
      </c>
      <c r="F1517" t="s">
        <v>3111</v>
      </c>
      <c r="G1517" t="s">
        <v>3112</v>
      </c>
      <c r="H1517" t="str">
        <f t="shared" si="23"/>
        <v>&gt;Animalia;Chordata;Actinopterygii;Priacanthiformes;Priacanthidae;Heteropriacanthus;cruentatus;</v>
      </c>
    </row>
    <row r="1518" spans="1:8" x14ac:dyDescent="0.2">
      <c r="A1518" t="s">
        <v>8</v>
      </c>
      <c r="B1518" t="s">
        <v>9</v>
      </c>
      <c r="C1518" t="s">
        <v>10</v>
      </c>
      <c r="D1518" t="s">
        <v>639</v>
      </c>
      <c r="E1518" t="s">
        <v>640</v>
      </c>
      <c r="F1518" t="s">
        <v>3114</v>
      </c>
      <c r="G1518" t="s">
        <v>2794</v>
      </c>
      <c r="H1518" t="str">
        <f t="shared" si="23"/>
        <v>&gt;Animalia;Chordata;Actinopterygii;Osteoglossiformes;Osteoglossidae;Heterotis;niloticus;</v>
      </c>
    </row>
    <row r="1519" spans="1:8" x14ac:dyDescent="0.2">
      <c r="A1519" t="s">
        <v>8</v>
      </c>
      <c r="B1519" t="s">
        <v>9</v>
      </c>
      <c r="C1519" t="s">
        <v>10</v>
      </c>
      <c r="D1519" t="s">
        <v>348</v>
      </c>
      <c r="E1519" t="s">
        <v>349</v>
      </c>
      <c r="F1519" t="s">
        <v>3116</v>
      </c>
      <c r="G1519" t="s">
        <v>3117</v>
      </c>
      <c r="H1519" t="str">
        <f t="shared" si="23"/>
        <v>&gt;Animalia;Chordata;Actinopterygii;Clupeiformes;Clupeidae;Hilsa;kelee;</v>
      </c>
    </row>
    <row r="1520" spans="1:8" x14ac:dyDescent="0.2">
      <c r="A1520" t="s">
        <v>8</v>
      </c>
      <c r="B1520" t="s">
        <v>9</v>
      </c>
      <c r="C1520" t="s">
        <v>10</v>
      </c>
      <c r="D1520" t="s">
        <v>3119</v>
      </c>
      <c r="E1520" t="s">
        <v>3120</v>
      </c>
      <c r="F1520" t="s">
        <v>3121</v>
      </c>
      <c r="G1520" t="s">
        <v>3122</v>
      </c>
      <c r="H1520" t="str">
        <f t="shared" si="23"/>
        <v>&gt;Animalia;Chordata;Actinopterygii;Hiodontiformes;Hiodontidae;Hiodon;alosoides;</v>
      </c>
    </row>
    <row r="1521" spans="1:8" x14ac:dyDescent="0.2">
      <c r="A1521" t="s">
        <v>8</v>
      </c>
      <c r="B1521" t="s">
        <v>9</v>
      </c>
      <c r="C1521" t="s">
        <v>10</v>
      </c>
      <c r="D1521" t="s">
        <v>3119</v>
      </c>
      <c r="E1521" t="s">
        <v>3120</v>
      </c>
      <c r="F1521" t="s">
        <v>3121</v>
      </c>
      <c r="G1521" t="s">
        <v>3124</v>
      </c>
      <c r="H1521" t="str">
        <f t="shared" si="23"/>
        <v>&gt;Animalia;Chordata;Actinopterygii;Hiodontiformes;Hiodontidae;Hiodon;tergisus;</v>
      </c>
    </row>
    <row r="1522" spans="1:8" x14ac:dyDescent="0.2">
      <c r="A1522" t="s">
        <v>8</v>
      </c>
      <c r="B1522" t="s">
        <v>9</v>
      </c>
      <c r="C1522" t="s">
        <v>10</v>
      </c>
      <c r="D1522" t="s">
        <v>280</v>
      </c>
      <c r="E1522" t="s">
        <v>2128</v>
      </c>
      <c r="F1522" t="s">
        <v>3126</v>
      </c>
      <c r="G1522" t="s">
        <v>3127</v>
      </c>
      <c r="H1522" t="str">
        <f t="shared" si="23"/>
        <v>&gt;Animalia;Chordata;Actinopterygii;Syngnathiformes;Syngnathidae;Hippichthys;penicillus;</v>
      </c>
    </row>
    <row r="1523" spans="1:8" x14ac:dyDescent="0.2">
      <c r="A1523" t="s">
        <v>8</v>
      </c>
      <c r="B1523" t="s">
        <v>9</v>
      </c>
      <c r="C1523" t="s">
        <v>10</v>
      </c>
      <c r="D1523" t="s">
        <v>280</v>
      </c>
      <c r="E1523" t="s">
        <v>2128</v>
      </c>
      <c r="F1523" t="s">
        <v>3129</v>
      </c>
      <c r="G1523" t="s">
        <v>3130</v>
      </c>
      <c r="H1523" t="str">
        <f t="shared" si="23"/>
        <v>&gt;Animalia;Chordata;Actinopterygii;Syngnathiformes;Syngnathidae;Hippocampus;abdominalis;</v>
      </c>
    </row>
    <row r="1524" spans="1:8" x14ac:dyDescent="0.2">
      <c r="A1524" t="s">
        <v>8</v>
      </c>
      <c r="B1524" t="s">
        <v>9</v>
      </c>
      <c r="C1524" t="s">
        <v>10</v>
      </c>
      <c r="D1524" t="s">
        <v>280</v>
      </c>
      <c r="E1524" t="s">
        <v>2128</v>
      </c>
      <c r="F1524" t="s">
        <v>3129</v>
      </c>
      <c r="G1524" t="s">
        <v>3132</v>
      </c>
      <c r="H1524" t="str">
        <f t="shared" si="23"/>
        <v>&gt;Animalia;Chordata;Actinopterygii;Syngnathiformes;Syngnathidae;Hippocampus;capensis;</v>
      </c>
    </row>
    <row r="1525" spans="1:8" x14ac:dyDescent="0.2">
      <c r="A1525" t="s">
        <v>8</v>
      </c>
      <c r="B1525" t="s">
        <v>9</v>
      </c>
      <c r="C1525" t="s">
        <v>10</v>
      </c>
      <c r="D1525" t="s">
        <v>280</v>
      </c>
      <c r="E1525" t="s">
        <v>2128</v>
      </c>
      <c r="F1525" t="s">
        <v>3129</v>
      </c>
      <c r="G1525" t="s">
        <v>856</v>
      </c>
      <c r="H1525" t="str">
        <f t="shared" si="23"/>
        <v>&gt;Animalia;Chordata;Actinopterygii;Syngnathiformes;Syngnathidae;Hippocampus;fuscus;</v>
      </c>
    </row>
    <row r="1526" spans="1:8" x14ac:dyDescent="0.2">
      <c r="A1526" t="s">
        <v>8</v>
      </c>
      <c r="B1526" t="s">
        <v>9</v>
      </c>
      <c r="C1526" t="s">
        <v>10</v>
      </c>
      <c r="D1526" t="s">
        <v>280</v>
      </c>
      <c r="E1526" t="s">
        <v>2128</v>
      </c>
      <c r="F1526" t="s">
        <v>3129</v>
      </c>
      <c r="G1526" t="s">
        <v>3134</v>
      </c>
      <c r="H1526" t="str">
        <f t="shared" si="23"/>
        <v>&gt;Animalia;Chordata;Actinopterygii;Syngnathiformes;Syngnathidae;Hippocampus;mohnikei;</v>
      </c>
    </row>
    <row r="1527" spans="1:8" x14ac:dyDescent="0.2">
      <c r="A1527" t="s">
        <v>8</v>
      </c>
      <c r="B1527" t="s">
        <v>9</v>
      </c>
      <c r="C1527" t="s">
        <v>10</v>
      </c>
      <c r="D1527" t="s">
        <v>280</v>
      </c>
      <c r="E1527" t="s">
        <v>2128</v>
      </c>
      <c r="F1527" t="s">
        <v>3129</v>
      </c>
      <c r="G1527" t="s">
        <v>3134</v>
      </c>
      <c r="H1527" t="str">
        <f t="shared" si="23"/>
        <v>&gt;Animalia;Chordata;Actinopterygii;Syngnathiformes;Syngnathidae;Hippocampus;mohnikei;</v>
      </c>
    </row>
    <row r="1528" spans="1:8" x14ac:dyDescent="0.2">
      <c r="A1528" t="s">
        <v>8</v>
      </c>
      <c r="B1528" t="s">
        <v>9</v>
      </c>
      <c r="C1528" t="s">
        <v>10</v>
      </c>
      <c r="D1528" t="s">
        <v>280</v>
      </c>
      <c r="E1528" t="s">
        <v>2128</v>
      </c>
      <c r="F1528" t="s">
        <v>3129</v>
      </c>
      <c r="G1528" t="s">
        <v>3137</v>
      </c>
      <c r="H1528" t="str">
        <f t="shared" si="23"/>
        <v>&gt;Animalia;Chordata;Actinopterygii;Syngnathiformes;Syngnathidae;Hippocampus;reidi;</v>
      </c>
    </row>
    <row r="1529" spans="1:8" x14ac:dyDescent="0.2">
      <c r="A1529" t="s">
        <v>8</v>
      </c>
      <c r="B1529" t="s">
        <v>9</v>
      </c>
      <c r="C1529" t="s">
        <v>10</v>
      </c>
      <c r="D1529" t="s">
        <v>184</v>
      </c>
      <c r="E1529" t="s">
        <v>185</v>
      </c>
      <c r="F1529" t="s">
        <v>3139</v>
      </c>
      <c r="G1529" t="s">
        <v>3140</v>
      </c>
      <c r="H1529" t="str">
        <f t="shared" si="23"/>
        <v>&gt;Animalia;Chordata;Actinopterygii;Labriformes;Labridae;Hipposcarus;longiceps;</v>
      </c>
    </row>
    <row r="1530" spans="1:8" x14ac:dyDescent="0.2">
      <c r="A1530" t="s">
        <v>8</v>
      </c>
      <c r="B1530" t="s">
        <v>9</v>
      </c>
      <c r="C1530" t="s">
        <v>10</v>
      </c>
      <c r="D1530" t="s">
        <v>444</v>
      </c>
      <c r="E1530" t="s">
        <v>1227</v>
      </c>
      <c r="F1530" t="s">
        <v>3142</v>
      </c>
      <c r="G1530" t="s">
        <v>338</v>
      </c>
      <c r="H1530" t="str">
        <f t="shared" si="23"/>
        <v>&gt;Animalia;Chordata;Actinopterygii;Perciformes;Pomacanthidae;Holacanthus;ciliaris;</v>
      </c>
    </row>
    <row r="1531" spans="1:8" x14ac:dyDescent="0.2">
      <c r="A1531" t="s">
        <v>8</v>
      </c>
      <c r="B1531" t="s">
        <v>9</v>
      </c>
      <c r="C1531" t="s">
        <v>10</v>
      </c>
      <c r="D1531" t="s">
        <v>444</v>
      </c>
      <c r="E1531" t="s">
        <v>1227</v>
      </c>
      <c r="F1531" t="s">
        <v>3142</v>
      </c>
      <c r="G1531" t="s">
        <v>338</v>
      </c>
      <c r="H1531" t="str">
        <f t="shared" si="23"/>
        <v>&gt;Animalia;Chordata;Actinopterygii;Perciformes;Pomacanthidae;Holacanthus;ciliaris;</v>
      </c>
    </row>
    <row r="1532" spans="1:8" x14ac:dyDescent="0.2">
      <c r="A1532" t="s">
        <v>8</v>
      </c>
      <c r="B1532" t="s">
        <v>9</v>
      </c>
      <c r="C1532" t="s">
        <v>10</v>
      </c>
      <c r="D1532" t="s">
        <v>11</v>
      </c>
      <c r="E1532" t="s">
        <v>926</v>
      </c>
      <c r="F1532" t="s">
        <v>3145</v>
      </c>
      <c r="G1532" t="s">
        <v>3146</v>
      </c>
      <c r="H1532" t="str">
        <f t="shared" si="23"/>
        <v>&gt;Animalia;Chordata;Actinopterygii;Cypriniformes;Balitoridae;Homaloptera;confuzona;</v>
      </c>
    </row>
    <row r="1533" spans="1:8" x14ac:dyDescent="0.2">
      <c r="A1533" t="s">
        <v>8</v>
      </c>
      <c r="B1533" t="s">
        <v>9</v>
      </c>
      <c r="C1533" t="s">
        <v>10</v>
      </c>
      <c r="D1533" t="s">
        <v>11</v>
      </c>
      <c r="E1533" t="s">
        <v>926</v>
      </c>
      <c r="F1533" t="s">
        <v>3145</v>
      </c>
      <c r="G1533" t="s">
        <v>3148</v>
      </c>
      <c r="H1533" t="str">
        <f t="shared" si="23"/>
        <v>&gt;Animalia;Chordata;Actinopterygii;Cypriniformes;Balitoridae;Homaloptera;ocellata;</v>
      </c>
    </row>
    <row r="1534" spans="1:8" x14ac:dyDescent="0.2">
      <c r="A1534" t="s">
        <v>8</v>
      </c>
      <c r="B1534" t="s">
        <v>9</v>
      </c>
      <c r="C1534" t="s">
        <v>10</v>
      </c>
      <c r="D1534" t="s">
        <v>11</v>
      </c>
      <c r="E1534" t="s">
        <v>926</v>
      </c>
      <c r="F1534" t="s">
        <v>3145</v>
      </c>
      <c r="G1534" t="s">
        <v>3150</v>
      </c>
      <c r="H1534" t="str">
        <f t="shared" si="23"/>
        <v>&gt;Animalia;Chordata;Actinopterygii;Cypriniformes;Balitoridae;Homaloptera;ogilviei;</v>
      </c>
    </row>
    <row r="1535" spans="1:8" x14ac:dyDescent="0.2">
      <c r="A1535" t="s">
        <v>8</v>
      </c>
      <c r="B1535" t="s">
        <v>9</v>
      </c>
      <c r="C1535" t="s">
        <v>10</v>
      </c>
      <c r="D1535" t="s">
        <v>11</v>
      </c>
      <c r="E1535" t="s">
        <v>30</v>
      </c>
      <c r="F1535" t="s">
        <v>3152</v>
      </c>
      <c r="G1535" t="s">
        <v>2808</v>
      </c>
      <c r="H1535" t="str">
        <f t="shared" si="23"/>
        <v>&gt;Animalia;Chordata;Actinopterygii;Cypriniformes;Nemacheilidae;Homatula;potanini;</v>
      </c>
    </row>
    <row r="1536" spans="1:8" x14ac:dyDescent="0.2">
      <c r="A1536" t="s">
        <v>8</v>
      </c>
      <c r="B1536" t="s">
        <v>9</v>
      </c>
      <c r="C1536" t="s">
        <v>10</v>
      </c>
      <c r="D1536" t="s">
        <v>11</v>
      </c>
      <c r="E1536" t="s">
        <v>30</v>
      </c>
      <c r="F1536" t="s">
        <v>3152</v>
      </c>
      <c r="G1536" t="s">
        <v>1801</v>
      </c>
      <c r="H1536" t="str">
        <f t="shared" si="23"/>
        <v>&gt;Animalia;Chordata;Actinopterygii;Cypriniformes;Nemacheilidae;Homatula;variegata;</v>
      </c>
    </row>
    <row r="1537" spans="1:8" x14ac:dyDescent="0.2">
      <c r="A1537" t="s">
        <v>8</v>
      </c>
      <c r="B1537" t="s">
        <v>9</v>
      </c>
      <c r="C1537" t="s">
        <v>10</v>
      </c>
      <c r="D1537" t="s">
        <v>82</v>
      </c>
      <c r="E1537" t="s">
        <v>498</v>
      </c>
      <c r="F1537" t="s">
        <v>3155</v>
      </c>
      <c r="G1537" t="s">
        <v>3156</v>
      </c>
      <c r="H1537" t="str">
        <f t="shared" si="23"/>
        <v>&gt;Animalia;Chordata;Actinopterygii;Siluriformes;Loricariidae;Hopliancistrus;tricornis;</v>
      </c>
    </row>
    <row r="1538" spans="1:8" x14ac:dyDescent="0.2">
      <c r="A1538" t="s">
        <v>8</v>
      </c>
      <c r="B1538" t="s">
        <v>9</v>
      </c>
      <c r="C1538" t="s">
        <v>10</v>
      </c>
      <c r="D1538" t="s">
        <v>38</v>
      </c>
      <c r="E1538" t="s">
        <v>3158</v>
      </c>
      <c r="F1538" t="s">
        <v>3159</v>
      </c>
      <c r="G1538" t="s">
        <v>1142</v>
      </c>
      <c r="H1538" t="str">
        <f t="shared" ref="H1538:H1601" si="24">CONCATENATE(A1538, ";", B1538, ";", C1538, ";", D1538, ";", E1538, ";", F1538, ";", G1538, ";")</f>
        <v>&gt;Animalia;Chordata;Actinopterygii;Characiformes;Erythrinidae;Hoplias;malabaricus;</v>
      </c>
    </row>
    <row r="1539" spans="1:8" x14ac:dyDescent="0.2">
      <c r="A1539" t="s">
        <v>8</v>
      </c>
      <c r="B1539" t="s">
        <v>9</v>
      </c>
      <c r="C1539" t="s">
        <v>10</v>
      </c>
      <c r="D1539" t="s">
        <v>38</v>
      </c>
      <c r="E1539" t="s">
        <v>3158</v>
      </c>
      <c r="F1539" t="s">
        <v>3159</v>
      </c>
      <c r="G1539" t="s">
        <v>1142</v>
      </c>
      <c r="H1539" t="str">
        <f t="shared" si="24"/>
        <v>&gt;Animalia;Chordata;Actinopterygii;Characiformes;Erythrinidae;Hoplias;malabaricus;</v>
      </c>
    </row>
    <row r="1540" spans="1:8" x14ac:dyDescent="0.2">
      <c r="A1540" t="s">
        <v>8</v>
      </c>
      <c r="B1540" t="s">
        <v>9</v>
      </c>
      <c r="C1540" t="s">
        <v>10</v>
      </c>
      <c r="D1540" t="s">
        <v>38</v>
      </c>
      <c r="E1540" t="s">
        <v>3158</v>
      </c>
      <c r="F1540" t="s">
        <v>3159</v>
      </c>
      <c r="G1540" t="s">
        <v>1142</v>
      </c>
      <c r="H1540" t="str">
        <f t="shared" si="24"/>
        <v>&gt;Animalia;Chordata;Actinopterygii;Characiformes;Erythrinidae;Hoplias;malabaricus;</v>
      </c>
    </row>
    <row r="1541" spans="1:8" x14ac:dyDescent="0.2">
      <c r="A1541" t="s">
        <v>8</v>
      </c>
      <c r="B1541" t="s">
        <v>9</v>
      </c>
      <c r="C1541" t="s">
        <v>10</v>
      </c>
      <c r="D1541" t="s">
        <v>38</v>
      </c>
      <c r="E1541" t="s">
        <v>3158</v>
      </c>
      <c r="F1541" t="s">
        <v>3159</v>
      </c>
      <c r="G1541" t="s">
        <v>1142</v>
      </c>
      <c r="H1541" t="str">
        <f t="shared" si="24"/>
        <v>&gt;Animalia;Chordata;Actinopterygii;Characiformes;Erythrinidae;Hoplias;malabaricus;</v>
      </c>
    </row>
    <row r="1542" spans="1:8" x14ac:dyDescent="0.2">
      <c r="A1542" t="s">
        <v>8</v>
      </c>
      <c r="B1542" t="s">
        <v>9</v>
      </c>
      <c r="C1542" t="s">
        <v>10</v>
      </c>
      <c r="D1542" t="s">
        <v>82</v>
      </c>
      <c r="E1542" t="s">
        <v>1043</v>
      </c>
      <c r="F1542" t="s">
        <v>3164</v>
      </c>
      <c r="G1542" t="s">
        <v>3165</v>
      </c>
      <c r="H1542" t="str">
        <f t="shared" si="24"/>
        <v>&gt;Animalia;Chordata;Actinopterygii;Siluriformes;Callichthyidae;Hoplosternum;littorale;</v>
      </c>
    </row>
    <row r="1543" spans="1:8" x14ac:dyDescent="0.2">
      <c r="A1543" t="s">
        <v>8</v>
      </c>
      <c r="B1543" t="s">
        <v>9</v>
      </c>
      <c r="C1543" t="s">
        <v>10</v>
      </c>
      <c r="D1543" t="s">
        <v>82</v>
      </c>
      <c r="E1543" t="s">
        <v>1043</v>
      </c>
      <c r="F1543" t="s">
        <v>3164</v>
      </c>
      <c r="G1543" t="s">
        <v>3165</v>
      </c>
      <c r="H1543" t="str">
        <f t="shared" si="24"/>
        <v>&gt;Animalia;Chordata;Actinopterygii;Siluriformes;Callichthyidae;Hoplosternum;littorale;</v>
      </c>
    </row>
    <row r="1544" spans="1:8" x14ac:dyDescent="0.2">
      <c r="A1544" t="s">
        <v>8</v>
      </c>
      <c r="B1544" t="s">
        <v>9</v>
      </c>
      <c r="C1544" t="s">
        <v>10</v>
      </c>
      <c r="D1544" t="s">
        <v>82</v>
      </c>
      <c r="E1544" t="s">
        <v>1043</v>
      </c>
      <c r="F1544" t="s">
        <v>3164</v>
      </c>
      <c r="G1544" t="s">
        <v>3165</v>
      </c>
      <c r="H1544" t="str">
        <f t="shared" si="24"/>
        <v>&gt;Animalia;Chordata;Actinopterygii;Siluriformes;Callichthyidae;Hoplosternum;littorale;</v>
      </c>
    </row>
    <row r="1545" spans="1:8" x14ac:dyDescent="0.2">
      <c r="A1545" t="s">
        <v>8</v>
      </c>
      <c r="B1545" t="s">
        <v>9</v>
      </c>
      <c r="C1545" t="s">
        <v>10</v>
      </c>
      <c r="D1545" t="s">
        <v>82</v>
      </c>
      <c r="E1545" t="s">
        <v>1043</v>
      </c>
      <c r="F1545" t="s">
        <v>3164</v>
      </c>
      <c r="G1545" t="s">
        <v>3165</v>
      </c>
      <c r="H1545" t="str">
        <f t="shared" si="24"/>
        <v>&gt;Animalia;Chordata;Actinopterygii;Siluriformes;Callichthyidae;Hoplosternum;littorale;</v>
      </c>
    </row>
    <row r="1546" spans="1:8" x14ac:dyDescent="0.2">
      <c r="A1546" t="s">
        <v>8</v>
      </c>
      <c r="B1546" t="s">
        <v>9</v>
      </c>
      <c r="C1546" t="s">
        <v>10</v>
      </c>
      <c r="D1546" t="s">
        <v>82</v>
      </c>
      <c r="E1546" t="s">
        <v>1043</v>
      </c>
      <c r="F1546" t="s">
        <v>3164</v>
      </c>
      <c r="G1546" t="s">
        <v>3165</v>
      </c>
      <c r="H1546" t="str">
        <f t="shared" si="24"/>
        <v>&gt;Animalia;Chordata;Actinopterygii;Siluriformes;Callichthyidae;Hoplosternum;littorale;</v>
      </c>
    </row>
    <row r="1547" spans="1:8" x14ac:dyDescent="0.2">
      <c r="A1547" t="s">
        <v>8</v>
      </c>
      <c r="B1547" t="s">
        <v>9</v>
      </c>
      <c r="C1547" t="s">
        <v>10</v>
      </c>
      <c r="D1547" t="s">
        <v>82</v>
      </c>
      <c r="E1547" t="s">
        <v>2976</v>
      </c>
      <c r="F1547" t="s">
        <v>3171</v>
      </c>
      <c r="G1547" t="s">
        <v>3172</v>
      </c>
      <c r="H1547" t="str">
        <f t="shared" si="24"/>
        <v>&gt;Animalia;Chordata;Actinopterygii;Siluriformes;Bagridae;Horabagrus;brachysoma;</v>
      </c>
    </row>
    <row r="1548" spans="1:8" x14ac:dyDescent="0.2">
      <c r="A1548" t="s">
        <v>8</v>
      </c>
      <c r="B1548" t="s">
        <v>9</v>
      </c>
      <c r="C1548" t="s">
        <v>10</v>
      </c>
      <c r="D1548" t="s">
        <v>82</v>
      </c>
      <c r="E1548" t="s">
        <v>2976</v>
      </c>
      <c r="F1548" t="s">
        <v>3171</v>
      </c>
      <c r="G1548" t="s">
        <v>3174</v>
      </c>
      <c r="H1548" t="str">
        <f t="shared" si="24"/>
        <v>&gt;Animalia;Chordata;Actinopterygii;Siluriformes;Bagridae;Horabagrus;nigricollaris;</v>
      </c>
    </row>
    <row r="1549" spans="1:8" x14ac:dyDescent="0.2">
      <c r="A1549" t="s">
        <v>8</v>
      </c>
      <c r="B1549" t="s">
        <v>9</v>
      </c>
      <c r="C1549" t="s">
        <v>10</v>
      </c>
      <c r="D1549" t="s">
        <v>11</v>
      </c>
      <c r="E1549" t="s">
        <v>418</v>
      </c>
      <c r="F1549" t="s">
        <v>3176</v>
      </c>
      <c r="G1549" t="s">
        <v>3177</v>
      </c>
      <c r="H1549" t="str">
        <f t="shared" si="24"/>
        <v>&gt;Animalia;Chordata;Actinopterygii;Cypriniformes;Danionidae;Horadandia;atukorali;</v>
      </c>
    </row>
    <row r="1550" spans="1:8" x14ac:dyDescent="0.2">
      <c r="A1550" t="s">
        <v>8</v>
      </c>
      <c r="B1550" t="s">
        <v>9</v>
      </c>
      <c r="C1550" t="s">
        <v>10</v>
      </c>
      <c r="D1550" t="s">
        <v>1007</v>
      </c>
      <c r="E1550" t="s">
        <v>1008</v>
      </c>
      <c r="F1550" t="s">
        <v>3179</v>
      </c>
      <c r="G1550" t="s">
        <v>1412</v>
      </c>
      <c r="H1550" t="str">
        <f t="shared" si="24"/>
        <v>&gt;Animalia;Chordata;Actinopterygii;Salmoniformes;Salmonidae;Hucho;bleekeri;</v>
      </c>
    </row>
    <row r="1551" spans="1:8" x14ac:dyDescent="0.2">
      <c r="A1551" t="s">
        <v>8</v>
      </c>
      <c r="B1551" t="s">
        <v>9</v>
      </c>
      <c r="C1551" t="s">
        <v>10</v>
      </c>
      <c r="D1551" t="s">
        <v>1007</v>
      </c>
      <c r="E1551" t="s">
        <v>1008</v>
      </c>
      <c r="F1551" t="s">
        <v>3179</v>
      </c>
      <c r="G1551" t="s">
        <v>1412</v>
      </c>
      <c r="H1551" t="str">
        <f t="shared" si="24"/>
        <v>&gt;Animalia;Chordata;Actinopterygii;Salmoniformes;Salmonidae;Hucho;bleekeri;</v>
      </c>
    </row>
    <row r="1552" spans="1:8" x14ac:dyDescent="0.2">
      <c r="A1552" t="s">
        <v>8</v>
      </c>
      <c r="B1552" t="s">
        <v>9</v>
      </c>
      <c r="C1552" t="s">
        <v>10</v>
      </c>
      <c r="D1552" t="s">
        <v>1007</v>
      </c>
      <c r="E1552" t="s">
        <v>1008</v>
      </c>
      <c r="F1552" t="s">
        <v>3179</v>
      </c>
      <c r="G1552" t="s">
        <v>3182</v>
      </c>
      <c r="H1552" t="str">
        <f t="shared" si="24"/>
        <v>&gt;Animalia;Chordata;Actinopterygii;Salmoniformes;Salmonidae;Hucho;hucho;</v>
      </c>
    </row>
    <row r="1553" spans="1:8" x14ac:dyDescent="0.2">
      <c r="A1553" t="s">
        <v>8</v>
      </c>
      <c r="B1553" t="s">
        <v>9</v>
      </c>
      <c r="C1553" t="s">
        <v>10</v>
      </c>
      <c r="D1553" t="s">
        <v>1007</v>
      </c>
      <c r="E1553" t="s">
        <v>1008</v>
      </c>
      <c r="F1553" t="s">
        <v>3179</v>
      </c>
      <c r="G1553" t="s">
        <v>3183</v>
      </c>
      <c r="H1553" t="str">
        <f t="shared" si="24"/>
        <v>&gt;Animalia;Chordata;Actinopterygii;Salmoniformes;Salmonidae;Hucho;taimen;</v>
      </c>
    </row>
    <row r="1554" spans="1:8" x14ac:dyDescent="0.2">
      <c r="A1554" t="s">
        <v>8</v>
      </c>
      <c r="B1554" t="s">
        <v>9</v>
      </c>
      <c r="C1554" t="s">
        <v>10</v>
      </c>
      <c r="D1554" t="s">
        <v>189</v>
      </c>
      <c r="E1554" t="s">
        <v>190</v>
      </c>
      <c r="F1554" t="s">
        <v>3184</v>
      </c>
      <c r="G1554" t="s">
        <v>3185</v>
      </c>
      <c r="H1554" t="str">
        <f t="shared" si="24"/>
        <v>&gt;Animalia;Chordata;Actinopterygii;Acipenseriformes;Acipenseridae;Huso;dauricus;</v>
      </c>
    </row>
    <row r="1555" spans="1:8" x14ac:dyDescent="0.2">
      <c r="A1555" t="s">
        <v>8</v>
      </c>
      <c r="B1555" t="s">
        <v>9</v>
      </c>
      <c r="C1555" t="s">
        <v>10</v>
      </c>
      <c r="D1555" t="s">
        <v>189</v>
      </c>
      <c r="E1555" t="s">
        <v>190</v>
      </c>
      <c r="F1555" t="s">
        <v>3184</v>
      </c>
      <c r="G1555" t="s">
        <v>3187</v>
      </c>
      <c r="H1555" t="str">
        <f t="shared" si="24"/>
        <v>&gt;Animalia;Chordata;Actinopterygii;Acipenseriformes;Acipenseridae;Huso;huso;</v>
      </c>
    </row>
    <row r="1556" spans="1:8" x14ac:dyDescent="0.2">
      <c r="A1556" t="s">
        <v>8</v>
      </c>
      <c r="B1556" t="s">
        <v>9</v>
      </c>
      <c r="C1556" t="s">
        <v>10</v>
      </c>
      <c r="D1556" t="s">
        <v>11</v>
      </c>
      <c r="E1556" t="s">
        <v>34</v>
      </c>
      <c r="F1556" t="s">
        <v>3189</v>
      </c>
      <c r="G1556" t="s">
        <v>3190</v>
      </c>
      <c r="H1556" t="str">
        <f t="shared" si="24"/>
        <v>&gt;Animalia;Chordata;Actinopterygii;Cypriniformes;Leuciscidae;Hybognathus;amarus;</v>
      </c>
    </row>
    <row r="1557" spans="1:8" x14ac:dyDescent="0.2">
      <c r="A1557" t="s">
        <v>8</v>
      </c>
      <c r="B1557" t="s">
        <v>9</v>
      </c>
      <c r="C1557" t="s">
        <v>10</v>
      </c>
      <c r="D1557" t="s">
        <v>11</v>
      </c>
      <c r="E1557" t="s">
        <v>34</v>
      </c>
      <c r="F1557" t="s">
        <v>3189</v>
      </c>
      <c r="G1557" t="s">
        <v>3190</v>
      </c>
      <c r="H1557" t="str">
        <f t="shared" si="24"/>
        <v>&gt;Animalia;Chordata;Actinopterygii;Cypriniformes;Leuciscidae;Hybognathus;amarus;</v>
      </c>
    </row>
    <row r="1558" spans="1:8" x14ac:dyDescent="0.2">
      <c r="A1558" t="s">
        <v>8</v>
      </c>
      <c r="B1558" t="s">
        <v>9</v>
      </c>
      <c r="C1558" t="s">
        <v>10</v>
      </c>
      <c r="D1558" t="s">
        <v>11</v>
      </c>
      <c r="E1558" t="s">
        <v>34</v>
      </c>
      <c r="F1558" t="s">
        <v>3189</v>
      </c>
      <c r="G1558" t="s">
        <v>3193</v>
      </c>
      <c r="H1558" t="str">
        <f t="shared" si="24"/>
        <v>&gt;Animalia;Chordata;Actinopterygii;Cypriniformes;Leuciscidae;Hybognathus;nuchalis;</v>
      </c>
    </row>
    <row r="1559" spans="1:8" x14ac:dyDescent="0.2">
      <c r="A1559" t="s">
        <v>8</v>
      </c>
      <c r="B1559" t="s">
        <v>9</v>
      </c>
      <c r="C1559" t="s">
        <v>10</v>
      </c>
      <c r="D1559" t="s">
        <v>11</v>
      </c>
      <c r="E1559" t="s">
        <v>34</v>
      </c>
      <c r="F1559" t="s">
        <v>3189</v>
      </c>
      <c r="G1559" t="s">
        <v>3195</v>
      </c>
      <c r="H1559" t="str">
        <f t="shared" si="24"/>
        <v>&gt;Animalia;Chordata;Actinopterygii;Cypriniformes;Leuciscidae;Hybognathus;placitus;</v>
      </c>
    </row>
    <row r="1560" spans="1:8" x14ac:dyDescent="0.2">
      <c r="A1560" t="s">
        <v>8</v>
      </c>
      <c r="B1560" t="s">
        <v>9</v>
      </c>
      <c r="C1560" t="s">
        <v>10</v>
      </c>
      <c r="D1560" t="s">
        <v>11</v>
      </c>
      <c r="E1560" t="s">
        <v>34</v>
      </c>
      <c r="F1560" t="s">
        <v>3189</v>
      </c>
      <c r="G1560" t="s">
        <v>3195</v>
      </c>
      <c r="H1560" t="str">
        <f t="shared" si="24"/>
        <v>&gt;Animalia;Chordata;Actinopterygii;Cypriniformes;Leuciscidae;Hybognathus;placitus;</v>
      </c>
    </row>
    <row r="1561" spans="1:8" x14ac:dyDescent="0.2">
      <c r="A1561" t="s">
        <v>8</v>
      </c>
      <c r="B1561" t="s">
        <v>9</v>
      </c>
      <c r="C1561" t="s">
        <v>10</v>
      </c>
      <c r="D1561" t="s">
        <v>11</v>
      </c>
      <c r="E1561" t="s">
        <v>34</v>
      </c>
      <c r="F1561" t="s">
        <v>3189</v>
      </c>
      <c r="G1561" t="s">
        <v>3198</v>
      </c>
      <c r="H1561" t="str">
        <f t="shared" si="24"/>
        <v>&gt;Animalia;Chordata;Actinopterygii;Cypriniformes;Leuciscidae;Hybognathus;regius;</v>
      </c>
    </row>
    <row r="1562" spans="1:8" x14ac:dyDescent="0.2">
      <c r="A1562" t="s">
        <v>8</v>
      </c>
      <c r="B1562" t="s">
        <v>9</v>
      </c>
      <c r="C1562" t="s">
        <v>10</v>
      </c>
      <c r="D1562" t="s">
        <v>11</v>
      </c>
      <c r="E1562" t="s">
        <v>34</v>
      </c>
      <c r="F1562" t="s">
        <v>3200</v>
      </c>
      <c r="G1562" t="s">
        <v>3201</v>
      </c>
      <c r="H1562" t="str">
        <f t="shared" si="24"/>
        <v>&gt;Animalia;Chordata;Actinopterygii;Cypriniformes;Leuciscidae;Hybopsis;amblops;</v>
      </c>
    </row>
    <row r="1563" spans="1:8" x14ac:dyDescent="0.2">
      <c r="A1563" t="s">
        <v>8</v>
      </c>
      <c r="B1563" t="s">
        <v>9</v>
      </c>
      <c r="C1563" t="s">
        <v>10</v>
      </c>
      <c r="D1563" t="s">
        <v>11</v>
      </c>
      <c r="E1563" t="s">
        <v>34</v>
      </c>
      <c r="F1563" t="s">
        <v>3200</v>
      </c>
      <c r="G1563" t="s">
        <v>3201</v>
      </c>
      <c r="H1563" t="str">
        <f t="shared" si="24"/>
        <v>&gt;Animalia;Chordata;Actinopterygii;Cypriniformes;Leuciscidae;Hybopsis;amblops;</v>
      </c>
    </row>
    <row r="1564" spans="1:8" x14ac:dyDescent="0.2">
      <c r="A1564" t="s">
        <v>8</v>
      </c>
      <c r="B1564" t="s">
        <v>9</v>
      </c>
      <c r="C1564" t="s">
        <v>10</v>
      </c>
      <c r="D1564" t="s">
        <v>11</v>
      </c>
      <c r="E1564" t="s">
        <v>34</v>
      </c>
      <c r="F1564" t="s">
        <v>3200</v>
      </c>
      <c r="G1564" t="s">
        <v>3204</v>
      </c>
      <c r="H1564" t="str">
        <f t="shared" si="24"/>
        <v>&gt;Animalia;Chordata;Actinopterygii;Cypriniformes;Leuciscidae;Hybopsis;amnis;</v>
      </c>
    </row>
    <row r="1565" spans="1:8" x14ac:dyDescent="0.2">
      <c r="A1565" t="s">
        <v>8</v>
      </c>
      <c r="B1565" t="s">
        <v>9</v>
      </c>
      <c r="C1565" t="s">
        <v>10</v>
      </c>
      <c r="D1565" t="s">
        <v>11</v>
      </c>
      <c r="E1565" t="s">
        <v>34</v>
      </c>
      <c r="F1565" t="s">
        <v>3200</v>
      </c>
      <c r="G1565" t="s">
        <v>3206</v>
      </c>
      <c r="H1565" t="str">
        <f t="shared" si="24"/>
        <v>&gt;Animalia;Chordata;Actinopterygii;Cypriniformes;Leuciscidae;Hybopsis;hypsinotus;</v>
      </c>
    </row>
    <row r="1566" spans="1:8" x14ac:dyDescent="0.2">
      <c r="A1566" t="s">
        <v>8</v>
      </c>
      <c r="B1566" t="s">
        <v>9</v>
      </c>
      <c r="C1566" t="s">
        <v>10</v>
      </c>
      <c r="D1566" t="s">
        <v>11</v>
      </c>
      <c r="E1566" t="s">
        <v>34</v>
      </c>
      <c r="F1566" t="s">
        <v>3200</v>
      </c>
      <c r="G1566" t="s">
        <v>3208</v>
      </c>
      <c r="H1566" t="str">
        <f t="shared" si="24"/>
        <v>&gt;Animalia;Chordata;Actinopterygii;Cypriniformes;Leuciscidae;Hybopsis;lineapunctata;</v>
      </c>
    </row>
    <row r="1567" spans="1:8" x14ac:dyDescent="0.2">
      <c r="A1567" t="s">
        <v>8</v>
      </c>
      <c r="B1567" t="s">
        <v>9</v>
      </c>
      <c r="C1567" t="s">
        <v>10</v>
      </c>
      <c r="D1567" t="s">
        <v>11</v>
      </c>
      <c r="E1567" t="s">
        <v>34</v>
      </c>
      <c r="F1567" t="s">
        <v>3200</v>
      </c>
      <c r="G1567" t="s">
        <v>3210</v>
      </c>
      <c r="H1567" t="str">
        <f t="shared" si="24"/>
        <v>&gt;Animalia;Chordata;Actinopterygii;Cypriniformes;Leuciscidae;Hybopsis;rubrifrons;</v>
      </c>
    </row>
    <row r="1568" spans="1:8" x14ac:dyDescent="0.2">
      <c r="A1568" t="s">
        <v>8</v>
      </c>
      <c r="B1568" t="s">
        <v>9</v>
      </c>
      <c r="C1568" t="s">
        <v>10</v>
      </c>
      <c r="D1568" t="s">
        <v>11</v>
      </c>
      <c r="E1568" t="s">
        <v>34</v>
      </c>
      <c r="F1568" t="s">
        <v>3200</v>
      </c>
      <c r="G1568" t="s">
        <v>3212</v>
      </c>
      <c r="H1568" t="str">
        <f t="shared" si="24"/>
        <v>&gt;Animalia;Chordata;Actinopterygii;Cypriniformes;Leuciscidae;Hybopsis;winchelli;</v>
      </c>
    </row>
    <row r="1569" spans="1:8" x14ac:dyDescent="0.2">
      <c r="A1569" t="s">
        <v>8</v>
      </c>
      <c r="B1569" t="s">
        <v>9</v>
      </c>
      <c r="C1569" t="s">
        <v>10</v>
      </c>
      <c r="D1569" t="s">
        <v>38</v>
      </c>
      <c r="E1569" t="s">
        <v>584</v>
      </c>
      <c r="F1569" t="s">
        <v>3214</v>
      </c>
      <c r="G1569" t="s">
        <v>3215</v>
      </c>
      <c r="H1569" t="str">
        <f t="shared" si="24"/>
        <v>&gt;Animalia;Chordata;Actinopterygii;Characiformes;Characidae;Hydrolycus;scomberoides;</v>
      </c>
    </row>
    <row r="1570" spans="1:8" x14ac:dyDescent="0.2">
      <c r="A1570" t="s">
        <v>8</v>
      </c>
      <c r="B1570" t="s">
        <v>9</v>
      </c>
      <c r="C1570" t="s">
        <v>10</v>
      </c>
      <c r="D1570" t="s">
        <v>82</v>
      </c>
      <c r="E1570" t="s">
        <v>498</v>
      </c>
      <c r="F1570" t="s">
        <v>3217</v>
      </c>
      <c r="G1570" t="s">
        <v>2668</v>
      </c>
      <c r="H1570" t="str">
        <f t="shared" si="24"/>
        <v>&gt;Animalia;Chordata;Actinopterygii;Siluriformes;Loricariidae;Hypancistrus;zebra;</v>
      </c>
    </row>
    <row r="1571" spans="1:8" x14ac:dyDescent="0.2">
      <c r="A1571" t="s">
        <v>8</v>
      </c>
      <c r="B1571" t="s">
        <v>9</v>
      </c>
      <c r="C1571" t="s">
        <v>10</v>
      </c>
      <c r="D1571" t="s">
        <v>11</v>
      </c>
      <c r="E1571" t="s">
        <v>1203</v>
      </c>
      <c r="F1571" t="s">
        <v>3219</v>
      </c>
      <c r="G1571" t="s">
        <v>2234</v>
      </c>
      <c r="H1571" t="str">
        <f t="shared" si="24"/>
        <v>&gt;Animalia;Chordata;Actinopterygii;Cypriniformes;Catostomidae;Hypentelium;nigricans;</v>
      </c>
    </row>
    <row r="1572" spans="1:8" x14ac:dyDescent="0.2">
      <c r="A1572" t="s">
        <v>8</v>
      </c>
      <c r="B1572" t="s">
        <v>9</v>
      </c>
      <c r="C1572" t="s">
        <v>10</v>
      </c>
      <c r="D1572" t="s">
        <v>11</v>
      </c>
      <c r="E1572" t="s">
        <v>1203</v>
      </c>
      <c r="F1572" t="s">
        <v>3219</v>
      </c>
      <c r="G1572" t="s">
        <v>2234</v>
      </c>
      <c r="H1572" t="str">
        <f t="shared" si="24"/>
        <v>&gt;Animalia;Chordata;Actinopterygii;Cypriniformes;Catostomidae;Hypentelium;nigricans;</v>
      </c>
    </row>
    <row r="1573" spans="1:8" x14ac:dyDescent="0.2">
      <c r="A1573" t="s">
        <v>8</v>
      </c>
      <c r="B1573" t="s">
        <v>9</v>
      </c>
      <c r="C1573" t="s">
        <v>10</v>
      </c>
      <c r="D1573" t="s">
        <v>348</v>
      </c>
      <c r="E1573" t="s">
        <v>349</v>
      </c>
      <c r="F1573" t="s">
        <v>3222</v>
      </c>
      <c r="G1573" t="s">
        <v>3223</v>
      </c>
      <c r="H1573" t="str">
        <f t="shared" si="24"/>
        <v>&gt;Animalia;Chordata;Actinopterygii;Clupeiformes;Clupeidae;Hyperlophus;vittatus;</v>
      </c>
    </row>
    <row r="1574" spans="1:8" x14ac:dyDescent="0.2">
      <c r="A1574" t="s">
        <v>8</v>
      </c>
      <c r="B1574" t="s">
        <v>9</v>
      </c>
      <c r="C1574" t="s">
        <v>10</v>
      </c>
      <c r="D1574" t="s">
        <v>639</v>
      </c>
      <c r="E1574" t="s">
        <v>992</v>
      </c>
      <c r="F1574" t="s">
        <v>3225</v>
      </c>
      <c r="G1574" t="s">
        <v>3226</v>
      </c>
      <c r="H1574" t="str">
        <f t="shared" si="24"/>
        <v>&gt;Animalia;Chordata;Actinopterygii;Osteoglossiformes;Mormyridae;Hyperopisus;bebe;</v>
      </c>
    </row>
    <row r="1575" spans="1:8" x14ac:dyDescent="0.2">
      <c r="A1575" t="s">
        <v>8</v>
      </c>
      <c r="B1575" t="s">
        <v>9</v>
      </c>
      <c r="C1575" t="s">
        <v>10</v>
      </c>
      <c r="D1575" t="s">
        <v>38</v>
      </c>
      <c r="E1575" t="s">
        <v>584</v>
      </c>
      <c r="F1575" t="s">
        <v>3228</v>
      </c>
      <c r="G1575" t="s">
        <v>3229</v>
      </c>
      <c r="H1575" t="str">
        <f t="shared" si="24"/>
        <v>&gt;Animalia;Chordata;Actinopterygii;Characiformes;Characidae;Hyphessobrycon;amandae;</v>
      </c>
    </row>
    <row r="1576" spans="1:8" x14ac:dyDescent="0.2">
      <c r="A1576" t="s">
        <v>8</v>
      </c>
      <c r="B1576" t="s">
        <v>9</v>
      </c>
      <c r="C1576" t="s">
        <v>10</v>
      </c>
      <c r="D1576" t="s">
        <v>38</v>
      </c>
      <c r="E1576" t="s">
        <v>584</v>
      </c>
      <c r="F1576" t="s">
        <v>3228</v>
      </c>
      <c r="G1576" t="s">
        <v>3231</v>
      </c>
      <c r="H1576" t="str">
        <f t="shared" si="24"/>
        <v>&gt;Animalia;Chordata;Actinopterygii;Characiformes;Characidae;Hyphessobrycon;elachys;</v>
      </c>
    </row>
    <row r="1577" spans="1:8" x14ac:dyDescent="0.2">
      <c r="A1577" t="s">
        <v>8</v>
      </c>
      <c r="B1577" t="s">
        <v>9</v>
      </c>
      <c r="C1577" t="s">
        <v>10</v>
      </c>
      <c r="D1577" t="s">
        <v>38</v>
      </c>
      <c r="E1577" t="s">
        <v>584</v>
      </c>
      <c r="F1577" t="s">
        <v>3228</v>
      </c>
      <c r="G1577" t="s">
        <v>3233</v>
      </c>
      <c r="H1577" t="str">
        <f t="shared" si="24"/>
        <v>&gt;Animalia;Chordata;Actinopterygii;Characiformes;Characidae;Hyphessobrycon;flammeus;</v>
      </c>
    </row>
    <row r="1578" spans="1:8" x14ac:dyDescent="0.2">
      <c r="A1578" t="s">
        <v>8</v>
      </c>
      <c r="B1578" t="s">
        <v>9</v>
      </c>
      <c r="C1578" t="s">
        <v>10</v>
      </c>
      <c r="D1578" t="s">
        <v>38</v>
      </c>
      <c r="E1578" t="s">
        <v>584</v>
      </c>
      <c r="F1578" t="s">
        <v>3228</v>
      </c>
      <c r="G1578" t="s">
        <v>3235</v>
      </c>
      <c r="H1578" t="str">
        <f t="shared" si="24"/>
        <v>&gt;Animalia;Chordata;Actinopterygii;Characiformes;Characidae;Hyphessobrycon;herbertaxelrodi;</v>
      </c>
    </row>
    <row r="1579" spans="1:8" x14ac:dyDescent="0.2">
      <c r="A1579" t="s">
        <v>8</v>
      </c>
      <c r="B1579" t="s">
        <v>9</v>
      </c>
      <c r="C1579" t="s">
        <v>10</v>
      </c>
      <c r="D1579" t="s">
        <v>38</v>
      </c>
      <c r="E1579" t="s">
        <v>584</v>
      </c>
      <c r="F1579" t="s">
        <v>3228</v>
      </c>
      <c r="G1579" t="s">
        <v>3237</v>
      </c>
      <c r="H1579" t="str">
        <f t="shared" si="24"/>
        <v>&gt;Animalia;Chordata;Actinopterygii;Characiformes;Characidae;Hyphessobrycon;megalopterus;</v>
      </c>
    </row>
    <row r="1580" spans="1:8" x14ac:dyDescent="0.2">
      <c r="A1580" t="s">
        <v>8</v>
      </c>
      <c r="B1580" t="s">
        <v>9</v>
      </c>
      <c r="C1580" t="s">
        <v>10</v>
      </c>
      <c r="D1580" t="s">
        <v>38</v>
      </c>
      <c r="E1580" t="s">
        <v>584</v>
      </c>
      <c r="F1580" t="s">
        <v>3228</v>
      </c>
      <c r="G1580" t="s">
        <v>3239</v>
      </c>
      <c r="H1580" t="str">
        <f t="shared" si="24"/>
        <v>&gt;Animalia;Chordata;Actinopterygii;Characiformes;Characidae;Hyphessobrycon;pulchripinnis;</v>
      </c>
    </row>
    <row r="1581" spans="1:8" x14ac:dyDescent="0.2">
      <c r="A1581" t="s">
        <v>8</v>
      </c>
      <c r="B1581" t="s">
        <v>9</v>
      </c>
      <c r="C1581" t="s">
        <v>10</v>
      </c>
      <c r="D1581" t="s">
        <v>38</v>
      </c>
      <c r="E1581" t="s">
        <v>584</v>
      </c>
      <c r="F1581" t="s">
        <v>3228</v>
      </c>
      <c r="G1581" t="s">
        <v>1984</v>
      </c>
      <c r="H1581" t="str">
        <f t="shared" si="24"/>
        <v>&gt;Animalia;Chordata;Actinopterygii;Characiformes;Characidae;Hyphessobrycon;roseus;</v>
      </c>
    </row>
    <row r="1582" spans="1:8" x14ac:dyDescent="0.2">
      <c r="A1582" t="s">
        <v>8</v>
      </c>
      <c r="B1582" t="s">
        <v>9</v>
      </c>
      <c r="C1582" t="s">
        <v>10</v>
      </c>
      <c r="D1582" t="s">
        <v>38</v>
      </c>
      <c r="E1582" t="s">
        <v>584</v>
      </c>
      <c r="F1582" t="s">
        <v>3228</v>
      </c>
      <c r="G1582" t="s">
        <v>3242</v>
      </c>
      <c r="H1582" t="str">
        <f t="shared" si="24"/>
        <v>&gt;Animalia;Chordata;Actinopterygii;Characiformes;Characidae;Hyphessobrycon;sweglesi;</v>
      </c>
    </row>
    <row r="1583" spans="1:8" x14ac:dyDescent="0.2">
      <c r="A1583" t="s">
        <v>8</v>
      </c>
      <c r="B1583" t="s">
        <v>9</v>
      </c>
      <c r="C1583" t="s">
        <v>10</v>
      </c>
      <c r="D1583" t="s">
        <v>82</v>
      </c>
      <c r="E1583" t="s">
        <v>83</v>
      </c>
      <c r="F1583" t="s">
        <v>3244</v>
      </c>
      <c r="G1583" t="s">
        <v>3245</v>
      </c>
      <c r="H1583" t="str">
        <f t="shared" si="24"/>
        <v>&gt;Animalia;Chordata;Actinopterygii;Siluriformes;Doradidae;Hypodoras;forficulatus;</v>
      </c>
    </row>
    <row r="1584" spans="1:8" x14ac:dyDescent="0.2">
      <c r="A1584" t="s">
        <v>8</v>
      </c>
      <c r="B1584" t="s">
        <v>9</v>
      </c>
      <c r="C1584" t="s">
        <v>10</v>
      </c>
      <c r="D1584" t="s">
        <v>3057</v>
      </c>
      <c r="E1584" t="s">
        <v>3247</v>
      </c>
      <c r="F1584" t="s">
        <v>3248</v>
      </c>
      <c r="G1584" t="s">
        <v>3249</v>
      </c>
      <c r="H1584" t="str">
        <f t="shared" si="24"/>
        <v>&gt;Animalia;Chordata;Actinopterygii;Osmeriformes;Osmeridae;Hypomesus;nipponensis;</v>
      </c>
    </row>
    <row r="1585" spans="1:8" x14ac:dyDescent="0.2">
      <c r="A1585" t="s">
        <v>8</v>
      </c>
      <c r="B1585" t="s">
        <v>9</v>
      </c>
      <c r="C1585" t="s">
        <v>10</v>
      </c>
      <c r="D1585" t="s">
        <v>3057</v>
      </c>
      <c r="E1585" t="s">
        <v>3247</v>
      </c>
      <c r="F1585" t="s">
        <v>3248</v>
      </c>
      <c r="G1585" t="s">
        <v>2561</v>
      </c>
      <c r="H1585" t="str">
        <f t="shared" si="24"/>
        <v>&gt;Animalia;Chordata;Actinopterygii;Osmeriformes;Osmeridae;Hypomesus;olidus;</v>
      </c>
    </row>
    <row r="1586" spans="1:8" x14ac:dyDescent="0.2">
      <c r="A1586" t="s">
        <v>8</v>
      </c>
      <c r="B1586" t="s">
        <v>9</v>
      </c>
      <c r="C1586" t="s">
        <v>10</v>
      </c>
      <c r="D1586" t="s">
        <v>11</v>
      </c>
      <c r="E1586" t="s">
        <v>469</v>
      </c>
      <c r="F1586" t="s">
        <v>3252</v>
      </c>
      <c r="G1586" t="s">
        <v>3253</v>
      </c>
      <c r="H1586" t="str">
        <f t="shared" si="24"/>
        <v>&gt;Animalia;Chordata;Actinopterygii;Cypriniformes;Xenocyprididae;Hypophthalmichthys;molitrix;</v>
      </c>
    </row>
    <row r="1587" spans="1:8" x14ac:dyDescent="0.2">
      <c r="A1587" t="s">
        <v>8</v>
      </c>
      <c r="B1587" t="s">
        <v>9</v>
      </c>
      <c r="C1587" t="s">
        <v>10</v>
      </c>
      <c r="D1587" t="s">
        <v>11</v>
      </c>
      <c r="E1587" t="s">
        <v>469</v>
      </c>
      <c r="F1587" t="s">
        <v>3252</v>
      </c>
      <c r="G1587" t="s">
        <v>3253</v>
      </c>
      <c r="H1587" t="str">
        <f t="shared" si="24"/>
        <v>&gt;Animalia;Chordata;Actinopterygii;Cypriniformes;Xenocyprididae;Hypophthalmichthys;molitrix;</v>
      </c>
    </row>
    <row r="1588" spans="1:8" x14ac:dyDescent="0.2">
      <c r="A1588" t="s">
        <v>8</v>
      </c>
      <c r="B1588" t="s">
        <v>9</v>
      </c>
      <c r="C1588" t="s">
        <v>10</v>
      </c>
      <c r="D1588" t="s">
        <v>11</v>
      </c>
      <c r="E1588" t="s">
        <v>469</v>
      </c>
      <c r="F1588" t="s">
        <v>3252</v>
      </c>
      <c r="G1588" t="s">
        <v>3253</v>
      </c>
      <c r="H1588" t="str">
        <f t="shared" si="24"/>
        <v>&gt;Animalia;Chordata;Actinopterygii;Cypriniformes;Xenocyprididae;Hypophthalmichthys;molitrix;</v>
      </c>
    </row>
    <row r="1589" spans="1:8" x14ac:dyDescent="0.2">
      <c r="A1589" t="s">
        <v>8</v>
      </c>
      <c r="B1589" t="s">
        <v>9</v>
      </c>
      <c r="C1589" t="s">
        <v>10</v>
      </c>
      <c r="D1589" t="s">
        <v>11</v>
      </c>
      <c r="E1589" t="s">
        <v>469</v>
      </c>
      <c r="F1589" t="s">
        <v>3252</v>
      </c>
      <c r="G1589" t="s">
        <v>3253</v>
      </c>
      <c r="H1589" t="str">
        <f t="shared" si="24"/>
        <v>&gt;Animalia;Chordata;Actinopterygii;Cypriniformes;Xenocyprididae;Hypophthalmichthys;molitrix;</v>
      </c>
    </row>
    <row r="1590" spans="1:8" x14ac:dyDescent="0.2">
      <c r="A1590" t="s">
        <v>8</v>
      </c>
      <c r="B1590" t="s">
        <v>9</v>
      </c>
      <c r="C1590" t="s">
        <v>10</v>
      </c>
      <c r="D1590" t="s">
        <v>11</v>
      </c>
      <c r="E1590" t="s">
        <v>469</v>
      </c>
      <c r="F1590" t="s">
        <v>3252</v>
      </c>
      <c r="G1590" t="s">
        <v>3253</v>
      </c>
      <c r="H1590" t="str">
        <f t="shared" si="24"/>
        <v>&gt;Animalia;Chordata;Actinopterygii;Cypriniformes;Xenocyprididae;Hypophthalmichthys;molitrix;</v>
      </c>
    </row>
    <row r="1591" spans="1:8" x14ac:dyDescent="0.2">
      <c r="A1591" t="s">
        <v>8</v>
      </c>
      <c r="B1591" t="s">
        <v>9</v>
      </c>
      <c r="C1591" t="s">
        <v>10</v>
      </c>
      <c r="D1591" t="s">
        <v>11</v>
      </c>
      <c r="E1591" t="s">
        <v>469</v>
      </c>
      <c r="F1591" t="s">
        <v>3252</v>
      </c>
      <c r="G1591" t="s">
        <v>3253</v>
      </c>
      <c r="H1591" t="str">
        <f t="shared" si="24"/>
        <v>&gt;Animalia;Chordata;Actinopterygii;Cypriniformes;Xenocyprididae;Hypophthalmichthys;molitrix;</v>
      </c>
    </row>
    <row r="1592" spans="1:8" x14ac:dyDescent="0.2">
      <c r="A1592" t="s">
        <v>8</v>
      </c>
      <c r="B1592" t="s">
        <v>9</v>
      </c>
      <c r="C1592" t="s">
        <v>10</v>
      </c>
      <c r="D1592" t="s">
        <v>11</v>
      </c>
      <c r="E1592" t="s">
        <v>469</v>
      </c>
      <c r="F1592" t="s">
        <v>3252</v>
      </c>
      <c r="G1592" t="s">
        <v>3253</v>
      </c>
      <c r="H1592" t="str">
        <f t="shared" si="24"/>
        <v>&gt;Animalia;Chordata;Actinopterygii;Cypriniformes;Xenocyprididae;Hypophthalmichthys;molitrix;</v>
      </c>
    </row>
    <row r="1593" spans="1:8" x14ac:dyDescent="0.2">
      <c r="A1593" t="s">
        <v>8</v>
      </c>
      <c r="B1593" t="s">
        <v>9</v>
      </c>
      <c r="C1593" t="s">
        <v>10</v>
      </c>
      <c r="D1593" t="s">
        <v>11</v>
      </c>
      <c r="E1593" t="s">
        <v>469</v>
      </c>
      <c r="F1593" t="s">
        <v>3252</v>
      </c>
      <c r="G1593" t="s">
        <v>3253</v>
      </c>
      <c r="H1593" t="str">
        <f t="shared" si="24"/>
        <v>&gt;Animalia;Chordata;Actinopterygii;Cypriniformes;Xenocyprididae;Hypophthalmichthys;molitrix;</v>
      </c>
    </row>
    <row r="1594" spans="1:8" x14ac:dyDescent="0.2">
      <c r="A1594" t="s">
        <v>8</v>
      </c>
      <c r="B1594" t="s">
        <v>9</v>
      </c>
      <c r="C1594" t="s">
        <v>10</v>
      </c>
      <c r="D1594" t="s">
        <v>11</v>
      </c>
      <c r="E1594" t="s">
        <v>469</v>
      </c>
      <c r="F1594" t="s">
        <v>3252</v>
      </c>
      <c r="G1594" t="s">
        <v>3262</v>
      </c>
      <c r="H1594" t="str">
        <f t="shared" si="24"/>
        <v>&gt;Animalia;Chordata;Actinopterygii;Cypriniformes;Xenocyprididae;Hypophthalmichthys;nobilis;</v>
      </c>
    </row>
    <row r="1595" spans="1:8" x14ac:dyDescent="0.2">
      <c r="A1595" t="s">
        <v>8</v>
      </c>
      <c r="B1595" t="s">
        <v>9</v>
      </c>
      <c r="C1595" t="s">
        <v>10</v>
      </c>
      <c r="D1595" t="s">
        <v>11</v>
      </c>
      <c r="E1595" t="s">
        <v>469</v>
      </c>
      <c r="F1595" t="s">
        <v>3252</v>
      </c>
      <c r="G1595" t="s">
        <v>3262</v>
      </c>
      <c r="H1595" t="str">
        <f t="shared" si="24"/>
        <v>&gt;Animalia;Chordata;Actinopterygii;Cypriniformes;Xenocyprididae;Hypophthalmichthys;nobilis;</v>
      </c>
    </row>
    <row r="1596" spans="1:8" x14ac:dyDescent="0.2">
      <c r="A1596" t="s">
        <v>8</v>
      </c>
      <c r="B1596" t="s">
        <v>9</v>
      </c>
      <c r="C1596" t="s">
        <v>10</v>
      </c>
      <c r="D1596" t="s">
        <v>11</v>
      </c>
      <c r="E1596" t="s">
        <v>469</v>
      </c>
      <c r="F1596" t="s">
        <v>3252</v>
      </c>
      <c r="G1596" t="s">
        <v>3262</v>
      </c>
      <c r="H1596" t="str">
        <f t="shared" si="24"/>
        <v>&gt;Animalia;Chordata;Actinopterygii;Cypriniformes;Xenocyprididae;Hypophthalmichthys;nobilis;</v>
      </c>
    </row>
    <row r="1597" spans="1:8" x14ac:dyDescent="0.2">
      <c r="A1597" t="s">
        <v>8</v>
      </c>
      <c r="B1597" t="s">
        <v>9</v>
      </c>
      <c r="C1597" t="s">
        <v>10</v>
      </c>
      <c r="D1597" t="s">
        <v>82</v>
      </c>
      <c r="E1597" t="s">
        <v>1014</v>
      </c>
      <c r="F1597" t="s">
        <v>3264</v>
      </c>
      <c r="G1597" t="s">
        <v>3265</v>
      </c>
      <c r="H1597" t="str">
        <f t="shared" si="24"/>
        <v>&gt;Animalia;Chordata;Actinopterygii;Siluriformes;Pimelodidae;Hypophthalmus;edentatus;</v>
      </c>
    </row>
    <row r="1598" spans="1:8" x14ac:dyDescent="0.2">
      <c r="A1598" t="s">
        <v>8</v>
      </c>
      <c r="B1598" t="s">
        <v>9</v>
      </c>
      <c r="C1598" t="s">
        <v>10</v>
      </c>
      <c r="D1598" t="s">
        <v>82</v>
      </c>
      <c r="E1598" t="s">
        <v>1014</v>
      </c>
      <c r="F1598" t="s">
        <v>3264</v>
      </c>
      <c r="G1598" t="s">
        <v>3267</v>
      </c>
      <c r="H1598" t="str">
        <f t="shared" si="24"/>
        <v>&gt;Animalia;Chordata;Actinopterygii;Siluriformes;Pimelodidae;Hypophthalmus;fimbriatus;</v>
      </c>
    </row>
    <row r="1599" spans="1:8" x14ac:dyDescent="0.2">
      <c r="A1599" t="s">
        <v>8</v>
      </c>
      <c r="B1599" t="s">
        <v>9</v>
      </c>
      <c r="C1599" t="s">
        <v>10</v>
      </c>
      <c r="D1599" t="s">
        <v>82</v>
      </c>
      <c r="E1599" t="s">
        <v>498</v>
      </c>
      <c r="F1599" t="s">
        <v>3269</v>
      </c>
      <c r="G1599" t="s">
        <v>3270</v>
      </c>
      <c r="H1599" t="str">
        <f t="shared" si="24"/>
        <v>&gt;Animalia;Chordata;Actinopterygii;Siluriformes;Loricariidae;Hypoptopoma;incognitum;</v>
      </c>
    </row>
    <row r="1600" spans="1:8" x14ac:dyDescent="0.2">
      <c r="A1600" t="s">
        <v>8</v>
      </c>
      <c r="B1600" t="s">
        <v>9</v>
      </c>
      <c r="C1600" t="s">
        <v>10</v>
      </c>
      <c r="D1600" t="s">
        <v>82</v>
      </c>
      <c r="E1600" t="s">
        <v>498</v>
      </c>
      <c r="F1600" t="s">
        <v>3269</v>
      </c>
      <c r="G1600" t="s">
        <v>3272</v>
      </c>
      <c r="H1600" t="str">
        <f t="shared" si="24"/>
        <v>&gt;Animalia;Chordata;Actinopterygii;Siluriformes;Loricariidae;Hypoptopoma;inexspectatum;</v>
      </c>
    </row>
    <row r="1601" spans="1:8" x14ac:dyDescent="0.2">
      <c r="A1601" t="s">
        <v>8</v>
      </c>
      <c r="B1601" t="s">
        <v>9</v>
      </c>
      <c r="C1601" t="s">
        <v>10</v>
      </c>
      <c r="D1601" t="s">
        <v>25</v>
      </c>
      <c r="E1601" t="s">
        <v>3053</v>
      </c>
      <c r="F1601" t="s">
        <v>3274</v>
      </c>
      <c r="G1601" t="s">
        <v>3275</v>
      </c>
      <c r="H1601" t="str">
        <f t="shared" si="24"/>
        <v>&gt;Animalia;Chordata;Actinopterygii;Beloniformes;Hemiramphidae;Hyporhamphus;intermedius;</v>
      </c>
    </row>
    <row r="1602" spans="1:8" x14ac:dyDescent="0.2">
      <c r="A1602" t="s">
        <v>8</v>
      </c>
      <c r="B1602" t="s">
        <v>9</v>
      </c>
      <c r="C1602" t="s">
        <v>10</v>
      </c>
      <c r="D1602" t="s">
        <v>25</v>
      </c>
      <c r="E1602" t="s">
        <v>3053</v>
      </c>
      <c r="F1602" t="s">
        <v>3274</v>
      </c>
      <c r="G1602" t="s">
        <v>1185</v>
      </c>
      <c r="H1602" t="str">
        <f t="shared" ref="H1602:H1665" si="25">CONCATENATE(A1602, ";", B1602, ";", C1602, ";", D1602, ";", E1602, ";", F1602, ";", G1602, ";")</f>
        <v>&gt;Animalia;Chordata;Actinopterygii;Beloniformes;Hemiramphidae;Hyporhamphus;limbatus;</v>
      </c>
    </row>
    <row r="1603" spans="1:8" x14ac:dyDescent="0.2">
      <c r="A1603" t="s">
        <v>8</v>
      </c>
      <c r="B1603" t="s">
        <v>9</v>
      </c>
      <c r="C1603" t="s">
        <v>10</v>
      </c>
      <c r="D1603" t="s">
        <v>25</v>
      </c>
      <c r="E1603" t="s">
        <v>3053</v>
      </c>
      <c r="F1603" t="s">
        <v>3274</v>
      </c>
      <c r="G1603" t="s">
        <v>3278</v>
      </c>
      <c r="H1603" t="str">
        <f t="shared" si="25"/>
        <v>&gt;Animalia;Chordata;Actinopterygii;Beloniformes;Hemiramphidae;Hyporhamphus;quoyi;</v>
      </c>
    </row>
    <row r="1604" spans="1:8" x14ac:dyDescent="0.2">
      <c r="A1604" t="s">
        <v>8</v>
      </c>
      <c r="B1604" t="s">
        <v>9</v>
      </c>
      <c r="C1604" t="s">
        <v>10</v>
      </c>
      <c r="D1604" t="s">
        <v>25</v>
      </c>
      <c r="E1604" t="s">
        <v>3053</v>
      </c>
      <c r="F1604" t="s">
        <v>3274</v>
      </c>
      <c r="G1604" t="s">
        <v>3278</v>
      </c>
      <c r="H1604" t="str">
        <f t="shared" si="25"/>
        <v>&gt;Animalia;Chordata;Actinopterygii;Beloniformes;Hemiramphidae;Hyporhamphus;quoyi;</v>
      </c>
    </row>
    <row r="1605" spans="1:8" x14ac:dyDescent="0.2">
      <c r="A1605" t="s">
        <v>8</v>
      </c>
      <c r="B1605" t="s">
        <v>9</v>
      </c>
      <c r="C1605" t="s">
        <v>10</v>
      </c>
      <c r="D1605" t="s">
        <v>25</v>
      </c>
      <c r="E1605" t="s">
        <v>3053</v>
      </c>
      <c r="F1605" t="s">
        <v>3274</v>
      </c>
      <c r="G1605" t="s">
        <v>3281</v>
      </c>
      <c r="H1605" t="str">
        <f t="shared" si="25"/>
        <v>&gt;Animalia;Chordata;Actinopterygii;Beloniformes;Hemiramphidae;Hyporhamphus;sajori;</v>
      </c>
    </row>
    <row r="1606" spans="1:8" x14ac:dyDescent="0.2">
      <c r="A1606" t="s">
        <v>8</v>
      </c>
      <c r="B1606" t="s">
        <v>9</v>
      </c>
      <c r="C1606" t="s">
        <v>10</v>
      </c>
      <c r="D1606" t="s">
        <v>82</v>
      </c>
      <c r="E1606" t="s">
        <v>498</v>
      </c>
      <c r="F1606" t="s">
        <v>3283</v>
      </c>
      <c r="G1606" t="s">
        <v>567</v>
      </c>
      <c r="H1606" t="str">
        <f t="shared" si="25"/>
        <v>&gt;Animalia;Chordata;Actinopterygii;Siluriformes;Loricariidae;Hypostomus;affinis;</v>
      </c>
    </row>
    <row r="1607" spans="1:8" x14ac:dyDescent="0.2">
      <c r="A1607" t="s">
        <v>8</v>
      </c>
      <c r="B1607" t="s">
        <v>9</v>
      </c>
      <c r="C1607" t="s">
        <v>10</v>
      </c>
      <c r="D1607" t="s">
        <v>82</v>
      </c>
      <c r="E1607" t="s">
        <v>498</v>
      </c>
      <c r="F1607" t="s">
        <v>3283</v>
      </c>
      <c r="G1607" t="s">
        <v>3285</v>
      </c>
      <c r="H1607" t="str">
        <f t="shared" si="25"/>
        <v>&gt;Animalia;Chordata;Actinopterygii;Siluriformes;Loricariidae;Hypostomus;albopunctatus;</v>
      </c>
    </row>
    <row r="1608" spans="1:8" x14ac:dyDescent="0.2">
      <c r="A1608" t="s">
        <v>8</v>
      </c>
      <c r="B1608" t="s">
        <v>9</v>
      </c>
      <c r="C1608" t="s">
        <v>10</v>
      </c>
      <c r="D1608" t="s">
        <v>82</v>
      </c>
      <c r="E1608" t="s">
        <v>498</v>
      </c>
      <c r="F1608" t="s">
        <v>3283</v>
      </c>
      <c r="G1608" t="s">
        <v>3287</v>
      </c>
      <c r="H1608" t="str">
        <f t="shared" si="25"/>
        <v>&gt;Animalia;Chordata;Actinopterygii;Siluriformes;Loricariidae;Hypostomus;ancistroides;</v>
      </c>
    </row>
    <row r="1609" spans="1:8" x14ac:dyDescent="0.2">
      <c r="A1609" t="s">
        <v>8</v>
      </c>
      <c r="B1609" t="s">
        <v>9</v>
      </c>
      <c r="C1609" t="s">
        <v>10</v>
      </c>
      <c r="D1609" t="s">
        <v>82</v>
      </c>
      <c r="E1609" t="s">
        <v>498</v>
      </c>
      <c r="F1609" t="s">
        <v>3283</v>
      </c>
      <c r="G1609" t="s">
        <v>3289</v>
      </c>
      <c r="H1609" t="str">
        <f t="shared" si="25"/>
        <v>&gt;Animalia;Chordata;Actinopterygii;Siluriformes;Loricariidae;Hypostomus;commersoni;</v>
      </c>
    </row>
    <row r="1610" spans="1:8" x14ac:dyDescent="0.2">
      <c r="A1610" t="s">
        <v>8</v>
      </c>
      <c r="B1610" t="s">
        <v>9</v>
      </c>
      <c r="C1610" t="s">
        <v>10</v>
      </c>
      <c r="D1610" t="s">
        <v>82</v>
      </c>
      <c r="E1610" t="s">
        <v>498</v>
      </c>
      <c r="F1610" t="s">
        <v>3283</v>
      </c>
      <c r="G1610" t="s">
        <v>3103</v>
      </c>
      <c r="H1610" t="str">
        <f t="shared" si="25"/>
        <v>&gt;Animalia;Chordata;Actinopterygii;Siluriformes;Loricariidae;Hypostomus;francisci;</v>
      </c>
    </row>
    <row r="1611" spans="1:8" x14ac:dyDescent="0.2">
      <c r="A1611" t="s">
        <v>8</v>
      </c>
      <c r="B1611" t="s">
        <v>9</v>
      </c>
      <c r="C1611" t="s">
        <v>10</v>
      </c>
      <c r="D1611" t="s">
        <v>82</v>
      </c>
      <c r="E1611" t="s">
        <v>498</v>
      </c>
      <c r="F1611" t="s">
        <v>3283</v>
      </c>
      <c r="G1611" t="s">
        <v>3292</v>
      </c>
      <c r="H1611" t="str">
        <f t="shared" si="25"/>
        <v>&gt;Animalia;Chordata;Actinopterygii;Siluriformes;Loricariidae;Hypostomus;gymnorhynchus;</v>
      </c>
    </row>
    <row r="1612" spans="1:8" x14ac:dyDescent="0.2">
      <c r="A1612" t="s">
        <v>8</v>
      </c>
      <c r="B1612" t="s">
        <v>9</v>
      </c>
      <c r="C1612" t="s">
        <v>10</v>
      </c>
      <c r="D1612" t="s">
        <v>82</v>
      </c>
      <c r="E1612" t="s">
        <v>498</v>
      </c>
      <c r="F1612" t="s">
        <v>3283</v>
      </c>
      <c r="G1612" t="s">
        <v>3294</v>
      </c>
      <c r="H1612" t="str">
        <f t="shared" si="25"/>
        <v>&gt;Animalia;Chordata;Actinopterygii;Siluriformes;Loricariidae;Hypostomus;nigromaculatus;</v>
      </c>
    </row>
    <row r="1613" spans="1:8" x14ac:dyDescent="0.2">
      <c r="A1613" t="s">
        <v>8</v>
      </c>
      <c r="B1613" t="s">
        <v>9</v>
      </c>
      <c r="C1613" t="s">
        <v>10</v>
      </c>
      <c r="D1613" t="s">
        <v>82</v>
      </c>
      <c r="E1613" t="s">
        <v>498</v>
      </c>
      <c r="F1613" t="s">
        <v>3283</v>
      </c>
      <c r="G1613" t="s">
        <v>3296</v>
      </c>
      <c r="H1613" t="str">
        <f t="shared" si="25"/>
        <v>&gt;Animalia;Chordata;Actinopterygii;Siluriformes;Loricariidae;Hypostomus;plecostomus;</v>
      </c>
    </row>
    <row r="1614" spans="1:8" x14ac:dyDescent="0.2">
      <c r="A1614" t="s">
        <v>8</v>
      </c>
      <c r="B1614" t="s">
        <v>9</v>
      </c>
      <c r="C1614" t="s">
        <v>10</v>
      </c>
      <c r="D1614" t="s">
        <v>82</v>
      </c>
      <c r="E1614" t="s">
        <v>498</v>
      </c>
      <c r="F1614" t="s">
        <v>3283</v>
      </c>
      <c r="G1614" t="s">
        <v>3298</v>
      </c>
      <c r="H1614" t="str">
        <f t="shared" si="25"/>
        <v>&gt;Animalia;Chordata;Actinopterygii;Siluriformes;Loricariidae;Hypostomus;robinii;</v>
      </c>
    </row>
    <row r="1615" spans="1:8" x14ac:dyDescent="0.2">
      <c r="A1615" t="s">
        <v>8</v>
      </c>
      <c r="B1615" t="s">
        <v>9</v>
      </c>
      <c r="C1615" t="s">
        <v>10</v>
      </c>
      <c r="D1615" t="s">
        <v>285</v>
      </c>
      <c r="E1615" t="s">
        <v>286</v>
      </c>
      <c r="F1615" t="s">
        <v>3300</v>
      </c>
      <c r="G1615" t="s">
        <v>3301</v>
      </c>
      <c r="H1615" t="str">
        <f t="shared" si="25"/>
        <v>&gt;Animalia;Chordata;Actinopterygii;Cichliformes;Cichlidae;Hypselecara;temporalis;</v>
      </c>
    </row>
    <row r="1616" spans="1:8" x14ac:dyDescent="0.2">
      <c r="A1616" t="s">
        <v>8</v>
      </c>
      <c r="B1616" t="s">
        <v>9</v>
      </c>
      <c r="C1616" t="s">
        <v>10</v>
      </c>
      <c r="D1616" t="s">
        <v>93</v>
      </c>
      <c r="E1616" t="s">
        <v>893</v>
      </c>
      <c r="F1616" t="s">
        <v>3303</v>
      </c>
      <c r="G1616" t="s">
        <v>3304</v>
      </c>
      <c r="H1616" t="str">
        <f t="shared" si="25"/>
        <v>&gt;Animalia;Chordata;Actinopterygii;Gobiiformes;Eleotridae;Hypseleotris;compressa;</v>
      </c>
    </row>
    <row r="1617" spans="1:8" x14ac:dyDescent="0.2">
      <c r="A1617" t="s">
        <v>8</v>
      </c>
      <c r="B1617" t="s">
        <v>9</v>
      </c>
      <c r="C1617" t="s">
        <v>10</v>
      </c>
      <c r="D1617" t="s">
        <v>93</v>
      </c>
      <c r="E1617" t="s">
        <v>893</v>
      </c>
      <c r="F1617" t="s">
        <v>3303</v>
      </c>
      <c r="G1617" t="s">
        <v>3306</v>
      </c>
      <c r="H1617" t="str">
        <f t="shared" si="25"/>
        <v>&gt;Animalia;Chordata;Actinopterygii;Gobiiformes;Eleotridae;Hypseleotris;galii;</v>
      </c>
    </row>
    <row r="1618" spans="1:8" x14ac:dyDescent="0.2">
      <c r="A1618" t="s">
        <v>8</v>
      </c>
      <c r="B1618" t="s">
        <v>9</v>
      </c>
      <c r="C1618" t="s">
        <v>10</v>
      </c>
      <c r="D1618" t="s">
        <v>93</v>
      </c>
      <c r="E1618" t="s">
        <v>893</v>
      </c>
      <c r="F1618" t="s">
        <v>3303</v>
      </c>
      <c r="G1618" t="s">
        <v>3308</v>
      </c>
      <c r="H1618" t="str">
        <f t="shared" si="25"/>
        <v>&gt;Animalia;Chordata;Actinopterygii;Gobiiformes;Eleotridae;Hypseleotris;klunzingeri;</v>
      </c>
    </row>
    <row r="1619" spans="1:8" x14ac:dyDescent="0.2">
      <c r="A1619" t="s">
        <v>8</v>
      </c>
      <c r="B1619" t="s">
        <v>9</v>
      </c>
      <c r="C1619" t="s">
        <v>10</v>
      </c>
      <c r="D1619" t="s">
        <v>93</v>
      </c>
      <c r="E1619" t="s">
        <v>893</v>
      </c>
      <c r="F1619" t="s">
        <v>3303</v>
      </c>
      <c r="G1619" t="s">
        <v>3308</v>
      </c>
      <c r="H1619" t="str">
        <f t="shared" si="25"/>
        <v>&gt;Animalia;Chordata;Actinopterygii;Gobiiformes;Eleotridae;Hypseleotris;klunzingeri;</v>
      </c>
    </row>
    <row r="1620" spans="1:8" x14ac:dyDescent="0.2">
      <c r="A1620" t="s">
        <v>8</v>
      </c>
      <c r="B1620" t="s">
        <v>9</v>
      </c>
      <c r="C1620" t="s">
        <v>10</v>
      </c>
      <c r="D1620" t="s">
        <v>11</v>
      </c>
      <c r="E1620" t="s">
        <v>234</v>
      </c>
      <c r="F1620" t="s">
        <v>3311</v>
      </c>
      <c r="G1620" t="s">
        <v>2908</v>
      </c>
      <c r="H1620" t="str">
        <f t="shared" si="25"/>
        <v>&gt;Animalia;Chordata;Actinopterygii;Cypriniformes;Cyprinidae;Hypselobarbus;jerdoni;</v>
      </c>
    </row>
    <row r="1621" spans="1:8" x14ac:dyDescent="0.2">
      <c r="A1621" t="s">
        <v>8</v>
      </c>
      <c r="B1621" t="s">
        <v>9</v>
      </c>
      <c r="C1621" t="s">
        <v>10</v>
      </c>
      <c r="D1621" t="s">
        <v>11</v>
      </c>
      <c r="E1621" t="s">
        <v>234</v>
      </c>
      <c r="F1621" t="s">
        <v>3311</v>
      </c>
      <c r="G1621" t="s">
        <v>947</v>
      </c>
      <c r="H1621" t="str">
        <f t="shared" si="25"/>
        <v>&gt;Animalia;Chordata;Actinopterygii;Cypriniformes;Cyprinidae;Hypselobarbus;pulchellus;</v>
      </c>
    </row>
    <row r="1622" spans="1:8" x14ac:dyDescent="0.2">
      <c r="A1622" t="s">
        <v>8</v>
      </c>
      <c r="B1622" t="s">
        <v>9</v>
      </c>
      <c r="C1622" t="s">
        <v>10</v>
      </c>
      <c r="D1622" t="s">
        <v>11</v>
      </c>
      <c r="E1622" t="s">
        <v>234</v>
      </c>
      <c r="F1622" t="s">
        <v>3314</v>
      </c>
      <c r="G1622" t="s">
        <v>3315</v>
      </c>
      <c r="H1622" t="str">
        <f t="shared" si="25"/>
        <v>&gt;Animalia;Chordata;Actinopterygii;Cypriniformes;Cyprinidae;Hypsibarbus;salweenensis;</v>
      </c>
    </row>
    <row r="1623" spans="1:8" x14ac:dyDescent="0.2">
      <c r="A1623" t="s">
        <v>8</v>
      </c>
      <c r="B1623" t="s">
        <v>9</v>
      </c>
      <c r="C1623" t="s">
        <v>10</v>
      </c>
      <c r="D1623" t="s">
        <v>11</v>
      </c>
      <c r="E1623" t="s">
        <v>234</v>
      </c>
      <c r="F1623" t="s">
        <v>3314</v>
      </c>
      <c r="G1623" t="s">
        <v>3317</v>
      </c>
      <c r="H1623" t="str">
        <f t="shared" si="25"/>
        <v>&gt;Animalia;Chordata;Actinopterygii;Cypriniformes;Cyprinidae;Hypsibarbus;vernayi;</v>
      </c>
    </row>
    <row r="1624" spans="1:8" x14ac:dyDescent="0.2">
      <c r="A1624" t="s">
        <v>8</v>
      </c>
      <c r="B1624" t="s">
        <v>9</v>
      </c>
      <c r="C1624" t="s">
        <v>10</v>
      </c>
      <c r="D1624" t="s">
        <v>275</v>
      </c>
      <c r="E1624" t="s">
        <v>1678</v>
      </c>
      <c r="F1624" t="s">
        <v>3319</v>
      </c>
      <c r="G1624" t="s">
        <v>50</v>
      </c>
      <c r="H1624" t="str">
        <f t="shared" si="25"/>
        <v>&gt;Animalia;Chordata;Actinopterygii;Blenniiformes;Blenniidae;Hypsoblennius;sordidus;</v>
      </c>
    </row>
    <row r="1625" spans="1:8" x14ac:dyDescent="0.2">
      <c r="A1625" t="s">
        <v>8</v>
      </c>
      <c r="B1625" t="s">
        <v>9</v>
      </c>
      <c r="C1625" t="s">
        <v>10</v>
      </c>
      <c r="D1625" t="s">
        <v>11</v>
      </c>
      <c r="E1625" t="s">
        <v>34</v>
      </c>
      <c r="F1625" t="s">
        <v>3321</v>
      </c>
      <c r="G1625" t="s">
        <v>3322</v>
      </c>
      <c r="H1625" t="str">
        <f t="shared" si="25"/>
        <v>&gt;Animalia;Chordata;Actinopterygii;Cypriniformes;Leuciscidae;Iberochondrostoma;lemmingii;</v>
      </c>
    </row>
    <row r="1626" spans="1:8" x14ac:dyDescent="0.2">
      <c r="A1626" t="s">
        <v>8</v>
      </c>
      <c r="B1626" t="s">
        <v>9</v>
      </c>
      <c r="C1626" t="s">
        <v>10</v>
      </c>
      <c r="D1626" t="s">
        <v>38</v>
      </c>
      <c r="E1626" t="s">
        <v>1489</v>
      </c>
      <c r="F1626" t="s">
        <v>3324</v>
      </c>
      <c r="G1626" t="s">
        <v>3325</v>
      </c>
      <c r="H1626" t="str">
        <f t="shared" si="25"/>
        <v>&gt;Animalia;Chordata;Actinopterygii;Characiformes;Citharinidae;Ichthyborus;besse;</v>
      </c>
    </row>
    <row r="1627" spans="1:8" x14ac:dyDescent="0.2">
      <c r="A1627" t="s">
        <v>8</v>
      </c>
      <c r="B1627" t="s">
        <v>9</v>
      </c>
      <c r="C1627" t="s">
        <v>10</v>
      </c>
      <c r="D1627" t="s">
        <v>38</v>
      </c>
      <c r="E1627" t="s">
        <v>1489</v>
      </c>
      <c r="F1627" t="s">
        <v>3324</v>
      </c>
      <c r="G1627" t="s">
        <v>3327</v>
      </c>
      <c r="H1627" t="str">
        <f t="shared" si="25"/>
        <v>&gt;Animalia;Chordata;Actinopterygii;Characiformes;Citharinidae;Ichthyborus;ornatus;</v>
      </c>
    </row>
    <row r="1628" spans="1:8" x14ac:dyDescent="0.2">
      <c r="A1628" t="s">
        <v>8</v>
      </c>
      <c r="B1628" t="s">
        <v>9</v>
      </c>
      <c r="C1628" t="s">
        <v>10</v>
      </c>
      <c r="D1628" t="s">
        <v>38</v>
      </c>
      <c r="E1628" t="s">
        <v>3329</v>
      </c>
      <c r="F1628" t="s">
        <v>3330</v>
      </c>
      <c r="G1628" t="s">
        <v>2994</v>
      </c>
      <c r="H1628" t="str">
        <f t="shared" si="25"/>
        <v>&gt;Animalia;Chordata;Actinopterygii;Characiformes;Prochilodontidae;Ichthyoelephas;longirostris;</v>
      </c>
    </row>
    <row r="1629" spans="1:8" x14ac:dyDescent="0.2">
      <c r="A1629" t="s">
        <v>8</v>
      </c>
      <c r="B1629" t="s">
        <v>9</v>
      </c>
      <c r="C1629" t="s">
        <v>10</v>
      </c>
      <c r="D1629" t="s">
        <v>2434</v>
      </c>
      <c r="E1629" t="s">
        <v>2435</v>
      </c>
      <c r="F1629" t="s">
        <v>3332</v>
      </c>
      <c r="G1629" t="s">
        <v>3333</v>
      </c>
      <c r="H1629" t="str">
        <f t="shared" si="25"/>
        <v>&gt;Animalia;Chordata;Actinopterygii;Petromyzontiformes;Petromyzontidae;Ichthyomyzon;fossor;</v>
      </c>
    </row>
    <row r="1630" spans="1:8" x14ac:dyDescent="0.2">
      <c r="A1630" t="s">
        <v>8</v>
      </c>
      <c r="B1630" t="s">
        <v>9</v>
      </c>
      <c r="C1630" t="s">
        <v>10</v>
      </c>
      <c r="D1630" t="s">
        <v>2434</v>
      </c>
      <c r="E1630" t="s">
        <v>2435</v>
      </c>
      <c r="F1630" t="s">
        <v>3332</v>
      </c>
      <c r="G1630" t="s">
        <v>3333</v>
      </c>
      <c r="H1630" t="str">
        <f t="shared" si="25"/>
        <v>&gt;Animalia;Chordata;Actinopterygii;Petromyzontiformes;Petromyzontidae;Ichthyomyzon;fossor;</v>
      </c>
    </row>
    <row r="1631" spans="1:8" x14ac:dyDescent="0.2">
      <c r="A1631" t="s">
        <v>8</v>
      </c>
      <c r="B1631" t="s">
        <v>9</v>
      </c>
      <c r="C1631" t="s">
        <v>10</v>
      </c>
      <c r="D1631" t="s">
        <v>2434</v>
      </c>
      <c r="E1631" t="s">
        <v>2435</v>
      </c>
      <c r="F1631" t="s">
        <v>3332</v>
      </c>
      <c r="G1631" t="s">
        <v>3336</v>
      </c>
      <c r="H1631" t="str">
        <f t="shared" si="25"/>
        <v>&gt;Animalia;Chordata;Actinopterygii;Petromyzontiformes;Petromyzontidae;Ichthyomyzon;unicuspis;</v>
      </c>
    </row>
    <row r="1632" spans="1:8" x14ac:dyDescent="0.2">
      <c r="A1632" t="s">
        <v>8</v>
      </c>
      <c r="B1632" t="s">
        <v>9</v>
      </c>
      <c r="C1632" t="s">
        <v>10</v>
      </c>
      <c r="D1632" t="s">
        <v>82</v>
      </c>
      <c r="E1632" t="s">
        <v>427</v>
      </c>
      <c r="F1632" t="s">
        <v>3337</v>
      </c>
      <c r="G1632" t="s">
        <v>3338</v>
      </c>
      <c r="H1632" t="str">
        <f t="shared" si="25"/>
        <v>&gt;Animalia;Chordata;Actinopterygii;Siluriformes;Ictaluridae;Ictalurus;balsanus;</v>
      </c>
    </row>
    <row r="1633" spans="1:8" x14ac:dyDescent="0.2">
      <c r="A1633" t="s">
        <v>8</v>
      </c>
      <c r="B1633" t="s">
        <v>9</v>
      </c>
      <c r="C1633" t="s">
        <v>10</v>
      </c>
      <c r="D1633" t="s">
        <v>82</v>
      </c>
      <c r="E1633" t="s">
        <v>427</v>
      </c>
      <c r="F1633" t="s">
        <v>3337</v>
      </c>
      <c r="G1633" t="s">
        <v>3340</v>
      </c>
      <c r="H1633" t="str">
        <f t="shared" si="25"/>
        <v>&gt;Animalia;Chordata;Actinopterygii;Siluriformes;Ictaluridae;Ictalurus;furcatus;</v>
      </c>
    </row>
    <row r="1634" spans="1:8" x14ac:dyDescent="0.2">
      <c r="A1634" t="s">
        <v>8</v>
      </c>
      <c r="B1634" t="s">
        <v>9</v>
      </c>
      <c r="C1634" t="s">
        <v>10</v>
      </c>
      <c r="D1634" t="s">
        <v>82</v>
      </c>
      <c r="E1634" t="s">
        <v>427</v>
      </c>
      <c r="F1634" t="s">
        <v>3337</v>
      </c>
      <c r="G1634" t="s">
        <v>3340</v>
      </c>
      <c r="H1634" t="str">
        <f t="shared" si="25"/>
        <v>&gt;Animalia;Chordata;Actinopterygii;Siluriformes;Ictaluridae;Ictalurus;furcatus;</v>
      </c>
    </row>
    <row r="1635" spans="1:8" x14ac:dyDescent="0.2">
      <c r="A1635" t="s">
        <v>8</v>
      </c>
      <c r="B1635" t="s">
        <v>9</v>
      </c>
      <c r="C1635" t="s">
        <v>10</v>
      </c>
      <c r="D1635" t="s">
        <v>82</v>
      </c>
      <c r="E1635" t="s">
        <v>427</v>
      </c>
      <c r="F1635" t="s">
        <v>3337</v>
      </c>
      <c r="G1635" t="s">
        <v>3343</v>
      </c>
      <c r="H1635" t="str">
        <f t="shared" si="25"/>
        <v>&gt;Animalia;Chordata;Actinopterygii;Siluriformes;Ictaluridae;Ictalurus;lupus;</v>
      </c>
    </row>
    <row r="1636" spans="1:8" x14ac:dyDescent="0.2">
      <c r="A1636" t="s">
        <v>8</v>
      </c>
      <c r="B1636" t="s">
        <v>9</v>
      </c>
      <c r="C1636" t="s">
        <v>10</v>
      </c>
      <c r="D1636" t="s">
        <v>82</v>
      </c>
      <c r="E1636" t="s">
        <v>427</v>
      </c>
      <c r="F1636" t="s">
        <v>3337</v>
      </c>
      <c r="G1636" t="s">
        <v>2749</v>
      </c>
      <c r="H1636" t="str">
        <f t="shared" si="25"/>
        <v>&gt;Animalia;Chordata;Actinopterygii;Siluriformes;Ictaluridae;Ictalurus;meridionalis;</v>
      </c>
    </row>
    <row r="1637" spans="1:8" x14ac:dyDescent="0.2">
      <c r="A1637" t="s">
        <v>8</v>
      </c>
      <c r="B1637" t="s">
        <v>9</v>
      </c>
      <c r="C1637" t="s">
        <v>10</v>
      </c>
      <c r="D1637" t="s">
        <v>82</v>
      </c>
      <c r="E1637" t="s">
        <v>427</v>
      </c>
      <c r="F1637" t="s">
        <v>3337</v>
      </c>
      <c r="G1637" t="s">
        <v>3345</v>
      </c>
      <c r="H1637" t="str">
        <f t="shared" si="25"/>
        <v>&gt;Animalia;Chordata;Actinopterygii;Siluriformes;Ictaluridae;Ictalurus;pricei;</v>
      </c>
    </row>
    <row r="1638" spans="1:8" x14ac:dyDescent="0.2">
      <c r="A1638" t="s">
        <v>8</v>
      </c>
      <c r="B1638" t="s">
        <v>9</v>
      </c>
      <c r="C1638" t="s">
        <v>10</v>
      </c>
      <c r="D1638" t="s">
        <v>82</v>
      </c>
      <c r="E1638" t="s">
        <v>427</v>
      </c>
      <c r="F1638" t="s">
        <v>3337</v>
      </c>
      <c r="G1638" t="s">
        <v>3345</v>
      </c>
      <c r="H1638" t="str">
        <f t="shared" si="25"/>
        <v>&gt;Animalia;Chordata;Actinopterygii;Siluriformes;Ictaluridae;Ictalurus;pricei;</v>
      </c>
    </row>
    <row r="1639" spans="1:8" x14ac:dyDescent="0.2">
      <c r="A1639" t="s">
        <v>8</v>
      </c>
      <c r="B1639" t="s">
        <v>9</v>
      </c>
      <c r="C1639" t="s">
        <v>10</v>
      </c>
      <c r="D1639" t="s">
        <v>82</v>
      </c>
      <c r="E1639" t="s">
        <v>427</v>
      </c>
      <c r="F1639" t="s">
        <v>3337</v>
      </c>
      <c r="G1639" t="s">
        <v>1388</v>
      </c>
      <c r="H1639" t="str">
        <f t="shared" si="25"/>
        <v>&gt;Animalia;Chordata;Actinopterygii;Siluriformes;Ictaluridae;Ictalurus;punctatus;</v>
      </c>
    </row>
    <row r="1640" spans="1:8" x14ac:dyDescent="0.2">
      <c r="A1640" t="s">
        <v>8</v>
      </c>
      <c r="B1640" t="s">
        <v>9</v>
      </c>
      <c r="C1640" t="s">
        <v>10</v>
      </c>
      <c r="D1640" t="s">
        <v>82</v>
      </c>
      <c r="E1640" t="s">
        <v>427</v>
      </c>
      <c r="F1640" t="s">
        <v>3337</v>
      </c>
      <c r="G1640" t="s">
        <v>1388</v>
      </c>
      <c r="H1640" t="str">
        <f t="shared" si="25"/>
        <v>&gt;Animalia;Chordata;Actinopterygii;Siluriformes;Ictaluridae;Ictalurus;punctatus;</v>
      </c>
    </row>
    <row r="1641" spans="1:8" x14ac:dyDescent="0.2">
      <c r="A1641" t="s">
        <v>8</v>
      </c>
      <c r="B1641" t="s">
        <v>9</v>
      </c>
      <c r="C1641" t="s">
        <v>10</v>
      </c>
      <c r="D1641" t="s">
        <v>82</v>
      </c>
      <c r="E1641" t="s">
        <v>427</v>
      </c>
      <c r="F1641" t="s">
        <v>3337</v>
      </c>
      <c r="G1641" t="s">
        <v>1388</v>
      </c>
      <c r="H1641" t="str">
        <f t="shared" si="25"/>
        <v>&gt;Animalia;Chordata;Actinopterygii;Siluriformes;Ictaluridae;Ictalurus;punctatus;</v>
      </c>
    </row>
    <row r="1642" spans="1:8" x14ac:dyDescent="0.2">
      <c r="A1642" t="s">
        <v>8</v>
      </c>
      <c r="B1642" t="s">
        <v>9</v>
      </c>
      <c r="C1642" t="s">
        <v>10</v>
      </c>
      <c r="D1642" t="s">
        <v>82</v>
      </c>
      <c r="E1642" t="s">
        <v>427</v>
      </c>
      <c r="F1642" t="s">
        <v>3337</v>
      </c>
      <c r="G1642" t="s">
        <v>1388</v>
      </c>
      <c r="H1642" t="str">
        <f t="shared" si="25"/>
        <v>&gt;Animalia;Chordata;Actinopterygii;Siluriformes;Ictaluridae;Ictalurus;punctatus;</v>
      </c>
    </row>
    <row r="1643" spans="1:8" x14ac:dyDescent="0.2">
      <c r="A1643" t="s">
        <v>8</v>
      </c>
      <c r="B1643" t="s">
        <v>9</v>
      </c>
      <c r="C1643" t="s">
        <v>10</v>
      </c>
      <c r="D1643" t="s">
        <v>82</v>
      </c>
      <c r="E1643" t="s">
        <v>427</v>
      </c>
      <c r="F1643" t="s">
        <v>3337</v>
      </c>
      <c r="G1643" t="s">
        <v>1388</v>
      </c>
      <c r="H1643" t="str">
        <f t="shared" si="25"/>
        <v>&gt;Animalia;Chordata;Actinopterygii;Siluriformes;Ictaluridae;Ictalurus;punctatus;</v>
      </c>
    </row>
    <row r="1644" spans="1:8" x14ac:dyDescent="0.2">
      <c r="A1644" t="s">
        <v>8</v>
      </c>
      <c r="B1644" t="s">
        <v>9</v>
      </c>
      <c r="C1644" t="s">
        <v>10</v>
      </c>
      <c r="D1644" t="s">
        <v>82</v>
      </c>
      <c r="E1644" t="s">
        <v>427</v>
      </c>
      <c r="F1644" t="s">
        <v>3337</v>
      </c>
      <c r="G1644" t="s">
        <v>1388</v>
      </c>
      <c r="H1644" t="str">
        <f t="shared" si="25"/>
        <v>&gt;Animalia;Chordata;Actinopterygii;Siluriformes;Ictaluridae;Ictalurus;punctatus;</v>
      </c>
    </row>
    <row r="1645" spans="1:8" x14ac:dyDescent="0.2">
      <c r="A1645" t="s">
        <v>8</v>
      </c>
      <c r="B1645" t="s">
        <v>9</v>
      </c>
      <c r="C1645" t="s">
        <v>10</v>
      </c>
      <c r="D1645" t="s">
        <v>11</v>
      </c>
      <c r="E1645" t="s">
        <v>1203</v>
      </c>
      <c r="F1645" t="s">
        <v>3354</v>
      </c>
      <c r="G1645" t="s">
        <v>3355</v>
      </c>
      <c r="H1645" t="str">
        <f t="shared" si="25"/>
        <v>&gt;Animalia;Chordata;Actinopterygii;Cypriniformes;Catostomidae;Ictiobus;bubalus;</v>
      </c>
    </row>
    <row r="1646" spans="1:8" x14ac:dyDescent="0.2">
      <c r="A1646" t="s">
        <v>8</v>
      </c>
      <c r="B1646" t="s">
        <v>9</v>
      </c>
      <c r="C1646" t="s">
        <v>10</v>
      </c>
      <c r="D1646" t="s">
        <v>11</v>
      </c>
      <c r="E1646" t="s">
        <v>1203</v>
      </c>
      <c r="F1646" t="s">
        <v>3354</v>
      </c>
      <c r="G1646" t="s">
        <v>3357</v>
      </c>
      <c r="H1646" t="str">
        <f t="shared" si="25"/>
        <v>&gt;Animalia;Chordata;Actinopterygii;Cypriniformes;Catostomidae;Ictiobus;cyprinellus;</v>
      </c>
    </row>
    <row r="1647" spans="1:8" x14ac:dyDescent="0.2">
      <c r="A1647" t="s">
        <v>8</v>
      </c>
      <c r="B1647" t="s">
        <v>9</v>
      </c>
      <c r="C1647" t="s">
        <v>10</v>
      </c>
      <c r="D1647" t="s">
        <v>82</v>
      </c>
      <c r="E1647" t="s">
        <v>1014</v>
      </c>
      <c r="F1647" t="s">
        <v>3358</v>
      </c>
      <c r="G1647" t="s">
        <v>1382</v>
      </c>
      <c r="H1647" t="str">
        <f t="shared" si="25"/>
        <v>&gt;Animalia;Chordata;Actinopterygii;Siluriformes;Pimelodidae;Iheringichthys;labrosus;</v>
      </c>
    </row>
    <row r="1648" spans="1:8" x14ac:dyDescent="0.2">
      <c r="A1648" t="s">
        <v>8</v>
      </c>
      <c r="B1648" t="s">
        <v>9</v>
      </c>
      <c r="C1648" t="s">
        <v>10</v>
      </c>
      <c r="D1648" t="s">
        <v>11</v>
      </c>
      <c r="E1648" t="s">
        <v>130</v>
      </c>
      <c r="F1648" t="s">
        <v>3360</v>
      </c>
      <c r="G1648" t="s">
        <v>3361</v>
      </c>
      <c r="H1648" t="str">
        <f t="shared" si="25"/>
        <v>&gt;Animalia;Chordata;Actinopterygii;Cypriniformes;Cobitidae;Iksookimia;koreensis;</v>
      </c>
    </row>
    <row r="1649" spans="1:8" x14ac:dyDescent="0.2">
      <c r="A1649" t="s">
        <v>8</v>
      </c>
      <c r="B1649" t="s">
        <v>9</v>
      </c>
      <c r="C1649" t="s">
        <v>10</v>
      </c>
      <c r="D1649" t="s">
        <v>11</v>
      </c>
      <c r="E1649" t="s">
        <v>130</v>
      </c>
      <c r="F1649" t="s">
        <v>3360</v>
      </c>
      <c r="G1649" t="s">
        <v>3363</v>
      </c>
      <c r="H1649" t="str">
        <f t="shared" si="25"/>
        <v>&gt;Animalia;Chordata;Actinopterygii;Cypriniformes;Cobitidae;Iksookimia;longicorpa;</v>
      </c>
    </row>
    <row r="1650" spans="1:8" x14ac:dyDescent="0.2">
      <c r="A1650" t="s">
        <v>8</v>
      </c>
      <c r="B1650" t="s">
        <v>9</v>
      </c>
      <c r="C1650" t="s">
        <v>10</v>
      </c>
      <c r="D1650" t="s">
        <v>11</v>
      </c>
      <c r="E1650" t="s">
        <v>130</v>
      </c>
      <c r="F1650" t="s">
        <v>3360</v>
      </c>
      <c r="G1650" t="s">
        <v>3365</v>
      </c>
      <c r="H1650" t="str">
        <f t="shared" si="25"/>
        <v>&gt;Animalia;Chordata;Actinopterygii;Cypriniformes;Cobitidae;Iksookimia;pumila;</v>
      </c>
    </row>
    <row r="1651" spans="1:8" x14ac:dyDescent="0.2">
      <c r="A1651" t="s">
        <v>8</v>
      </c>
      <c r="B1651" t="s">
        <v>9</v>
      </c>
      <c r="C1651" t="s">
        <v>10</v>
      </c>
      <c r="D1651" t="s">
        <v>348</v>
      </c>
      <c r="E1651" t="s">
        <v>3367</v>
      </c>
      <c r="F1651" t="s">
        <v>3368</v>
      </c>
      <c r="G1651" t="s">
        <v>2134</v>
      </c>
      <c r="H1651" t="str">
        <f t="shared" si="25"/>
        <v>&gt;Animalia;Chordata;Actinopterygii;Clupeiformes;Pristigasteridae;Ilisha;africana;</v>
      </c>
    </row>
    <row r="1652" spans="1:8" x14ac:dyDescent="0.2">
      <c r="A1652" t="s">
        <v>8</v>
      </c>
      <c r="B1652" t="s">
        <v>9</v>
      </c>
      <c r="C1652" t="s">
        <v>10</v>
      </c>
      <c r="D1652" t="s">
        <v>348</v>
      </c>
      <c r="E1652" t="s">
        <v>3367</v>
      </c>
      <c r="F1652" t="s">
        <v>3368</v>
      </c>
      <c r="G1652" t="s">
        <v>3370</v>
      </c>
      <c r="H1652" t="str">
        <f t="shared" si="25"/>
        <v>&gt;Animalia;Chordata;Actinopterygii;Clupeiformes;Pristigasteridae;Ilisha;elongata;</v>
      </c>
    </row>
    <row r="1653" spans="1:8" x14ac:dyDescent="0.2">
      <c r="A1653" t="s">
        <v>8</v>
      </c>
      <c r="B1653" t="s">
        <v>9</v>
      </c>
      <c r="C1653" t="s">
        <v>10</v>
      </c>
      <c r="D1653" t="s">
        <v>82</v>
      </c>
      <c r="E1653" t="s">
        <v>2773</v>
      </c>
      <c r="F1653" t="s">
        <v>3372</v>
      </c>
      <c r="G1653" t="s">
        <v>3373</v>
      </c>
      <c r="H1653" t="str">
        <f t="shared" si="25"/>
        <v>&gt;Animalia;Chordata;Actinopterygii;Siluriformes;Heptapteridae;Imparfinis;stictonotus;</v>
      </c>
    </row>
    <row r="1654" spans="1:8" x14ac:dyDescent="0.2">
      <c r="A1654" t="s">
        <v>8</v>
      </c>
      <c r="B1654" t="s">
        <v>9</v>
      </c>
      <c r="C1654" t="s">
        <v>10</v>
      </c>
      <c r="D1654" t="s">
        <v>3375</v>
      </c>
      <c r="E1654" t="s">
        <v>3376</v>
      </c>
      <c r="F1654" t="s">
        <v>3377</v>
      </c>
      <c r="G1654" t="s">
        <v>253</v>
      </c>
      <c r="H1654" t="str">
        <f t="shared" si="25"/>
        <v>&gt;Animalia;Chordata;Actinopterygii;Synbranchiformes;Indostomidae;Indostomus;paradoxus;</v>
      </c>
    </row>
    <row r="1655" spans="1:8" x14ac:dyDescent="0.2">
      <c r="A1655" t="s">
        <v>8</v>
      </c>
      <c r="B1655" t="s">
        <v>9</v>
      </c>
      <c r="C1655" t="s">
        <v>10</v>
      </c>
      <c r="D1655" t="s">
        <v>38</v>
      </c>
      <c r="E1655" t="s">
        <v>584</v>
      </c>
      <c r="F1655" t="s">
        <v>3379</v>
      </c>
      <c r="G1655" t="s">
        <v>3380</v>
      </c>
      <c r="H1655" t="str">
        <f t="shared" si="25"/>
        <v>&gt;Animalia;Chordata;Actinopterygii;Characiformes;Characidae;Inpaichthys;kerri;</v>
      </c>
    </row>
    <row r="1656" spans="1:8" x14ac:dyDescent="0.2">
      <c r="A1656" t="s">
        <v>8</v>
      </c>
      <c r="B1656" t="s">
        <v>9</v>
      </c>
      <c r="C1656" t="s">
        <v>10</v>
      </c>
      <c r="D1656" t="s">
        <v>707</v>
      </c>
      <c r="E1656" t="s">
        <v>2689</v>
      </c>
      <c r="F1656" t="s">
        <v>3382</v>
      </c>
      <c r="G1656" t="s">
        <v>3383</v>
      </c>
      <c r="H1656" t="str">
        <f t="shared" si="25"/>
        <v>&gt;Animalia;Chordata;Actinopterygii;Atheriniformes;Melanotaeniidae;Iriatherina;werneri;</v>
      </c>
    </row>
    <row r="1657" spans="1:8" x14ac:dyDescent="0.2">
      <c r="A1657" t="s">
        <v>8</v>
      </c>
      <c r="B1657" t="s">
        <v>9</v>
      </c>
      <c r="C1657" t="s">
        <v>10</v>
      </c>
      <c r="D1657" t="s">
        <v>82</v>
      </c>
      <c r="E1657" t="s">
        <v>498</v>
      </c>
      <c r="F1657" t="s">
        <v>3385</v>
      </c>
      <c r="G1657" t="s">
        <v>3386</v>
      </c>
      <c r="H1657" t="str">
        <f t="shared" si="25"/>
        <v>&gt;Animalia;Chordata;Actinopterygii;Siluriformes;Loricariidae;Isbrueckerichthys;alipionis;</v>
      </c>
    </row>
    <row r="1658" spans="1:8" x14ac:dyDescent="0.2">
      <c r="A1658" t="s">
        <v>8</v>
      </c>
      <c r="B1658" t="s">
        <v>9</v>
      </c>
      <c r="C1658" t="s">
        <v>10</v>
      </c>
      <c r="D1658" t="s">
        <v>82</v>
      </c>
      <c r="E1658" t="s">
        <v>498</v>
      </c>
      <c r="F1658" t="s">
        <v>3385</v>
      </c>
      <c r="G1658" t="s">
        <v>3388</v>
      </c>
      <c r="H1658" t="str">
        <f t="shared" si="25"/>
        <v>&gt;Animalia;Chordata;Actinopterygii;Siluriformes;Loricariidae;Isbrueckerichthys;duseni;</v>
      </c>
    </row>
    <row r="1659" spans="1:8" x14ac:dyDescent="0.2">
      <c r="A1659" t="s">
        <v>8</v>
      </c>
      <c r="B1659" t="s">
        <v>9</v>
      </c>
      <c r="C1659" t="s">
        <v>10</v>
      </c>
      <c r="D1659" t="s">
        <v>82</v>
      </c>
      <c r="E1659" t="s">
        <v>498</v>
      </c>
      <c r="F1659" t="s">
        <v>3385</v>
      </c>
      <c r="G1659" t="s">
        <v>3390</v>
      </c>
      <c r="H1659" t="str">
        <f t="shared" si="25"/>
        <v>&gt;Animalia;Chordata;Actinopterygii;Siluriformes;Loricariidae;Isbrueckerichthys;epakmos;</v>
      </c>
    </row>
    <row r="1660" spans="1:8" x14ac:dyDescent="0.2">
      <c r="A1660" t="s">
        <v>8</v>
      </c>
      <c r="B1660" t="s">
        <v>9</v>
      </c>
      <c r="C1660" t="s">
        <v>10</v>
      </c>
      <c r="D1660" t="s">
        <v>11</v>
      </c>
      <c r="E1660" t="s">
        <v>469</v>
      </c>
      <c r="F1660" t="s">
        <v>3392</v>
      </c>
      <c r="G1660" t="s">
        <v>3393</v>
      </c>
      <c r="H1660" t="str">
        <f t="shared" si="25"/>
        <v>&gt;Animalia;Chordata;Actinopterygii;Cypriniformes;Xenocyprididae;Ischikauia;steenackeri;</v>
      </c>
    </row>
    <row r="1661" spans="1:8" x14ac:dyDescent="0.2">
      <c r="A1661" t="s">
        <v>8</v>
      </c>
      <c r="B1661" t="s">
        <v>9</v>
      </c>
      <c r="C1661" t="s">
        <v>10</v>
      </c>
      <c r="D1661" t="s">
        <v>639</v>
      </c>
      <c r="E1661" t="s">
        <v>992</v>
      </c>
      <c r="F1661" t="s">
        <v>3395</v>
      </c>
      <c r="G1661" t="s">
        <v>3396</v>
      </c>
      <c r="H1661" t="str">
        <f t="shared" si="25"/>
        <v>&gt;Animalia;Chordata;Actinopterygii;Osteoglossiformes;Mormyridae;Isichthys;henryi;</v>
      </c>
    </row>
    <row r="1662" spans="1:8" x14ac:dyDescent="0.2">
      <c r="A1662" t="s">
        <v>8</v>
      </c>
      <c r="B1662" t="s">
        <v>9</v>
      </c>
      <c r="C1662" t="s">
        <v>10</v>
      </c>
      <c r="D1662" t="s">
        <v>3398</v>
      </c>
      <c r="E1662" t="s">
        <v>3399</v>
      </c>
      <c r="F1662" t="s">
        <v>3400</v>
      </c>
      <c r="G1662" t="s">
        <v>3401</v>
      </c>
      <c r="H1662" t="str">
        <f t="shared" si="25"/>
        <v>&gt;Animalia;Chordata;Actinopterygii;Istiophoriformes;Istiophoridae;Istiophorus;platypterus;</v>
      </c>
    </row>
    <row r="1663" spans="1:8" x14ac:dyDescent="0.2">
      <c r="A1663" t="s">
        <v>8</v>
      </c>
      <c r="B1663" t="s">
        <v>9</v>
      </c>
      <c r="C1663" t="s">
        <v>10</v>
      </c>
      <c r="D1663" t="s">
        <v>82</v>
      </c>
      <c r="E1663" t="s">
        <v>498</v>
      </c>
      <c r="F1663" t="s">
        <v>3403</v>
      </c>
      <c r="G1663" t="s">
        <v>3404</v>
      </c>
      <c r="H1663" t="str">
        <f t="shared" si="25"/>
        <v>&gt;Animalia;Chordata;Actinopterygii;Siluriformes;Loricariidae;Ixinandria;steinbachi;</v>
      </c>
    </row>
    <row r="1664" spans="1:8" x14ac:dyDescent="0.2">
      <c r="A1664" t="s">
        <v>8</v>
      </c>
      <c r="B1664" t="s">
        <v>9</v>
      </c>
      <c r="C1664" t="s">
        <v>10</v>
      </c>
      <c r="D1664" t="s">
        <v>348</v>
      </c>
      <c r="E1664" t="s">
        <v>349</v>
      </c>
      <c r="F1664" t="s">
        <v>3406</v>
      </c>
      <c r="G1664" t="s">
        <v>3407</v>
      </c>
      <c r="H1664" t="str">
        <f t="shared" si="25"/>
        <v>&gt;Animalia;Chordata;Actinopterygii;Clupeiformes;Clupeidae;Jenkinsia;lamprotaenia;</v>
      </c>
    </row>
    <row r="1665" spans="1:8" x14ac:dyDescent="0.2">
      <c r="A1665" t="s">
        <v>8</v>
      </c>
      <c r="B1665" t="s">
        <v>9</v>
      </c>
      <c r="C1665" t="s">
        <v>10</v>
      </c>
      <c r="D1665" t="s">
        <v>11</v>
      </c>
      <c r="E1665" t="s">
        <v>926</v>
      </c>
      <c r="F1665" t="s">
        <v>3409</v>
      </c>
      <c r="G1665" t="s">
        <v>3410</v>
      </c>
      <c r="H1665" t="str">
        <f t="shared" si="25"/>
        <v>&gt;Animalia;Chordata;Actinopterygii;Cypriniformes;Balitoridae;Jinshaia;abbreviata;</v>
      </c>
    </row>
    <row r="1666" spans="1:8" x14ac:dyDescent="0.2">
      <c r="A1666" t="s">
        <v>8</v>
      </c>
      <c r="B1666" t="s">
        <v>9</v>
      </c>
      <c r="C1666" t="s">
        <v>10</v>
      </c>
      <c r="D1666" t="s">
        <v>11</v>
      </c>
      <c r="E1666" t="s">
        <v>926</v>
      </c>
      <c r="F1666" t="s">
        <v>3409</v>
      </c>
      <c r="G1666" t="s">
        <v>218</v>
      </c>
      <c r="H1666" t="str">
        <f t="shared" ref="H1666:H1729" si="26">CONCATENATE(A1666, ";", B1666, ";", C1666, ";", D1666, ";", E1666, ";", F1666, ";", G1666, ";")</f>
        <v>&gt;Animalia;Chordata;Actinopterygii;Cypriniformes;Balitoridae;Jinshaia;sinensis;</v>
      </c>
    </row>
    <row r="1667" spans="1:8" x14ac:dyDescent="0.2">
      <c r="A1667" t="s">
        <v>8</v>
      </c>
      <c r="B1667" t="s">
        <v>9</v>
      </c>
      <c r="C1667" t="s">
        <v>10</v>
      </c>
      <c r="D1667" t="s">
        <v>123</v>
      </c>
      <c r="E1667" t="s">
        <v>621</v>
      </c>
      <c r="F1667" t="s">
        <v>3412</v>
      </c>
      <c r="G1667" t="s">
        <v>3413</v>
      </c>
      <c r="H1667" t="str">
        <f t="shared" si="26"/>
        <v>&gt;Animalia;Chordata;Actinopterygii;Acanthuriformes;Sciaenidae;Johnius;amblycephalus;</v>
      </c>
    </row>
    <row r="1668" spans="1:8" x14ac:dyDescent="0.2">
      <c r="A1668" t="s">
        <v>8</v>
      </c>
      <c r="B1668" t="s">
        <v>9</v>
      </c>
      <c r="C1668" t="s">
        <v>10</v>
      </c>
      <c r="D1668" t="s">
        <v>123</v>
      </c>
      <c r="E1668" t="s">
        <v>621</v>
      </c>
      <c r="F1668" t="s">
        <v>3412</v>
      </c>
      <c r="G1668" t="s">
        <v>3413</v>
      </c>
      <c r="H1668" t="str">
        <f t="shared" si="26"/>
        <v>&gt;Animalia;Chordata;Actinopterygii;Acanthuriformes;Sciaenidae;Johnius;amblycephalus;</v>
      </c>
    </row>
    <row r="1669" spans="1:8" x14ac:dyDescent="0.2">
      <c r="A1669" t="s">
        <v>8</v>
      </c>
      <c r="B1669" t="s">
        <v>9</v>
      </c>
      <c r="C1669" t="s">
        <v>10</v>
      </c>
      <c r="D1669" t="s">
        <v>123</v>
      </c>
      <c r="E1669" t="s">
        <v>621</v>
      </c>
      <c r="F1669" t="s">
        <v>3412</v>
      </c>
      <c r="G1669" t="s">
        <v>3416</v>
      </c>
      <c r="H1669" t="str">
        <f t="shared" si="26"/>
        <v>&gt;Animalia;Chordata;Actinopterygii;Acanthuriformes;Sciaenidae;Johnius;belangerii;</v>
      </c>
    </row>
    <row r="1670" spans="1:8" x14ac:dyDescent="0.2">
      <c r="A1670" t="s">
        <v>8</v>
      </c>
      <c r="B1670" t="s">
        <v>9</v>
      </c>
      <c r="C1670" t="s">
        <v>10</v>
      </c>
      <c r="D1670" t="s">
        <v>123</v>
      </c>
      <c r="E1670" t="s">
        <v>621</v>
      </c>
      <c r="F1670" t="s">
        <v>3412</v>
      </c>
      <c r="G1670" t="s">
        <v>3416</v>
      </c>
      <c r="H1670" t="str">
        <f t="shared" si="26"/>
        <v>&gt;Animalia;Chordata;Actinopterygii;Acanthuriformes;Sciaenidae;Johnius;belangerii;</v>
      </c>
    </row>
    <row r="1671" spans="1:8" x14ac:dyDescent="0.2">
      <c r="A1671" t="s">
        <v>8</v>
      </c>
      <c r="B1671" t="s">
        <v>9</v>
      </c>
      <c r="C1671" t="s">
        <v>10</v>
      </c>
      <c r="D1671" t="s">
        <v>123</v>
      </c>
      <c r="E1671" t="s">
        <v>621</v>
      </c>
      <c r="F1671" t="s">
        <v>3412</v>
      </c>
      <c r="G1671" t="s">
        <v>3416</v>
      </c>
      <c r="H1671" t="str">
        <f t="shared" si="26"/>
        <v>&gt;Animalia;Chordata;Actinopterygii;Acanthuriformes;Sciaenidae;Johnius;belangerii;</v>
      </c>
    </row>
    <row r="1672" spans="1:8" x14ac:dyDescent="0.2">
      <c r="A1672" t="s">
        <v>8</v>
      </c>
      <c r="B1672" t="s">
        <v>9</v>
      </c>
      <c r="C1672" t="s">
        <v>10</v>
      </c>
      <c r="D1672" t="s">
        <v>123</v>
      </c>
      <c r="E1672" t="s">
        <v>621</v>
      </c>
      <c r="F1672" t="s">
        <v>3412</v>
      </c>
      <c r="G1672" t="s">
        <v>1529</v>
      </c>
      <c r="H1672" t="str">
        <f t="shared" si="26"/>
        <v>&gt;Animalia;Chordata;Actinopterygii;Acanthuriformes;Sciaenidae;Johnius;borneensis;</v>
      </c>
    </row>
    <row r="1673" spans="1:8" x14ac:dyDescent="0.2">
      <c r="A1673" t="s">
        <v>8</v>
      </c>
      <c r="B1673" t="s">
        <v>9</v>
      </c>
      <c r="C1673" t="s">
        <v>10</v>
      </c>
      <c r="D1673" t="s">
        <v>123</v>
      </c>
      <c r="E1673" t="s">
        <v>621</v>
      </c>
      <c r="F1673" t="s">
        <v>3412</v>
      </c>
      <c r="G1673" t="s">
        <v>1529</v>
      </c>
      <c r="H1673" t="str">
        <f t="shared" si="26"/>
        <v>&gt;Animalia;Chordata;Actinopterygii;Acanthuriformes;Sciaenidae;Johnius;borneensis;</v>
      </c>
    </row>
    <row r="1674" spans="1:8" x14ac:dyDescent="0.2">
      <c r="A1674" t="s">
        <v>8</v>
      </c>
      <c r="B1674" t="s">
        <v>9</v>
      </c>
      <c r="C1674" t="s">
        <v>10</v>
      </c>
      <c r="D1674" t="s">
        <v>123</v>
      </c>
      <c r="E1674" t="s">
        <v>621</v>
      </c>
      <c r="F1674" t="s">
        <v>3412</v>
      </c>
      <c r="G1674" t="s">
        <v>3422</v>
      </c>
      <c r="H1674" t="str">
        <f t="shared" si="26"/>
        <v>&gt;Animalia;Chordata;Actinopterygii;Acanthuriformes;Sciaenidae;Johnius;grypotus;</v>
      </c>
    </row>
    <row r="1675" spans="1:8" x14ac:dyDescent="0.2">
      <c r="A1675" t="s">
        <v>8</v>
      </c>
      <c r="B1675" t="s">
        <v>9</v>
      </c>
      <c r="C1675" t="s">
        <v>10</v>
      </c>
      <c r="D1675" t="s">
        <v>1289</v>
      </c>
      <c r="E1675" t="s">
        <v>1290</v>
      </c>
      <c r="F1675" t="s">
        <v>3424</v>
      </c>
      <c r="G1675" t="s">
        <v>3425</v>
      </c>
      <c r="H1675" t="str">
        <f t="shared" si="26"/>
        <v>&gt;Animalia;Chordata;Actinopterygii;Chaetodontiformes;Chaetodontidae;Johnrandallia;nigrirostris;</v>
      </c>
    </row>
    <row r="1676" spans="1:8" x14ac:dyDescent="0.2">
      <c r="A1676" t="s">
        <v>8</v>
      </c>
      <c r="B1676" t="s">
        <v>9</v>
      </c>
      <c r="C1676" t="s">
        <v>10</v>
      </c>
      <c r="D1676" t="s">
        <v>481</v>
      </c>
      <c r="E1676" t="s">
        <v>1925</v>
      </c>
      <c r="F1676" t="s">
        <v>3427</v>
      </c>
      <c r="G1676" t="s">
        <v>3428</v>
      </c>
      <c r="H1676" t="str">
        <f t="shared" si="26"/>
        <v>&gt;Animalia;Chordata;Actinopterygii;Cyprinodontiformes;Cyprinodontidae;Jordanella;floridae;</v>
      </c>
    </row>
    <row r="1677" spans="1:8" x14ac:dyDescent="0.2">
      <c r="A1677" t="s">
        <v>8</v>
      </c>
      <c r="B1677" t="s">
        <v>9</v>
      </c>
      <c r="C1677" t="s">
        <v>10</v>
      </c>
      <c r="D1677" t="s">
        <v>307</v>
      </c>
      <c r="E1677" t="s">
        <v>308</v>
      </c>
      <c r="F1677" t="s">
        <v>3430</v>
      </c>
      <c r="G1677" t="s">
        <v>3431</v>
      </c>
      <c r="H1677" t="str">
        <f t="shared" si="26"/>
        <v>&gt;Animalia;Chordata;Actinopterygii;Mugiliformes;Mugilidae;Joturus;pichardi;</v>
      </c>
    </row>
    <row r="1678" spans="1:8" x14ac:dyDescent="0.2">
      <c r="A1678" t="s">
        <v>8</v>
      </c>
      <c r="B1678" t="s">
        <v>9</v>
      </c>
      <c r="C1678" t="s">
        <v>10</v>
      </c>
      <c r="D1678" t="s">
        <v>3398</v>
      </c>
      <c r="E1678" t="s">
        <v>3399</v>
      </c>
      <c r="F1678" t="s">
        <v>3433</v>
      </c>
      <c r="G1678" t="s">
        <v>3434</v>
      </c>
      <c r="H1678" t="str">
        <f t="shared" si="26"/>
        <v>&gt;Animalia;Chordata;Actinopterygii;Istiophoriformes;Istiophoridae;Kajikia;albida;</v>
      </c>
    </row>
    <row r="1679" spans="1:8" x14ac:dyDescent="0.2">
      <c r="A1679" t="s">
        <v>8</v>
      </c>
      <c r="B1679" t="s">
        <v>9</v>
      </c>
      <c r="C1679" t="s">
        <v>10</v>
      </c>
      <c r="D1679" t="s">
        <v>180</v>
      </c>
      <c r="E1679" t="s">
        <v>3435</v>
      </c>
      <c r="F1679" t="s">
        <v>3436</v>
      </c>
      <c r="G1679" t="s">
        <v>3437</v>
      </c>
      <c r="H1679" t="str">
        <f t="shared" si="26"/>
        <v>&gt;Animalia;Chordata;Actinopterygii;Pleuronectiformes;Pleuronectidae;Kareius;bicoloratus;</v>
      </c>
    </row>
    <row r="1680" spans="1:8" x14ac:dyDescent="0.2">
      <c r="A1680" t="s">
        <v>8</v>
      </c>
      <c r="B1680" t="s">
        <v>9</v>
      </c>
      <c r="C1680" t="s">
        <v>10</v>
      </c>
      <c r="D1680" t="s">
        <v>285</v>
      </c>
      <c r="E1680" t="s">
        <v>286</v>
      </c>
      <c r="F1680" t="s">
        <v>3439</v>
      </c>
      <c r="G1680" t="s">
        <v>3440</v>
      </c>
      <c r="H1680" t="str">
        <f t="shared" si="26"/>
        <v>&gt;Animalia;Chordata;Actinopterygii;Cichliformes;Cichlidae;Konia;dikume;</v>
      </c>
    </row>
    <row r="1681" spans="1:8" x14ac:dyDescent="0.2">
      <c r="A1681" t="s">
        <v>8</v>
      </c>
      <c r="B1681" t="s">
        <v>9</v>
      </c>
      <c r="C1681" t="s">
        <v>10</v>
      </c>
      <c r="D1681" t="s">
        <v>348</v>
      </c>
      <c r="E1681" t="s">
        <v>349</v>
      </c>
      <c r="F1681" t="s">
        <v>3442</v>
      </c>
      <c r="G1681" t="s">
        <v>1388</v>
      </c>
      <c r="H1681" t="str">
        <f t="shared" si="26"/>
        <v>&gt;Animalia;Chordata;Actinopterygii;Clupeiformes;Clupeidae;Konosirus;punctatus;</v>
      </c>
    </row>
    <row r="1682" spans="1:8" x14ac:dyDescent="0.2">
      <c r="A1682" t="s">
        <v>8</v>
      </c>
      <c r="B1682" t="s">
        <v>9</v>
      </c>
      <c r="C1682" t="s">
        <v>10</v>
      </c>
      <c r="D1682" t="s">
        <v>348</v>
      </c>
      <c r="E1682" t="s">
        <v>349</v>
      </c>
      <c r="F1682" t="s">
        <v>3442</v>
      </c>
      <c r="G1682" t="s">
        <v>1388</v>
      </c>
      <c r="H1682" t="str">
        <f t="shared" si="26"/>
        <v>&gt;Animalia;Chordata;Actinopterygii;Clupeiformes;Clupeidae;Konosirus;punctatus;</v>
      </c>
    </row>
    <row r="1683" spans="1:8" x14ac:dyDescent="0.2">
      <c r="A1683" t="s">
        <v>8</v>
      </c>
      <c r="B1683" t="s">
        <v>9</v>
      </c>
      <c r="C1683" t="s">
        <v>10</v>
      </c>
      <c r="D1683" t="s">
        <v>348</v>
      </c>
      <c r="E1683" t="s">
        <v>349</v>
      </c>
      <c r="F1683" t="s">
        <v>3442</v>
      </c>
      <c r="G1683" t="s">
        <v>1388</v>
      </c>
      <c r="H1683" t="str">
        <f t="shared" si="26"/>
        <v>&gt;Animalia;Chordata;Actinopterygii;Clupeiformes;Clupeidae;Konosirus;punctatus;</v>
      </c>
    </row>
    <row r="1684" spans="1:8" x14ac:dyDescent="0.2">
      <c r="A1684" t="s">
        <v>8</v>
      </c>
      <c r="B1684" t="s">
        <v>9</v>
      </c>
      <c r="C1684" t="s">
        <v>10</v>
      </c>
      <c r="D1684" t="s">
        <v>11</v>
      </c>
      <c r="E1684" t="s">
        <v>130</v>
      </c>
      <c r="F1684" t="s">
        <v>3446</v>
      </c>
      <c r="G1684" t="s">
        <v>2751</v>
      </c>
      <c r="H1684" t="str">
        <f t="shared" si="26"/>
        <v>&gt;Animalia;Chordata;Actinopterygii;Cypriniformes;Cobitidae;Koreocobitis;naktongensis;</v>
      </c>
    </row>
    <row r="1685" spans="1:8" x14ac:dyDescent="0.2">
      <c r="A1685" t="s">
        <v>8</v>
      </c>
      <c r="B1685" t="s">
        <v>9</v>
      </c>
      <c r="C1685" t="s">
        <v>10</v>
      </c>
      <c r="D1685" t="s">
        <v>11</v>
      </c>
      <c r="E1685" t="s">
        <v>130</v>
      </c>
      <c r="F1685" t="s">
        <v>3446</v>
      </c>
      <c r="G1685" t="s">
        <v>3448</v>
      </c>
      <c r="H1685" t="str">
        <f t="shared" si="26"/>
        <v>&gt;Animalia;Chordata;Actinopterygii;Cypriniformes;Cobitidae;Koreocobitis;rotundicaudata;</v>
      </c>
    </row>
    <row r="1686" spans="1:8" x14ac:dyDescent="0.2">
      <c r="A1686" t="s">
        <v>8</v>
      </c>
      <c r="B1686" t="s">
        <v>9</v>
      </c>
      <c r="C1686" t="s">
        <v>10</v>
      </c>
      <c r="D1686" t="s">
        <v>11</v>
      </c>
      <c r="E1686" t="s">
        <v>130</v>
      </c>
      <c r="F1686" t="s">
        <v>3450</v>
      </c>
      <c r="G1686" t="s">
        <v>3451</v>
      </c>
      <c r="H1686" t="str">
        <f t="shared" si="26"/>
        <v>&gt;Animalia;Chordata;Actinopterygii;Cypriniformes;Cobitidae;Kottelatlimia;pristes;</v>
      </c>
    </row>
    <row r="1687" spans="1:8" x14ac:dyDescent="0.2">
      <c r="A1687" t="s">
        <v>8</v>
      </c>
      <c r="B1687" t="s">
        <v>9</v>
      </c>
      <c r="C1687" t="s">
        <v>10</v>
      </c>
      <c r="D1687" t="s">
        <v>285</v>
      </c>
      <c r="E1687" t="s">
        <v>286</v>
      </c>
      <c r="F1687" t="s">
        <v>3453</v>
      </c>
      <c r="G1687" t="s">
        <v>2929</v>
      </c>
      <c r="H1687" t="str">
        <f t="shared" si="26"/>
        <v>&gt;Animalia;Chordata;Actinopterygii;Cichliformes;Cichlidae;Krobia;guianensis;</v>
      </c>
    </row>
    <row r="1688" spans="1:8" x14ac:dyDescent="0.2">
      <c r="A1688" t="s">
        <v>8</v>
      </c>
      <c r="B1688" t="s">
        <v>9</v>
      </c>
      <c r="C1688" t="s">
        <v>10</v>
      </c>
      <c r="D1688" t="s">
        <v>82</v>
      </c>
      <c r="E1688" t="s">
        <v>498</v>
      </c>
      <c r="F1688" t="s">
        <v>3455</v>
      </c>
      <c r="G1688" t="s">
        <v>3456</v>
      </c>
      <c r="H1688" t="str">
        <f t="shared" si="26"/>
        <v>&gt;Animalia;Chordata;Actinopterygii;Siluriformes;Loricariidae;Kronichthys;heylandi;</v>
      </c>
    </row>
    <row r="1689" spans="1:8" x14ac:dyDescent="0.2">
      <c r="A1689" t="s">
        <v>8</v>
      </c>
      <c r="B1689" t="s">
        <v>9</v>
      </c>
      <c r="C1689" t="s">
        <v>10</v>
      </c>
      <c r="D1689" t="s">
        <v>82</v>
      </c>
      <c r="E1689" t="s">
        <v>498</v>
      </c>
      <c r="F1689" t="s">
        <v>3455</v>
      </c>
      <c r="G1689" t="s">
        <v>3456</v>
      </c>
      <c r="H1689" t="str">
        <f t="shared" si="26"/>
        <v>&gt;Animalia;Chordata;Actinopterygii;Siluriformes;Loricariidae;Kronichthys;heylandi;</v>
      </c>
    </row>
    <row r="1690" spans="1:8" x14ac:dyDescent="0.2">
      <c r="A1690" t="s">
        <v>8</v>
      </c>
      <c r="B1690" t="s">
        <v>9</v>
      </c>
      <c r="C1690" t="s">
        <v>10</v>
      </c>
      <c r="D1690" t="s">
        <v>82</v>
      </c>
      <c r="E1690" t="s">
        <v>498</v>
      </c>
      <c r="F1690" t="s">
        <v>3455</v>
      </c>
      <c r="G1690" t="s">
        <v>3459</v>
      </c>
      <c r="H1690" t="str">
        <f t="shared" si="26"/>
        <v>&gt;Animalia;Chordata;Actinopterygii;Siluriformes;Loricariidae;Kronichthys;lacerta;</v>
      </c>
    </row>
    <row r="1691" spans="1:8" x14ac:dyDescent="0.2">
      <c r="A1691" t="s">
        <v>8</v>
      </c>
      <c r="B1691" t="s">
        <v>9</v>
      </c>
      <c r="C1691" t="s">
        <v>10</v>
      </c>
      <c r="D1691" t="s">
        <v>82</v>
      </c>
      <c r="E1691" t="s">
        <v>498</v>
      </c>
      <c r="F1691" t="s">
        <v>3455</v>
      </c>
      <c r="G1691" t="s">
        <v>3461</v>
      </c>
      <c r="H1691" t="str">
        <f t="shared" si="26"/>
        <v>&gt;Animalia;Chordata;Actinopterygii;Siluriformes;Loricariidae;Kronichthys;subteres;</v>
      </c>
    </row>
    <row r="1692" spans="1:8" x14ac:dyDescent="0.2">
      <c r="A1692" t="s">
        <v>8</v>
      </c>
      <c r="B1692" t="s">
        <v>9</v>
      </c>
      <c r="C1692" t="s">
        <v>10</v>
      </c>
      <c r="D1692" t="s">
        <v>82</v>
      </c>
      <c r="E1692" t="s">
        <v>3463</v>
      </c>
      <c r="F1692" t="s">
        <v>3464</v>
      </c>
      <c r="G1692" t="s">
        <v>3465</v>
      </c>
      <c r="H1692" t="str">
        <f t="shared" si="26"/>
        <v>&gt;Animalia;Chordata;Actinopterygii;Siluriformes;Siluridae;Kryptopterus;bicirrhis;</v>
      </c>
    </row>
    <row r="1693" spans="1:8" x14ac:dyDescent="0.2">
      <c r="A1693" t="s">
        <v>8</v>
      </c>
      <c r="B1693" t="s">
        <v>9</v>
      </c>
      <c r="C1693" t="s">
        <v>10</v>
      </c>
      <c r="D1693" t="s">
        <v>397</v>
      </c>
      <c r="E1693" t="s">
        <v>3467</v>
      </c>
      <c r="F1693" t="s">
        <v>3468</v>
      </c>
      <c r="G1693" t="s">
        <v>3469</v>
      </c>
      <c r="H1693" t="str">
        <f t="shared" si="26"/>
        <v>&gt;Animalia;Chordata;Actinopterygii;Centrarchiformes;Kuhliidae;Kuhlia;mugil;</v>
      </c>
    </row>
    <row r="1694" spans="1:8" x14ac:dyDescent="0.2">
      <c r="A1694" t="s">
        <v>8</v>
      </c>
      <c r="B1694" t="s">
        <v>9</v>
      </c>
      <c r="C1694" t="s">
        <v>10</v>
      </c>
      <c r="D1694" t="s">
        <v>397</v>
      </c>
      <c r="E1694" t="s">
        <v>738</v>
      </c>
      <c r="F1694" t="s">
        <v>3471</v>
      </c>
      <c r="G1694" t="s">
        <v>3472</v>
      </c>
      <c r="H1694" t="str">
        <f t="shared" si="26"/>
        <v>&gt;Animalia;Chordata;Actinopterygii;Centrarchiformes;Kyphosidae;Kyphosus;bigibbus;</v>
      </c>
    </row>
    <row r="1695" spans="1:8" x14ac:dyDescent="0.2">
      <c r="A1695" t="s">
        <v>8</v>
      </c>
      <c r="B1695" t="s">
        <v>9</v>
      </c>
      <c r="C1695" t="s">
        <v>10</v>
      </c>
      <c r="D1695" t="s">
        <v>397</v>
      </c>
      <c r="E1695" t="s">
        <v>738</v>
      </c>
      <c r="F1695" t="s">
        <v>3471</v>
      </c>
      <c r="G1695" t="s">
        <v>3472</v>
      </c>
      <c r="H1695" t="str">
        <f t="shared" si="26"/>
        <v>&gt;Animalia;Chordata;Actinopterygii;Centrarchiformes;Kyphosidae;Kyphosus;bigibbus;</v>
      </c>
    </row>
    <row r="1696" spans="1:8" x14ac:dyDescent="0.2">
      <c r="A1696" t="s">
        <v>8</v>
      </c>
      <c r="B1696" t="s">
        <v>9</v>
      </c>
      <c r="C1696" t="s">
        <v>10</v>
      </c>
      <c r="D1696" t="s">
        <v>397</v>
      </c>
      <c r="E1696" t="s">
        <v>738</v>
      </c>
      <c r="F1696" t="s">
        <v>3471</v>
      </c>
      <c r="G1696" t="s">
        <v>3472</v>
      </c>
      <c r="H1696" t="str">
        <f t="shared" si="26"/>
        <v>&gt;Animalia;Chordata;Actinopterygii;Centrarchiformes;Kyphosidae;Kyphosus;bigibbus;</v>
      </c>
    </row>
    <row r="1697" spans="1:8" x14ac:dyDescent="0.2">
      <c r="A1697" t="s">
        <v>8</v>
      </c>
      <c r="B1697" t="s">
        <v>9</v>
      </c>
      <c r="C1697" t="s">
        <v>10</v>
      </c>
      <c r="D1697" t="s">
        <v>397</v>
      </c>
      <c r="E1697" t="s">
        <v>738</v>
      </c>
      <c r="F1697" t="s">
        <v>3471</v>
      </c>
      <c r="G1697" t="s">
        <v>3472</v>
      </c>
      <c r="H1697" t="str">
        <f t="shared" si="26"/>
        <v>&gt;Animalia;Chordata;Actinopterygii;Centrarchiformes;Kyphosidae;Kyphosus;bigibbus;</v>
      </c>
    </row>
    <row r="1698" spans="1:8" x14ac:dyDescent="0.2">
      <c r="A1698" t="s">
        <v>8</v>
      </c>
      <c r="B1698" t="s">
        <v>9</v>
      </c>
      <c r="C1698" t="s">
        <v>10</v>
      </c>
      <c r="D1698" t="s">
        <v>397</v>
      </c>
      <c r="E1698" t="s">
        <v>738</v>
      </c>
      <c r="F1698" t="s">
        <v>3471</v>
      </c>
      <c r="G1698" t="s">
        <v>3472</v>
      </c>
      <c r="H1698" t="str">
        <f t="shared" si="26"/>
        <v>&gt;Animalia;Chordata;Actinopterygii;Centrarchiformes;Kyphosidae;Kyphosus;bigibbus;</v>
      </c>
    </row>
    <row r="1699" spans="1:8" x14ac:dyDescent="0.2">
      <c r="A1699" t="s">
        <v>8</v>
      </c>
      <c r="B1699" t="s">
        <v>9</v>
      </c>
      <c r="C1699" t="s">
        <v>10</v>
      </c>
      <c r="D1699" t="s">
        <v>397</v>
      </c>
      <c r="E1699" t="s">
        <v>738</v>
      </c>
      <c r="F1699" t="s">
        <v>3471</v>
      </c>
      <c r="G1699" t="s">
        <v>3472</v>
      </c>
      <c r="H1699" t="str">
        <f t="shared" si="26"/>
        <v>&gt;Animalia;Chordata;Actinopterygii;Centrarchiformes;Kyphosidae;Kyphosus;bigibbus;</v>
      </c>
    </row>
    <row r="1700" spans="1:8" x14ac:dyDescent="0.2">
      <c r="A1700" t="s">
        <v>8</v>
      </c>
      <c r="B1700" t="s">
        <v>9</v>
      </c>
      <c r="C1700" t="s">
        <v>10</v>
      </c>
      <c r="D1700" t="s">
        <v>397</v>
      </c>
      <c r="E1700" t="s">
        <v>738</v>
      </c>
      <c r="F1700" t="s">
        <v>3471</v>
      </c>
      <c r="G1700" t="s">
        <v>3472</v>
      </c>
      <c r="H1700" t="str">
        <f t="shared" si="26"/>
        <v>&gt;Animalia;Chordata;Actinopterygii;Centrarchiformes;Kyphosidae;Kyphosus;bigibbus;</v>
      </c>
    </row>
    <row r="1701" spans="1:8" x14ac:dyDescent="0.2">
      <c r="A1701" t="s">
        <v>8</v>
      </c>
      <c r="B1701" t="s">
        <v>9</v>
      </c>
      <c r="C1701" t="s">
        <v>10</v>
      </c>
      <c r="D1701" t="s">
        <v>397</v>
      </c>
      <c r="E1701" t="s">
        <v>738</v>
      </c>
      <c r="F1701" t="s">
        <v>3471</v>
      </c>
      <c r="G1701" t="s">
        <v>3480</v>
      </c>
      <c r="H1701" t="str">
        <f t="shared" si="26"/>
        <v>&gt;Animalia;Chordata;Actinopterygii;Centrarchiformes;Kyphosidae;Kyphosus;cornelii;</v>
      </c>
    </row>
    <row r="1702" spans="1:8" x14ac:dyDescent="0.2">
      <c r="A1702" t="s">
        <v>8</v>
      </c>
      <c r="B1702" t="s">
        <v>9</v>
      </c>
      <c r="C1702" t="s">
        <v>10</v>
      </c>
      <c r="D1702" t="s">
        <v>397</v>
      </c>
      <c r="E1702" t="s">
        <v>738</v>
      </c>
      <c r="F1702" t="s">
        <v>3471</v>
      </c>
      <c r="G1702" t="s">
        <v>3480</v>
      </c>
      <c r="H1702" t="str">
        <f t="shared" si="26"/>
        <v>&gt;Animalia;Chordata;Actinopterygii;Centrarchiformes;Kyphosidae;Kyphosus;cornelii;</v>
      </c>
    </row>
    <row r="1703" spans="1:8" x14ac:dyDescent="0.2">
      <c r="A1703" t="s">
        <v>8</v>
      </c>
      <c r="B1703" t="s">
        <v>9</v>
      </c>
      <c r="C1703" t="s">
        <v>10</v>
      </c>
      <c r="D1703" t="s">
        <v>397</v>
      </c>
      <c r="E1703" t="s">
        <v>738</v>
      </c>
      <c r="F1703" t="s">
        <v>3471</v>
      </c>
      <c r="G1703" t="s">
        <v>1930</v>
      </c>
      <c r="H1703" t="str">
        <f t="shared" si="26"/>
        <v>&gt;Animalia;Chordata;Actinopterygii;Centrarchiformes;Kyphosidae;Kyphosus;elegans;</v>
      </c>
    </row>
    <row r="1704" spans="1:8" x14ac:dyDescent="0.2">
      <c r="A1704" t="s">
        <v>8</v>
      </c>
      <c r="B1704" t="s">
        <v>9</v>
      </c>
      <c r="C1704" t="s">
        <v>10</v>
      </c>
      <c r="D1704" t="s">
        <v>397</v>
      </c>
      <c r="E1704" t="s">
        <v>738</v>
      </c>
      <c r="F1704" t="s">
        <v>3471</v>
      </c>
      <c r="G1704" t="s">
        <v>3484</v>
      </c>
      <c r="H1704" t="str">
        <f t="shared" si="26"/>
        <v>&gt;Animalia;Chordata;Actinopterygii;Centrarchiformes;Kyphosidae;Kyphosus;sectatrix;</v>
      </c>
    </row>
    <row r="1705" spans="1:8" x14ac:dyDescent="0.2">
      <c r="A1705" t="s">
        <v>8</v>
      </c>
      <c r="B1705" t="s">
        <v>9</v>
      </c>
      <c r="C1705" t="s">
        <v>10</v>
      </c>
      <c r="D1705" t="s">
        <v>397</v>
      </c>
      <c r="E1705" t="s">
        <v>738</v>
      </c>
      <c r="F1705" t="s">
        <v>3471</v>
      </c>
      <c r="G1705" t="s">
        <v>3485</v>
      </c>
      <c r="H1705" t="str">
        <f t="shared" si="26"/>
        <v>&gt;Animalia;Chordata;Actinopterygii;Centrarchiformes;Kyphosidae;Kyphosus;sydneyanus;</v>
      </c>
    </row>
    <row r="1706" spans="1:8" x14ac:dyDescent="0.2">
      <c r="A1706" t="s">
        <v>8</v>
      </c>
      <c r="B1706" t="s">
        <v>9</v>
      </c>
      <c r="C1706" t="s">
        <v>10</v>
      </c>
      <c r="D1706" t="s">
        <v>397</v>
      </c>
      <c r="E1706" t="s">
        <v>738</v>
      </c>
      <c r="F1706" t="s">
        <v>3471</v>
      </c>
      <c r="G1706" t="s">
        <v>3485</v>
      </c>
      <c r="H1706" t="str">
        <f t="shared" si="26"/>
        <v>&gt;Animalia;Chordata;Actinopterygii;Centrarchiformes;Kyphosidae;Kyphosus;sydneyanus;</v>
      </c>
    </row>
    <row r="1707" spans="1:8" x14ac:dyDescent="0.2">
      <c r="A1707" t="s">
        <v>8</v>
      </c>
      <c r="B1707" t="s">
        <v>9</v>
      </c>
      <c r="C1707" t="s">
        <v>10</v>
      </c>
      <c r="D1707" t="s">
        <v>397</v>
      </c>
      <c r="E1707" t="s">
        <v>738</v>
      </c>
      <c r="F1707" t="s">
        <v>3471</v>
      </c>
      <c r="G1707" t="s">
        <v>3485</v>
      </c>
      <c r="H1707" t="str">
        <f t="shared" si="26"/>
        <v>&gt;Animalia;Chordata;Actinopterygii;Centrarchiformes;Kyphosidae;Kyphosus;sydneyanus;</v>
      </c>
    </row>
    <row r="1708" spans="1:8" x14ac:dyDescent="0.2">
      <c r="A1708" t="s">
        <v>8</v>
      </c>
      <c r="B1708" t="s">
        <v>9</v>
      </c>
      <c r="C1708" t="s">
        <v>10</v>
      </c>
      <c r="D1708" t="s">
        <v>397</v>
      </c>
      <c r="E1708" t="s">
        <v>738</v>
      </c>
      <c r="F1708" t="s">
        <v>3471</v>
      </c>
      <c r="G1708" t="s">
        <v>3485</v>
      </c>
      <c r="H1708" t="str">
        <f t="shared" si="26"/>
        <v>&gt;Animalia;Chordata;Actinopterygii;Centrarchiformes;Kyphosidae;Kyphosus;sydneyanus;</v>
      </c>
    </row>
    <row r="1709" spans="1:8" x14ac:dyDescent="0.2">
      <c r="A1709" t="s">
        <v>8</v>
      </c>
      <c r="B1709" t="s">
        <v>9</v>
      </c>
      <c r="C1709" t="s">
        <v>10</v>
      </c>
      <c r="D1709" t="s">
        <v>397</v>
      </c>
      <c r="E1709" t="s">
        <v>738</v>
      </c>
      <c r="F1709" t="s">
        <v>3471</v>
      </c>
      <c r="G1709" t="s">
        <v>3485</v>
      </c>
      <c r="H1709" t="str">
        <f t="shared" si="26"/>
        <v>&gt;Animalia;Chordata;Actinopterygii;Centrarchiformes;Kyphosidae;Kyphosus;sydneyanus;</v>
      </c>
    </row>
    <row r="1710" spans="1:8" x14ac:dyDescent="0.2">
      <c r="A1710" t="s">
        <v>8</v>
      </c>
      <c r="B1710" t="s">
        <v>9</v>
      </c>
      <c r="C1710" t="s">
        <v>10</v>
      </c>
      <c r="D1710" t="s">
        <v>397</v>
      </c>
      <c r="E1710" t="s">
        <v>738</v>
      </c>
      <c r="F1710" t="s">
        <v>3471</v>
      </c>
      <c r="G1710" t="s">
        <v>3485</v>
      </c>
      <c r="H1710" t="str">
        <f t="shared" si="26"/>
        <v>&gt;Animalia;Chordata;Actinopterygii;Centrarchiformes;Kyphosidae;Kyphosus;sydneyanus;</v>
      </c>
    </row>
    <row r="1711" spans="1:8" x14ac:dyDescent="0.2">
      <c r="A1711" t="s">
        <v>8</v>
      </c>
      <c r="B1711" t="s">
        <v>9</v>
      </c>
      <c r="C1711" t="s">
        <v>10</v>
      </c>
      <c r="D1711" t="s">
        <v>397</v>
      </c>
      <c r="E1711" t="s">
        <v>738</v>
      </c>
      <c r="F1711" t="s">
        <v>3471</v>
      </c>
      <c r="G1711" t="s">
        <v>3485</v>
      </c>
      <c r="H1711" t="str">
        <f t="shared" si="26"/>
        <v>&gt;Animalia;Chordata;Actinopterygii;Centrarchiformes;Kyphosidae;Kyphosus;sydneyanus;</v>
      </c>
    </row>
    <row r="1712" spans="1:8" x14ac:dyDescent="0.2">
      <c r="A1712" t="s">
        <v>8</v>
      </c>
      <c r="B1712" t="s">
        <v>9</v>
      </c>
      <c r="C1712" t="s">
        <v>10</v>
      </c>
      <c r="D1712" t="s">
        <v>397</v>
      </c>
      <c r="E1712" t="s">
        <v>738</v>
      </c>
      <c r="F1712" t="s">
        <v>3471</v>
      </c>
      <c r="G1712" t="s">
        <v>3485</v>
      </c>
      <c r="H1712" t="str">
        <f t="shared" si="26"/>
        <v>&gt;Animalia;Chordata;Actinopterygii;Centrarchiformes;Kyphosidae;Kyphosus;sydneyanus;</v>
      </c>
    </row>
    <row r="1713" spans="1:8" x14ac:dyDescent="0.2">
      <c r="A1713" t="s">
        <v>8</v>
      </c>
      <c r="B1713" t="s">
        <v>9</v>
      </c>
      <c r="C1713" t="s">
        <v>10</v>
      </c>
      <c r="D1713" t="s">
        <v>397</v>
      </c>
      <c r="E1713" t="s">
        <v>738</v>
      </c>
      <c r="F1713" t="s">
        <v>3471</v>
      </c>
      <c r="G1713" t="s">
        <v>3485</v>
      </c>
      <c r="H1713" t="str">
        <f t="shared" si="26"/>
        <v>&gt;Animalia;Chordata;Actinopterygii;Centrarchiformes;Kyphosidae;Kyphosus;sydneyanus;</v>
      </c>
    </row>
    <row r="1714" spans="1:8" x14ac:dyDescent="0.2">
      <c r="A1714" t="s">
        <v>8</v>
      </c>
      <c r="B1714" t="s">
        <v>9</v>
      </c>
      <c r="C1714" t="s">
        <v>10</v>
      </c>
      <c r="D1714" t="s">
        <v>11</v>
      </c>
      <c r="E1714" t="s">
        <v>234</v>
      </c>
      <c r="F1714" t="s">
        <v>3490</v>
      </c>
      <c r="G1714" t="s">
        <v>3491</v>
      </c>
      <c r="H1714" t="str">
        <f t="shared" si="26"/>
        <v>&gt;Animalia;Chordata;Actinopterygii;Cypriniformes;Cyprinidae;Labeo;altivelis;</v>
      </c>
    </row>
    <row r="1715" spans="1:8" x14ac:dyDescent="0.2">
      <c r="A1715" t="s">
        <v>8</v>
      </c>
      <c r="B1715" t="s">
        <v>9</v>
      </c>
      <c r="C1715" t="s">
        <v>10</v>
      </c>
      <c r="D1715" t="s">
        <v>11</v>
      </c>
      <c r="E1715" t="s">
        <v>234</v>
      </c>
      <c r="F1715" t="s">
        <v>3490</v>
      </c>
      <c r="G1715" t="s">
        <v>3493</v>
      </c>
      <c r="H1715" t="str">
        <f t="shared" si="26"/>
        <v>&gt;Animalia;Chordata;Actinopterygii;Cypriniformes;Cyprinidae;Labeo;angra;</v>
      </c>
    </row>
    <row r="1716" spans="1:8" x14ac:dyDescent="0.2">
      <c r="A1716" t="s">
        <v>8</v>
      </c>
      <c r="B1716" t="s">
        <v>9</v>
      </c>
      <c r="C1716" t="s">
        <v>10</v>
      </c>
      <c r="D1716" t="s">
        <v>11</v>
      </c>
      <c r="E1716" t="s">
        <v>234</v>
      </c>
      <c r="F1716" t="s">
        <v>3490</v>
      </c>
      <c r="G1716" t="s">
        <v>3495</v>
      </c>
      <c r="H1716" t="str">
        <f t="shared" si="26"/>
        <v>&gt;Animalia;Chordata;Actinopterygii;Cypriniformes;Cyprinidae;Labeo;bata;</v>
      </c>
    </row>
    <row r="1717" spans="1:8" x14ac:dyDescent="0.2">
      <c r="A1717" t="s">
        <v>8</v>
      </c>
      <c r="B1717" t="s">
        <v>9</v>
      </c>
      <c r="C1717" t="s">
        <v>10</v>
      </c>
      <c r="D1717" t="s">
        <v>11</v>
      </c>
      <c r="E1717" t="s">
        <v>234</v>
      </c>
      <c r="F1717" t="s">
        <v>3490</v>
      </c>
      <c r="G1717" t="s">
        <v>905</v>
      </c>
      <c r="H1717" t="str">
        <f t="shared" si="26"/>
        <v>&gt;Animalia;Chordata;Actinopterygii;Cypriniformes;Cyprinidae;Labeo;batesii;</v>
      </c>
    </row>
    <row r="1718" spans="1:8" x14ac:dyDescent="0.2">
      <c r="A1718" t="s">
        <v>8</v>
      </c>
      <c r="B1718" t="s">
        <v>9</v>
      </c>
      <c r="C1718" t="s">
        <v>10</v>
      </c>
      <c r="D1718" t="s">
        <v>11</v>
      </c>
      <c r="E1718" t="s">
        <v>234</v>
      </c>
      <c r="F1718" t="s">
        <v>3490</v>
      </c>
      <c r="G1718" t="s">
        <v>3498</v>
      </c>
      <c r="H1718" t="str">
        <f t="shared" si="26"/>
        <v>&gt;Animalia;Chordata;Actinopterygii;Cypriniformes;Cyprinidae;Labeo;boggut;</v>
      </c>
    </row>
    <row r="1719" spans="1:8" x14ac:dyDescent="0.2">
      <c r="A1719" t="s">
        <v>8</v>
      </c>
      <c r="B1719" t="s">
        <v>9</v>
      </c>
      <c r="C1719" t="s">
        <v>10</v>
      </c>
      <c r="D1719" t="s">
        <v>11</v>
      </c>
      <c r="E1719" t="s">
        <v>234</v>
      </c>
      <c r="F1719" t="s">
        <v>3490</v>
      </c>
      <c r="G1719" t="s">
        <v>3500</v>
      </c>
      <c r="H1719" t="str">
        <f t="shared" si="26"/>
        <v>&gt;Animalia;Chordata;Actinopterygii;Cypriniformes;Cyprinidae;Labeo;calbasu;</v>
      </c>
    </row>
    <row r="1720" spans="1:8" x14ac:dyDescent="0.2">
      <c r="A1720" t="s">
        <v>8</v>
      </c>
      <c r="B1720" t="s">
        <v>9</v>
      </c>
      <c r="C1720" t="s">
        <v>10</v>
      </c>
      <c r="D1720" t="s">
        <v>11</v>
      </c>
      <c r="E1720" t="s">
        <v>234</v>
      </c>
      <c r="F1720" t="s">
        <v>3490</v>
      </c>
      <c r="G1720" t="s">
        <v>3501</v>
      </c>
      <c r="H1720" t="str">
        <f t="shared" si="26"/>
        <v>&gt;Animalia;Chordata;Actinopterygii;Cypriniformes;Cyprinidae;Labeo;chrysophekadion;</v>
      </c>
    </row>
    <row r="1721" spans="1:8" x14ac:dyDescent="0.2">
      <c r="A1721" t="s">
        <v>8</v>
      </c>
      <c r="B1721" t="s">
        <v>9</v>
      </c>
      <c r="C1721" t="s">
        <v>10</v>
      </c>
      <c r="D1721" t="s">
        <v>11</v>
      </c>
      <c r="E1721" t="s">
        <v>234</v>
      </c>
      <c r="F1721" t="s">
        <v>3490</v>
      </c>
      <c r="G1721" t="s">
        <v>3503</v>
      </c>
      <c r="H1721" t="str">
        <f t="shared" si="26"/>
        <v>&gt;Animalia;Chordata;Actinopterygii;Cypriniformes;Cyprinidae;Labeo;coubie;</v>
      </c>
    </row>
    <row r="1722" spans="1:8" x14ac:dyDescent="0.2">
      <c r="A1722" t="s">
        <v>8</v>
      </c>
      <c r="B1722" t="s">
        <v>9</v>
      </c>
      <c r="C1722" t="s">
        <v>10</v>
      </c>
      <c r="D1722" t="s">
        <v>11</v>
      </c>
      <c r="E1722" t="s">
        <v>234</v>
      </c>
      <c r="F1722" t="s">
        <v>3490</v>
      </c>
      <c r="G1722" t="s">
        <v>3505</v>
      </c>
      <c r="H1722" t="str">
        <f t="shared" si="26"/>
        <v>&gt;Animalia;Chordata;Actinopterygii;Cypriniformes;Cyprinidae;Labeo;cyclorhynchus;</v>
      </c>
    </row>
    <row r="1723" spans="1:8" x14ac:dyDescent="0.2">
      <c r="A1723" t="s">
        <v>8</v>
      </c>
      <c r="B1723" t="s">
        <v>9</v>
      </c>
      <c r="C1723" t="s">
        <v>10</v>
      </c>
      <c r="D1723" t="s">
        <v>11</v>
      </c>
      <c r="E1723" t="s">
        <v>234</v>
      </c>
      <c r="F1723" t="s">
        <v>3490</v>
      </c>
      <c r="G1723" t="s">
        <v>3507</v>
      </c>
      <c r="H1723" t="str">
        <f t="shared" si="26"/>
        <v>&gt;Animalia;Chordata;Actinopterygii;Cypriniformes;Cyprinidae;Labeo;cylindricus;</v>
      </c>
    </row>
    <row r="1724" spans="1:8" x14ac:dyDescent="0.2">
      <c r="A1724" t="s">
        <v>8</v>
      </c>
      <c r="B1724" t="s">
        <v>9</v>
      </c>
      <c r="C1724" t="s">
        <v>10</v>
      </c>
      <c r="D1724" t="s">
        <v>11</v>
      </c>
      <c r="E1724" t="s">
        <v>234</v>
      </c>
      <c r="F1724" t="s">
        <v>3490</v>
      </c>
      <c r="G1724" t="s">
        <v>1503</v>
      </c>
      <c r="H1724" t="str">
        <f t="shared" si="26"/>
        <v>&gt;Animalia;Chordata;Actinopterygii;Cypriniformes;Cyprinidae;Labeo;dussumieri;</v>
      </c>
    </row>
    <row r="1725" spans="1:8" x14ac:dyDescent="0.2">
      <c r="A1725" t="s">
        <v>8</v>
      </c>
      <c r="B1725" t="s">
        <v>9</v>
      </c>
      <c r="C1725" t="s">
        <v>10</v>
      </c>
      <c r="D1725" t="s">
        <v>11</v>
      </c>
      <c r="E1725" t="s">
        <v>234</v>
      </c>
      <c r="F1725" t="s">
        <v>3490</v>
      </c>
      <c r="G1725" t="s">
        <v>3267</v>
      </c>
      <c r="H1725" t="str">
        <f t="shared" si="26"/>
        <v>&gt;Animalia;Chordata;Actinopterygii;Cypriniformes;Cyprinidae;Labeo;fimbriatus;</v>
      </c>
    </row>
    <row r="1726" spans="1:8" x14ac:dyDescent="0.2">
      <c r="A1726" t="s">
        <v>8</v>
      </c>
      <c r="B1726" t="s">
        <v>9</v>
      </c>
      <c r="C1726" t="s">
        <v>10</v>
      </c>
      <c r="D1726" t="s">
        <v>11</v>
      </c>
      <c r="E1726" t="s">
        <v>234</v>
      </c>
      <c r="F1726" t="s">
        <v>3490</v>
      </c>
      <c r="G1726" t="s">
        <v>3510</v>
      </c>
      <c r="H1726" t="str">
        <f t="shared" si="26"/>
        <v>&gt;Animalia;Chordata;Actinopterygii;Cypriniformes;Cyprinidae;Labeo;gonius;</v>
      </c>
    </row>
    <row r="1727" spans="1:8" x14ac:dyDescent="0.2">
      <c r="A1727" t="s">
        <v>8</v>
      </c>
      <c r="B1727" t="s">
        <v>9</v>
      </c>
      <c r="C1727" t="s">
        <v>10</v>
      </c>
      <c r="D1727" t="s">
        <v>11</v>
      </c>
      <c r="E1727" t="s">
        <v>234</v>
      </c>
      <c r="F1727" t="s">
        <v>3490</v>
      </c>
      <c r="G1727" t="s">
        <v>126</v>
      </c>
      <c r="H1727" t="str">
        <f t="shared" si="26"/>
        <v>&gt;Animalia;Chordata;Actinopterygii;Cypriniformes;Cyprinidae;Labeo;lineatus;</v>
      </c>
    </row>
    <row r="1728" spans="1:8" x14ac:dyDescent="0.2">
      <c r="A1728" t="s">
        <v>8</v>
      </c>
      <c r="B1728" t="s">
        <v>9</v>
      </c>
      <c r="C1728" t="s">
        <v>10</v>
      </c>
      <c r="D1728" t="s">
        <v>11</v>
      </c>
      <c r="E1728" t="s">
        <v>234</v>
      </c>
      <c r="F1728" t="s">
        <v>3490</v>
      </c>
      <c r="G1728" t="s">
        <v>1424</v>
      </c>
      <c r="H1728" t="str">
        <f t="shared" si="26"/>
        <v>&gt;Animalia;Chordata;Actinopterygii;Cypriniformes;Cyprinidae;Labeo;nasus;</v>
      </c>
    </row>
    <row r="1729" spans="1:8" x14ac:dyDescent="0.2">
      <c r="A1729" t="s">
        <v>8</v>
      </c>
      <c r="B1729" t="s">
        <v>9</v>
      </c>
      <c r="C1729" t="s">
        <v>10</v>
      </c>
      <c r="D1729" t="s">
        <v>11</v>
      </c>
      <c r="E1729" t="s">
        <v>234</v>
      </c>
      <c r="F1729" t="s">
        <v>3490</v>
      </c>
      <c r="G1729" t="s">
        <v>3514</v>
      </c>
      <c r="H1729" t="str">
        <f t="shared" si="26"/>
        <v>&gt;Animalia;Chordata;Actinopterygii;Cypriniformes;Cyprinidae;Labeo;pangusia;</v>
      </c>
    </row>
    <row r="1730" spans="1:8" x14ac:dyDescent="0.2">
      <c r="A1730" t="s">
        <v>8</v>
      </c>
      <c r="B1730" t="s">
        <v>9</v>
      </c>
      <c r="C1730" t="s">
        <v>10</v>
      </c>
      <c r="D1730" t="s">
        <v>11</v>
      </c>
      <c r="E1730" t="s">
        <v>234</v>
      </c>
      <c r="F1730" t="s">
        <v>3490</v>
      </c>
      <c r="G1730" t="s">
        <v>3516</v>
      </c>
      <c r="H1730" t="str">
        <f t="shared" ref="H1730:H1793" si="27">CONCATENATE(A1730, ";", B1730, ";", C1730, ";", D1730, ";", E1730, ";", F1730, ";", G1730, ";")</f>
        <v>&gt;Animalia;Chordata;Actinopterygii;Cypriniformes;Cyprinidae;Labeo;parvus;</v>
      </c>
    </row>
    <row r="1731" spans="1:8" x14ac:dyDescent="0.2">
      <c r="A1731" t="s">
        <v>8</v>
      </c>
      <c r="B1731" t="s">
        <v>9</v>
      </c>
      <c r="C1731" t="s">
        <v>10</v>
      </c>
      <c r="D1731" t="s">
        <v>11</v>
      </c>
      <c r="E1731" t="s">
        <v>234</v>
      </c>
      <c r="F1731" t="s">
        <v>3490</v>
      </c>
      <c r="G1731" t="s">
        <v>3518</v>
      </c>
      <c r="H1731" t="str">
        <f t="shared" si="27"/>
        <v>&gt;Animalia;Chordata;Actinopterygii;Cypriniformes;Cyprinidae;Labeo;rohita;</v>
      </c>
    </row>
    <row r="1732" spans="1:8" x14ac:dyDescent="0.2">
      <c r="A1732" t="s">
        <v>8</v>
      </c>
      <c r="B1732" t="s">
        <v>9</v>
      </c>
      <c r="C1732" t="s">
        <v>10</v>
      </c>
      <c r="D1732" t="s">
        <v>11</v>
      </c>
      <c r="E1732" t="s">
        <v>234</v>
      </c>
      <c r="F1732" t="s">
        <v>3490</v>
      </c>
      <c r="G1732" t="s">
        <v>1899</v>
      </c>
      <c r="H1732" t="str">
        <f t="shared" si="27"/>
        <v>&gt;Animalia;Chordata;Actinopterygii;Cypriniformes;Cyprinidae;Labeo;senegalensis;</v>
      </c>
    </row>
    <row r="1733" spans="1:8" x14ac:dyDescent="0.2">
      <c r="A1733" t="s">
        <v>8</v>
      </c>
      <c r="B1733" t="s">
        <v>9</v>
      </c>
      <c r="C1733" t="s">
        <v>10</v>
      </c>
      <c r="D1733" t="s">
        <v>11</v>
      </c>
      <c r="E1733" t="s">
        <v>234</v>
      </c>
      <c r="F1733" t="s">
        <v>3521</v>
      </c>
      <c r="G1733" t="s">
        <v>3275</v>
      </c>
      <c r="H1733" t="str">
        <f t="shared" si="27"/>
        <v>&gt;Animalia;Chordata;Actinopterygii;Cypriniformes;Cyprinidae;Labeobarbus;intermedius;</v>
      </c>
    </row>
    <row r="1734" spans="1:8" x14ac:dyDescent="0.2">
      <c r="A1734" t="s">
        <v>8</v>
      </c>
      <c r="B1734" t="s">
        <v>9</v>
      </c>
      <c r="C1734" t="s">
        <v>10</v>
      </c>
      <c r="D1734" t="s">
        <v>707</v>
      </c>
      <c r="E1734" t="s">
        <v>848</v>
      </c>
      <c r="F1734" t="s">
        <v>3523</v>
      </c>
      <c r="G1734" t="s">
        <v>3524</v>
      </c>
      <c r="H1734" t="str">
        <f t="shared" si="27"/>
        <v>&gt;Animalia;Chordata;Actinopterygii;Atheriniformes;Atherinopsidae;Labidesthes;sicculus;</v>
      </c>
    </row>
    <row r="1735" spans="1:8" x14ac:dyDescent="0.2">
      <c r="A1735" t="s">
        <v>8</v>
      </c>
      <c r="B1735" t="s">
        <v>9</v>
      </c>
      <c r="C1735" t="s">
        <v>10</v>
      </c>
      <c r="D1735" t="s">
        <v>11</v>
      </c>
      <c r="E1735" t="s">
        <v>234</v>
      </c>
      <c r="F1735" t="s">
        <v>3526</v>
      </c>
      <c r="G1735" t="s">
        <v>3527</v>
      </c>
      <c r="H1735" t="str">
        <f t="shared" si="27"/>
        <v>&gt;Animalia;Chordata;Actinopterygii;Cypriniformes;Cyprinidae;Labiobarbus;leptocheilus;</v>
      </c>
    </row>
    <row r="1736" spans="1:8" x14ac:dyDescent="0.2">
      <c r="A1736" t="s">
        <v>8</v>
      </c>
      <c r="B1736" t="s">
        <v>9</v>
      </c>
      <c r="C1736" t="s">
        <v>10</v>
      </c>
      <c r="D1736" t="s">
        <v>11</v>
      </c>
      <c r="E1736" t="s">
        <v>234</v>
      </c>
      <c r="F1736" t="s">
        <v>3526</v>
      </c>
      <c r="G1736" t="s">
        <v>3527</v>
      </c>
      <c r="H1736" t="str">
        <f t="shared" si="27"/>
        <v>&gt;Animalia;Chordata;Actinopterygii;Cypriniformes;Cyprinidae;Labiobarbus;leptocheilus;</v>
      </c>
    </row>
    <row r="1737" spans="1:8" x14ac:dyDescent="0.2">
      <c r="A1737" t="s">
        <v>8</v>
      </c>
      <c r="B1737" t="s">
        <v>9</v>
      </c>
      <c r="C1737" t="s">
        <v>10</v>
      </c>
      <c r="D1737" t="s">
        <v>11</v>
      </c>
      <c r="E1737" t="s">
        <v>234</v>
      </c>
      <c r="F1737" t="s">
        <v>3526</v>
      </c>
      <c r="G1737" t="s">
        <v>126</v>
      </c>
      <c r="H1737" t="str">
        <f t="shared" si="27"/>
        <v>&gt;Animalia;Chordata;Actinopterygii;Cypriniformes;Cyprinidae;Labiobarbus;lineatus;</v>
      </c>
    </row>
    <row r="1738" spans="1:8" x14ac:dyDescent="0.2">
      <c r="A1738" t="s">
        <v>8</v>
      </c>
      <c r="B1738" t="s">
        <v>9</v>
      </c>
      <c r="C1738" t="s">
        <v>10</v>
      </c>
      <c r="D1738" t="s">
        <v>11</v>
      </c>
      <c r="E1738" t="s">
        <v>234</v>
      </c>
      <c r="F1738" t="s">
        <v>3526</v>
      </c>
      <c r="G1738" t="s">
        <v>692</v>
      </c>
      <c r="H1738" t="str">
        <f t="shared" si="27"/>
        <v>&gt;Animalia;Chordata;Actinopterygii;Cypriniformes;Cyprinidae;Labiobarbus;ocellatus;</v>
      </c>
    </row>
    <row r="1739" spans="1:8" x14ac:dyDescent="0.2">
      <c r="A1739" t="s">
        <v>8</v>
      </c>
      <c r="B1739" t="s">
        <v>9</v>
      </c>
      <c r="C1739" t="s">
        <v>10</v>
      </c>
      <c r="D1739" t="s">
        <v>184</v>
      </c>
      <c r="E1739" t="s">
        <v>185</v>
      </c>
      <c r="F1739" t="s">
        <v>3532</v>
      </c>
      <c r="G1739" t="s">
        <v>3533</v>
      </c>
      <c r="H1739" t="str">
        <f t="shared" si="27"/>
        <v>&gt;Animalia;Chordata;Actinopterygii;Labriformes;Labridae;Labroides;dimidiatus;</v>
      </c>
    </row>
    <row r="1740" spans="1:8" x14ac:dyDescent="0.2">
      <c r="A1740" t="s">
        <v>8</v>
      </c>
      <c r="B1740" t="s">
        <v>9</v>
      </c>
      <c r="C1740" t="s">
        <v>10</v>
      </c>
      <c r="D1740" t="s">
        <v>444</v>
      </c>
      <c r="E1740" t="s">
        <v>3535</v>
      </c>
      <c r="F1740" t="s">
        <v>3536</v>
      </c>
      <c r="G1740" t="s">
        <v>3537</v>
      </c>
      <c r="H1740" t="str">
        <f t="shared" si="27"/>
        <v>&gt;Animalia;Chordata;Actinopterygii;Perciformes;Lactariidae;Lactarius;lactarius;</v>
      </c>
    </row>
    <row r="1741" spans="1:8" x14ac:dyDescent="0.2">
      <c r="A1741" t="s">
        <v>8</v>
      </c>
      <c r="B1741" t="s">
        <v>9</v>
      </c>
      <c r="C1741" t="s">
        <v>10</v>
      </c>
      <c r="D1741" t="s">
        <v>444</v>
      </c>
      <c r="E1741" t="s">
        <v>3535</v>
      </c>
      <c r="F1741" t="s">
        <v>3536</v>
      </c>
      <c r="G1741" t="s">
        <v>3537</v>
      </c>
      <c r="H1741" t="str">
        <f t="shared" si="27"/>
        <v>&gt;Animalia;Chordata;Actinopterygii;Perciformes;Lactariidae;Lactarius;lactarius;</v>
      </c>
    </row>
    <row r="1742" spans="1:8" x14ac:dyDescent="0.2">
      <c r="A1742" t="s">
        <v>8</v>
      </c>
      <c r="B1742" t="s">
        <v>9</v>
      </c>
      <c r="C1742" t="s">
        <v>10</v>
      </c>
      <c r="D1742" t="s">
        <v>118</v>
      </c>
      <c r="E1742" t="s">
        <v>119</v>
      </c>
      <c r="F1742" t="s">
        <v>3540</v>
      </c>
      <c r="G1742" t="s">
        <v>558</v>
      </c>
      <c r="H1742" t="str">
        <f t="shared" si="27"/>
        <v>&gt;Animalia;Chordata;Actinopterygii;Tetraodontiformes;Ostraciidae;Lactoria;cornuta;</v>
      </c>
    </row>
    <row r="1743" spans="1:8" x14ac:dyDescent="0.2">
      <c r="A1743" t="s">
        <v>8</v>
      </c>
      <c r="B1743" t="s">
        <v>9</v>
      </c>
      <c r="C1743" t="s">
        <v>10</v>
      </c>
      <c r="D1743" t="s">
        <v>11</v>
      </c>
      <c r="E1743" t="s">
        <v>12</v>
      </c>
      <c r="F1743" t="s">
        <v>3542</v>
      </c>
      <c r="G1743" t="s">
        <v>3543</v>
      </c>
      <c r="H1743" t="str">
        <f t="shared" si="27"/>
        <v>&gt;Animalia;Chordata;Actinopterygii;Cypriniformes;Gobionidae;Ladislavia;taczanowskii;</v>
      </c>
    </row>
    <row r="1744" spans="1:8" x14ac:dyDescent="0.2">
      <c r="A1744" t="s">
        <v>8</v>
      </c>
      <c r="B1744" t="s">
        <v>9</v>
      </c>
      <c r="C1744" t="s">
        <v>10</v>
      </c>
      <c r="D1744" t="s">
        <v>118</v>
      </c>
      <c r="E1744" t="s">
        <v>659</v>
      </c>
      <c r="F1744" t="s">
        <v>3545</v>
      </c>
      <c r="G1744" t="s">
        <v>91</v>
      </c>
      <c r="H1744" t="str">
        <f t="shared" si="27"/>
        <v>&gt;Animalia;Chordata;Actinopterygii;Tetraodontiformes;Tetraodontidae;Lagocephalus;guentheri;</v>
      </c>
    </row>
    <row r="1745" spans="1:8" x14ac:dyDescent="0.2">
      <c r="A1745" t="s">
        <v>8</v>
      </c>
      <c r="B1745" t="s">
        <v>9</v>
      </c>
      <c r="C1745" t="s">
        <v>10</v>
      </c>
      <c r="D1745" t="s">
        <v>118</v>
      </c>
      <c r="E1745" t="s">
        <v>659</v>
      </c>
      <c r="F1745" t="s">
        <v>3545</v>
      </c>
      <c r="G1745" t="s">
        <v>3547</v>
      </c>
      <c r="H1745" t="str">
        <f t="shared" si="27"/>
        <v>&gt;Animalia;Chordata;Actinopterygii;Tetraodontiformes;Tetraodontidae;Lagocephalus;laevigatus;</v>
      </c>
    </row>
    <row r="1746" spans="1:8" x14ac:dyDescent="0.2">
      <c r="A1746" t="s">
        <v>8</v>
      </c>
      <c r="B1746" t="s">
        <v>9</v>
      </c>
      <c r="C1746" t="s">
        <v>10</v>
      </c>
      <c r="D1746" t="s">
        <v>118</v>
      </c>
      <c r="E1746" t="s">
        <v>659</v>
      </c>
      <c r="F1746" t="s">
        <v>3545</v>
      </c>
      <c r="G1746" t="s">
        <v>3549</v>
      </c>
      <c r="H1746" t="str">
        <f t="shared" si="27"/>
        <v>&gt;Animalia;Chordata;Actinopterygii;Tetraodontiformes;Tetraodontidae;Lagocephalus;lagocephalus;</v>
      </c>
    </row>
    <row r="1747" spans="1:8" x14ac:dyDescent="0.2">
      <c r="A1747" t="s">
        <v>8</v>
      </c>
      <c r="B1747" t="s">
        <v>9</v>
      </c>
      <c r="C1747" t="s">
        <v>10</v>
      </c>
      <c r="D1747" t="s">
        <v>118</v>
      </c>
      <c r="E1747" t="s">
        <v>659</v>
      </c>
      <c r="F1747" t="s">
        <v>3545</v>
      </c>
      <c r="G1747" t="s">
        <v>3551</v>
      </c>
      <c r="H1747" t="str">
        <f t="shared" si="27"/>
        <v>&gt;Animalia;Chordata;Actinopterygii;Tetraodontiformes;Tetraodontidae;Lagocephalus;sceleratus;</v>
      </c>
    </row>
    <row r="1748" spans="1:8" x14ac:dyDescent="0.2">
      <c r="A1748" t="s">
        <v>8</v>
      </c>
      <c r="B1748" t="s">
        <v>9</v>
      </c>
      <c r="C1748" t="s">
        <v>10</v>
      </c>
      <c r="D1748" t="s">
        <v>82</v>
      </c>
      <c r="E1748" t="s">
        <v>498</v>
      </c>
      <c r="F1748" t="s">
        <v>3553</v>
      </c>
      <c r="G1748" t="s">
        <v>2535</v>
      </c>
      <c r="H1748" t="str">
        <f t="shared" si="27"/>
        <v>&gt;Animalia;Chordata;Actinopterygii;Siluriformes;Loricariidae;Lamontichthys;filamentosus;</v>
      </c>
    </row>
    <row r="1749" spans="1:8" x14ac:dyDescent="0.2">
      <c r="A1749" t="s">
        <v>8</v>
      </c>
      <c r="B1749" t="s">
        <v>9</v>
      </c>
      <c r="C1749" t="s">
        <v>10</v>
      </c>
      <c r="D1749" t="s">
        <v>82</v>
      </c>
      <c r="E1749" t="s">
        <v>498</v>
      </c>
      <c r="F1749" t="s">
        <v>3553</v>
      </c>
      <c r="G1749" t="s">
        <v>2535</v>
      </c>
      <c r="H1749" t="str">
        <f t="shared" si="27"/>
        <v>&gt;Animalia;Chordata;Actinopterygii;Siluriformes;Loricariidae;Lamontichthys;filamentosus;</v>
      </c>
    </row>
    <row r="1750" spans="1:8" x14ac:dyDescent="0.2">
      <c r="A1750" t="s">
        <v>8</v>
      </c>
      <c r="B1750" t="s">
        <v>9</v>
      </c>
      <c r="C1750" t="s">
        <v>10</v>
      </c>
      <c r="D1750" t="s">
        <v>82</v>
      </c>
      <c r="E1750" t="s">
        <v>498</v>
      </c>
      <c r="F1750" t="s">
        <v>3553</v>
      </c>
      <c r="G1750" t="s">
        <v>3556</v>
      </c>
      <c r="H1750" t="str">
        <f t="shared" si="27"/>
        <v>&gt;Animalia;Chordata;Actinopterygii;Siluriformes;Loricariidae;Lamontichthys;llanero;</v>
      </c>
    </row>
    <row r="1751" spans="1:8" x14ac:dyDescent="0.2">
      <c r="A1751" t="s">
        <v>8</v>
      </c>
      <c r="B1751" t="s">
        <v>9</v>
      </c>
      <c r="C1751" t="s">
        <v>10</v>
      </c>
      <c r="D1751" t="s">
        <v>82</v>
      </c>
      <c r="E1751" t="s">
        <v>498</v>
      </c>
      <c r="F1751" t="s">
        <v>3553</v>
      </c>
      <c r="G1751" t="s">
        <v>3558</v>
      </c>
      <c r="H1751" t="str">
        <f t="shared" si="27"/>
        <v>&gt;Animalia;Chordata;Actinopterygii;Siluriformes;Loricariidae;Lamontichthys;stibaros;</v>
      </c>
    </row>
    <row r="1752" spans="1:8" x14ac:dyDescent="0.2">
      <c r="A1752" t="s">
        <v>8</v>
      </c>
      <c r="B1752" t="s">
        <v>9</v>
      </c>
      <c r="C1752" t="s">
        <v>10</v>
      </c>
      <c r="D1752" t="s">
        <v>2434</v>
      </c>
      <c r="E1752" t="s">
        <v>2435</v>
      </c>
      <c r="F1752" t="s">
        <v>3560</v>
      </c>
      <c r="G1752" t="s">
        <v>3561</v>
      </c>
      <c r="H1752" t="str">
        <f t="shared" si="27"/>
        <v>&gt;Animalia;Chordata;Actinopterygii;Petromyzontiformes;Petromyzontidae;Lampetra;aepyptera;</v>
      </c>
    </row>
    <row r="1753" spans="1:8" x14ac:dyDescent="0.2">
      <c r="A1753" t="s">
        <v>8</v>
      </c>
      <c r="B1753" t="s">
        <v>9</v>
      </c>
      <c r="C1753" t="s">
        <v>10</v>
      </c>
      <c r="D1753" t="s">
        <v>2434</v>
      </c>
      <c r="E1753" t="s">
        <v>2435</v>
      </c>
      <c r="F1753" t="s">
        <v>3560</v>
      </c>
      <c r="G1753" t="s">
        <v>1753</v>
      </c>
      <c r="H1753" t="str">
        <f t="shared" si="27"/>
        <v>&gt;Animalia;Chordata;Actinopterygii;Petromyzontiformes;Petromyzontidae;Lampetra;fluviatilis;</v>
      </c>
    </row>
    <row r="1754" spans="1:8" x14ac:dyDescent="0.2">
      <c r="A1754" t="s">
        <v>8</v>
      </c>
      <c r="B1754" t="s">
        <v>9</v>
      </c>
      <c r="C1754" t="s">
        <v>10</v>
      </c>
      <c r="D1754" t="s">
        <v>2434</v>
      </c>
      <c r="E1754" t="s">
        <v>2435</v>
      </c>
      <c r="F1754" t="s">
        <v>3560</v>
      </c>
      <c r="G1754" t="s">
        <v>3564</v>
      </c>
      <c r="H1754" t="str">
        <f t="shared" si="27"/>
        <v>&gt;Animalia;Chordata;Actinopterygii;Petromyzontiformes;Petromyzontidae;Lampetra;planeri;</v>
      </c>
    </row>
    <row r="1755" spans="1:8" x14ac:dyDescent="0.2">
      <c r="A1755" t="s">
        <v>8</v>
      </c>
      <c r="B1755" t="s">
        <v>9</v>
      </c>
      <c r="C1755" t="s">
        <v>10</v>
      </c>
      <c r="D1755" t="s">
        <v>285</v>
      </c>
      <c r="E1755" t="s">
        <v>286</v>
      </c>
      <c r="F1755" t="s">
        <v>3565</v>
      </c>
      <c r="G1755" t="s">
        <v>3566</v>
      </c>
      <c r="H1755" t="str">
        <f t="shared" si="27"/>
        <v>&gt;Animalia;Chordata;Actinopterygii;Cichliformes;Cichlidae;Lamprologus;signatus;</v>
      </c>
    </row>
    <row r="1756" spans="1:8" x14ac:dyDescent="0.2">
      <c r="A1756" t="s">
        <v>8</v>
      </c>
      <c r="B1756" t="s">
        <v>9</v>
      </c>
      <c r="C1756" t="s">
        <v>10</v>
      </c>
      <c r="D1756" t="s">
        <v>123</v>
      </c>
      <c r="E1756" t="s">
        <v>621</v>
      </c>
      <c r="F1756" t="s">
        <v>3568</v>
      </c>
      <c r="G1756" t="s">
        <v>3569</v>
      </c>
      <c r="H1756" t="str">
        <f t="shared" si="27"/>
        <v>&gt;Animalia;Chordata;Actinopterygii;Acanthuriformes;Sciaenidae;Larimichthys;polyactis;</v>
      </c>
    </row>
    <row r="1757" spans="1:8" x14ac:dyDescent="0.2">
      <c r="A1757" t="s">
        <v>8</v>
      </c>
      <c r="B1757" t="s">
        <v>9</v>
      </c>
      <c r="C1757" t="s">
        <v>10</v>
      </c>
      <c r="D1757" t="s">
        <v>82</v>
      </c>
      <c r="E1757" t="s">
        <v>498</v>
      </c>
      <c r="F1757" t="s">
        <v>3571</v>
      </c>
      <c r="G1757" t="s">
        <v>3572</v>
      </c>
      <c r="H1757" t="str">
        <f t="shared" si="27"/>
        <v>&gt;Animalia;Chordata;Actinopterygii;Siluriformes;Loricariidae;Lasiancistrus;heteracanthus;</v>
      </c>
    </row>
    <row r="1758" spans="1:8" x14ac:dyDescent="0.2">
      <c r="A1758" t="s">
        <v>8</v>
      </c>
      <c r="B1758" t="s">
        <v>9</v>
      </c>
      <c r="C1758" t="s">
        <v>10</v>
      </c>
      <c r="D1758" t="s">
        <v>82</v>
      </c>
      <c r="E1758" t="s">
        <v>498</v>
      </c>
      <c r="F1758" t="s">
        <v>3571</v>
      </c>
      <c r="G1758" t="s">
        <v>3574</v>
      </c>
      <c r="H1758" t="str">
        <f t="shared" si="27"/>
        <v>&gt;Animalia;Chordata;Actinopterygii;Siluriformes;Loricariidae;Lasiancistrus;schomburgkii;</v>
      </c>
    </row>
    <row r="1759" spans="1:8" x14ac:dyDescent="0.2">
      <c r="A1759" t="s">
        <v>8</v>
      </c>
      <c r="B1759" t="s">
        <v>9</v>
      </c>
      <c r="C1759" t="s">
        <v>10</v>
      </c>
      <c r="D1759" t="s">
        <v>82</v>
      </c>
      <c r="E1759" t="s">
        <v>498</v>
      </c>
      <c r="F1759" t="s">
        <v>3571</v>
      </c>
      <c r="G1759" t="s">
        <v>3576</v>
      </c>
      <c r="H1759" t="str">
        <f t="shared" si="27"/>
        <v>&gt;Animalia;Chordata;Actinopterygii;Siluriformes;Loricariidae;Lasiancistrus;tentaculatus;</v>
      </c>
    </row>
    <row r="1760" spans="1:8" x14ac:dyDescent="0.2">
      <c r="A1760" t="s">
        <v>8</v>
      </c>
      <c r="B1760" t="s">
        <v>9</v>
      </c>
      <c r="C1760" t="s">
        <v>10</v>
      </c>
      <c r="D1760" t="s">
        <v>3578</v>
      </c>
      <c r="E1760" t="s">
        <v>3579</v>
      </c>
      <c r="F1760" t="s">
        <v>3580</v>
      </c>
      <c r="G1760" t="s">
        <v>648</v>
      </c>
      <c r="H1760" t="str">
        <f t="shared" si="27"/>
        <v>&gt;Animalia;Chordata;Actinopterygii;Pempheriformes;Lateolabracidae;Lateolabrax;japonicus;</v>
      </c>
    </row>
    <row r="1761" spans="1:8" x14ac:dyDescent="0.2">
      <c r="A1761" t="s">
        <v>8</v>
      </c>
      <c r="B1761" t="s">
        <v>9</v>
      </c>
      <c r="C1761" t="s">
        <v>10</v>
      </c>
      <c r="D1761" t="s">
        <v>444</v>
      </c>
      <c r="E1761" t="s">
        <v>3582</v>
      </c>
      <c r="F1761" t="s">
        <v>3583</v>
      </c>
      <c r="G1761" t="s">
        <v>3584</v>
      </c>
      <c r="H1761" t="str">
        <f t="shared" si="27"/>
        <v>&gt;Animalia;Chordata;Actinopterygii;Perciformes;Centropomidae;Lates;calcarifer;</v>
      </c>
    </row>
    <row r="1762" spans="1:8" x14ac:dyDescent="0.2">
      <c r="A1762" t="s">
        <v>8</v>
      </c>
      <c r="B1762" t="s">
        <v>9</v>
      </c>
      <c r="C1762" t="s">
        <v>10</v>
      </c>
      <c r="D1762" t="s">
        <v>444</v>
      </c>
      <c r="E1762" t="s">
        <v>3582</v>
      </c>
      <c r="F1762" t="s">
        <v>3583</v>
      </c>
      <c r="G1762" t="s">
        <v>648</v>
      </c>
      <c r="H1762" t="str">
        <f t="shared" si="27"/>
        <v>&gt;Animalia;Chordata;Actinopterygii;Perciformes;Centropomidae;Lates;japonicus;</v>
      </c>
    </row>
    <row r="1763" spans="1:8" x14ac:dyDescent="0.2">
      <c r="A1763" t="s">
        <v>8</v>
      </c>
      <c r="B1763" t="s">
        <v>9</v>
      </c>
      <c r="C1763" t="s">
        <v>10</v>
      </c>
      <c r="D1763" t="s">
        <v>444</v>
      </c>
      <c r="E1763" t="s">
        <v>3582</v>
      </c>
      <c r="F1763" t="s">
        <v>3583</v>
      </c>
      <c r="G1763" t="s">
        <v>2794</v>
      </c>
      <c r="H1763" t="str">
        <f t="shared" si="27"/>
        <v>&gt;Animalia;Chordata;Actinopterygii;Perciformes;Centropomidae;Lates;niloticus;</v>
      </c>
    </row>
    <row r="1764" spans="1:8" x14ac:dyDescent="0.2">
      <c r="A1764" t="s">
        <v>8</v>
      </c>
      <c r="B1764" t="s">
        <v>9</v>
      </c>
      <c r="C1764" t="s">
        <v>10</v>
      </c>
      <c r="D1764" t="s">
        <v>11</v>
      </c>
      <c r="E1764" t="s">
        <v>34</v>
      </c>
      <c r="F1764" t="s">
        <v>3588</v>
      </c>
      <c r="G1764" t="s">
        <v>3589</v>
      </c>
      <c r="H1764" t="str">
        <f t="shared" si="27"/>
        <v>&gt;Animalia;Chordata;Actinopterygii;Cypriniformes;Leuciscidae;Lavinia;exilicauda;</v>
      </c>
    </row>
    <row r="1765" spans="1:8" x14ac:dyDescent="0.2">
      <c r="A1765" t="s">
        <v>8</v>
      </c>
      <c r="B1765" t="s">
        <v>9</v>
      </c>
      <c r="C1765" t="s">
        <v>10</v>
      </c>
      <c r="D1765" t="s">
        <v>38</v>
      </c>
      <c r="E1765" t="s">
        <v>3591</v>
      </c>
      <c r="F1765" t="s">
        <v>3592</v>
      </c>
      <c r="G1765" t="s">
        <v>3593</v>
      </c>
      <c r="H1765" t="str">
        <f t="shared" si="27"/>
        <v>&gt;Animalia;Chordata;Actinopterygii;Characiformes;Lebiasinidae;Lebiasina;multimaculata;</v>
      </c>
    </row>
    <row r="1766" spans="1:8" x14ac:dyDescent="0.2">
      <c r="A1766" t="s">
        <v>8</v>
      </c>
      <c r="B1766" t="s">
        <v>9</v>
      </c>
      <c r="C1766" t="s">
        <v>10</v>
      </c>
      <c r="D1766" t="s">
        <v>11</v>
      </c>
      <c r="E1766" t="s">
        <v>30</v>
      </c>
      <c r="F1766" t="s">
        <v>3595</v>
      </c>
      <c r="G1766" t="s">
        <v>3596</v>
      </c>
      <c r="H1766" t="str">
        <f t="shared" si="27"/>
        <v>&gt;Animalia;Chordata;Actinopterygii;Cypriniformes;Nemacheilidae;Lefua;costata;</v>
      </c>
    </row>
    <row r="1767" spans="1:8" x14ac:dyDescent="0.2">
      <c r="A1767" t="s">
        <v>8</v>
      </c>
      <c r="B1767" t="s">
        <v>9</v>
      </c>
      <c r="C1767" t="s">
        <v>10</v>
      </c>
      <c r="D1767" t="s">
        <v>11</v>
      </c>
      <c r="E1767" t="s">
        <v>30</v>
      </c>
      <c r="F1767" t="s">
        <v>3595</v>
      </c>
      <c r="G1767" t="s">
        <v>3596</v>
      </c>
      <c r="H1767" t="str">
        <f t="shared" si="27"/>
        <v>&gt;Animalia;Chordata;Actinopterygii;Cypriniformes;Nemacheilidae;Lefua;costata;</v>
      </c>
    </row>
    <row r="1768" spans="1:8" x14ac:dyDescent="0.2">
      <c r="A1768" t="s">
        <v>8</v>
      </c>
      <c r="B1768" t="s">
        <v>9</v>
      </c>
      <c r="C1768" t="s">
        <v>10</v>
      </c>
      <c r="D1768" t="s">
        <v>11</v>
      </c>
      <c r="E1768" t="s">
        <v>30</v>
      </c>
      <c r="F1768" t="s">
        <v>3595</v>
      </c>
      <c r="G1768" t="s">
        <v>3599</v>
      </c>
      <c r="H1768" t="str">
        <f t="shared" si="27"/>
        <v>&gt;Animalia;Chordata;Actinopterygii;Cypriniformes;Nemacheilidae;Lefua;echigonia;</v>
      </c>
    </row>
    <row r="1769" spans="1:8" x14ac:dyDescent="0.2">
      <c r="A1769" t="s">
        <v>8</v>
      </c>
      <c r="B1769" t="s">
        <v>9</v>
      </c>
      <c r="C1769" t="s">
        <v>10</v>
      </c>
      <c r="D1769" t="s">
        <v>11</v>
      </c>
      <c r="E1769" t="s">
        <v>30</v>
      </c>
      <c r="F1769" t="s">
        <v>3595</v>
      </c>
      <c r="G1769" t="s">
        <v>3599</v>
      </c>
      <c r="H1769" t="str">
        <f t="shared" si="27"/>
        <v>&gt;Animalia;Chordata;Actinopterygii;Cypriniformes;Nemacheilidae;Lefua;echigonia;</v>
      </c>
    </row>
    <row r="1770" spans="1:8" x14ac:dyDescent="0.2">
      <c r="A1770" t="s">
        <v>8</v>
      </c>
      <c r="B1770" t="s">
        <v>9</v>
      </c>
      <c r="C1770" t="s">
        <v>10</v>
      </c>
      <c r="D1770" t="s">
        <v>11</v>
      </c>
      <c r="E1770" t="s">
        <v>30</v>
      </c>
      <c r="F1770" t="s">
        <v>3595</v>
      </c>
      <c r="G1770" t="s">
        <v>3599</v>
      </c>
      <c r="H1770" t="str">
        <f t="shared" si="27"/>
        <v>&gt;Animalia;Chordata;Actinopterygii;Cypriniformes;Nemacheilidae;Lefua;echigonia;</v>
      </c>
    </row>
    <row r="1771" spans="1:8" x14ac:dyDescent="0.2">
      <c r="A1771" t="s">
        <v>8</v>
      </c>
      <c r="B1771" t="s">
        <v>9</v>
      </c>
      <c r="C1771" t="s">
        <v>10</v>
      </c>
      <c r="D1771" t="s">
        <v>11</v>
      </c>
      <c r="E1771" t="s">
        <v>30</v>
      </c>
      <c r="F1771" t="s">
        <v>3595</v>
      </c>
      <c r="G1771" t="s">
        <v>3599</v>
      </c>
      <c r="H1771" t="str">
        <f t="shared" si="27"/>
        <v>&gt;Animalia;Chordata;Actinopterygii;Cypriniformes;Nemacheilidae;Lefua;echigonia;</v>
      </c>
    </row>
    <row r="1772" spans="1:8" x14ac:dyDescent="0.2">
      <c r="A1772" t="s">
        <v>8</v>
      </c>
      <c r="B1772" t="s">
        <v>9</v>
      </c>
      <c r="C1772" t="s">
        <v>10</v>
      </c>
      <c r="D1772" t="s">
        <v>82</v>
      </c>
      <c r="E1772" t="s">
        <v>1014</v>
      </c>
      <c r="F1772" t="s">
        <v>3604</v>
      </c>
      <c r="G1772" t="s">
        <v>2547</v>
      </c>
      <c r="H1772" t="str">
        <f t="shared" si="27"/>
        <v>&gt;Animalia;Chordata;Actinopterygii;Siluriformes;Pimelodidae;Leiarius;marmoratus;</v>
      </c>
    </row>
    <row r="1773" spans="1:8" x14ac:dyDescent="0.2">
      <c r="A1773" t="s">
        <v>8</v>
      </c>
      <c r="B1773" t="s">
        <v>9</v>
      </c>
      <c r="C1773" t="s">
        <v>10</v>
      </c>
      <c r="D1773" t="s">
        <v>82</v>
      </c>
      <c r="E1773" t="s">
        <v>1014</v>
      </c>
      <c r="F1773" t="s">
        <v>3604</v>
      </c>
      <c r="G1773" t="s">
        <v>3606</v>
      </c>
      <c r="H1773" t="str">
        <f t="shared" si="27"/>
        <v>&gt;Animalia;Chordata;Actinopterygii;Siluriformes;Pimelodidae;Leiarius;pictus;</v>
      </c>
    </row>
    <row r="1774" spans="1:8" x14ac:dyDescent="0.2">
      <c r="A1774" t="s">
        <v>8</v>
      </c>
      <c r="B1774" t="s">
        <v>9</v>
      </c>
      <c r="C1774" t="s">
        <v>10</v>
      </c>
      <c r="D1774" t="s">
        <v>82</v>
      </c>
      <c r="E1774" t="s">
        <v>2976</v>
      </c>
      <c r="F1774" t="s">
        <v>3608</v>
      </c>
      <c r="G1774" t="s">
        <v>2994</v>
      </c>
      <c r="H1774" t="str">
        <f t="shared" si="27"/>
        <v>&gt;Animalia;Chordata;Actinopterygii;Siluriformes;Bagridae;Leiocassis;longirostris;</v>
      </c>
    </row>
    <row r="1775" spans="1:8" x14ac:dyDescent="0.2">
      <c r="A1775" t="s">
        <v>8</v>
      </c>
      <c r="B1775" t="s">
        <v>9</v>
      </c>
      <c r="C1775" t="s">
        <v>10</v>
      </c>
      <c r="D1775" t="s">
        <v>82</v>
      </c>
      <c r="E1775" t="s">
        <v>2976</v>
      </c>
      <c r="F1775" t="s">
        <v>3608</v>
      </c>
      <c r="G1775" t="s">
        <v>2994</v>
      </c>
      <c r="H1775" t="str">
        <f t="shared" si="27"/>
        <v>&gt;Animalia;Chordata;Actinopterygii;Siluriformes;Bagridae;Leiocassis;longirostris;</v>
      </c>
    </row>
    <row r="1776" spans="1:8" x14ac:dyDescent="0.2">
      <c r="A1776" t="s">
        <v>8</v>
      </c>
      <c r="B1776" t="s">
        <v>9</v>
      </c>
      <c r="C1776" t="s">
        <v>10</v>
      </c>
      <c r="D1776" t="s">
        <v>1289</v>
      </c>
      <c r="E1776" t="s">
        <v>2605</v>
      </c>
      <c r="F1776" t="s">
        <v>3611</v>
      </c>
      <c r="G1776" t="s">
        <v>3612</v>
      </c>
      <c r="H1776" t="str">
        <f t="shared" si="27"/>
        <v>&gt;Animalia;Chordata;Actinopterygii;Chaetodontiformes;Leiognathidae;Leiognathus;brevirostris;</v>
      </c>
    </row>
    <row r="1777" spans="1:8" x14ac:dyDescent="0.2">
      <c r="A1777" t="s">
        <v>8</v>
      </c>
      <c r="B1777" t="s">
        <v>9</v>
      </c>
      <c r="C1777" t="s">
        <v>10</v>
      </c>
      <c r="D1777" t="s">
        <v>1289</v>
      </c>
      <c r="E1777" t="s">
        <v>2605</v>
      </c>
      <c r="F1777" t="s">
        <v>3611</v>
      </c>
      <c r="G1777" t="s">
        <v>3612</v>
      </c>
      <c r="H1777" t="str">
        <f t="shared" si="27"/>
        <v>&gt;Animalia;Chordata;Actinopterygii;Chaetodontiformes;Leiognathidae;Leiognathus;brevirostris;</v>
      </c>
    </row>
    <row r="1778" spans="1:8" x14ac:dyDescent="0.2">
      <c r="A1778" t="s">
        <v>8</v>
      </c>
      <c r="B1778" t="s">
        <v>9</v>
      </c>
      <c r="C1778" t="s">
        <v>10</v>
      </c>
      <c r="D1778" t="s">
        <v>397</v>
      </c>
      <c r="E1778" t="s">
        <v>930</v>
      </c>
      <c r="F1778" t="s">
        <v>3615</v>
      </c>
      <c r="G1778" t="s">
        <v>1742</v>
      </c>
      <c r="H1778" t="str">
        <f t="shared" si="27"/>
        <v>&gt;Animalia;Chordata;Actinopterygii;Centrarchiformes;Terapontidae;Leiopotherapon;plumbeus;</v>
      </c>
    </row>
    <row r="1779" spans="1:8" x14ac:dyDescent="0.2">
      <c r="A1779" t="s">
        <v>8</v>
      </c>
      <c r="B1779" t="s">
        <v>9</v>
      </c>
      <c r="C1779" t="s">
        <v>10</v>
      </c>
      <c r="D1779" t="s">
        <v>397</v>
      </c>
      <c r="E1779" t="s">
        <v>930</v>
      </c>
      <c r="F1779" t="s">
        <v>3615</v>
      </c>
      <c r="G1779" t="s">
        <v>3617</v>
      </c>
      <c r="H1779" t="str">
        <f t="shared" si="27"/>
        <v>&gt;Animalia;Chordata;Actinopterygii;Centrarchiformes;Terapontidae;Leiopotherapon;unicolor;</v>
      </c>
    </row>
    <row r="1780" spans="1:8" x14ac:dyDescent="0.2">
      <c r="A1780" t="s">
        <v>8</v>
      </c>
      <c r="B1780" t="s">
        <v>9</v>
      </c>
      <c r="C1780" t="s">
        <v>10</v>
      </c>
      <c r="D1780" t="s">
        <v>397</v>
      </c>
      <c r="E1780" t="s">
        <v>930</v>
      </c>
      <c r="F1780" t="s">
        <v>3615</v>
      </c>
      <c r="G1780" t="s">
        <v>3617</v>
      </c>
      <c r="H1780" t="str">
        <f t="shared" si="27"/>
        <v>&gt;Animalia;Chordata;Actinopterygii;Centrarchiformes;Terapontidae;Leiopotherapon;unicolor;</v>
      </c>
    </row>
    <row r="1781" spans="1:8" x14ac:dyDescent="0.2">
      <c r="A1781" t="s">
        <v>8</v>
      </c>
      <c r="B1781" t="s">
        <v>9</v>
      </c>
      <c r="C1781" t="s">
        <v>10</v>
      </c>
      <c r="D1781" t="s">
        <v>444</v>
      </c>
      <c r="E1781" t="s">
        <v>680</v>
      </c>
      <c r="F1781" t="s">
        <v>3620</v>
      </c>
      <c r="G1781" t="s">
        <v>3621</v>
      </c>
      <c r="H1781" t="str">
        <f t="shared" si="27"/>
        <v>&gt;Animalia;Chordata;Actinopterygii;Perciformes;Cottidae;Leocottus;kesslerii;</v>
      </c>
    </row>
    <row r="1782" spans="1:8" x14ac:dyDescent="0.2">
      <c r="A1782" t="s">
        <v>8</v>
      </c>
      <c r="B1782" t="s">
        <v>9</v>
      </c>
      <c r="C1782" t="s">
        <v>10</v>
      </c>
      <c r="D1782" t="s">
        <v>11</v>
      </c>
      <c r="E1782" t="s">
        <v>130</v>
      </c>
      <c r="F1782" t="s">
        <v>3622</v>
      </c>
      <c r="G1782" t="s">
        <v>2697</v>
      </c>
      <c r="H1782" t="str">
        <f t="shared" si="27"/>
        <v>&gt;Animalia;Chordata;Actinopterygii;Cypriniformes;Cobitidae;Lepidocephalichthys;annandalei;</v>
      </c>
    </row>
    <row r="1783" spans="1:8" x14ac:dyDescent="0.2">
      <c r="A1783" t="s">
        <v>8</v>
      </c>
      <c r="B1783" t="s">
        <v>9</v>
      </c>
      <c r="C1783" t="s">
        <v>10</v>
      </c>
      <c r="D1783" t="s">
        <v>11</v>
      </c>
      <c r="E1783" t="s">
        <v>130</v>
      </c>
      <c r="F1783" t="s">
        <v>3622</v>
      </c>
      <c r="G1783" t="s">
        <v>3624</v>
      </c>
      <c r="H1783" t="str">
        <f t="shared" si="27"/>
        <v>&gt;Animalia;Chordata;Actinopterygii;Cypriniformes;Cobitidae;Lepidocephalichthys;guntea;</v>
      </c>
    </row>
    <row r="1784" spans="1:8" x14ac:dyDescent="0.2">
      <c r="A1784" t="s">
        <v>8</v>
      </c>
      <c r="B1784" t="s">
        <v>9</v>
      </c>
      <c r="C1784" t="s">
        <v>10</v>
      </c>
      <c r="D1784" t="s">
        <v>11</v>
      </c>
      <c r="E1784" t="s">
        <v>130</v>
      </c>
      <c r="F1784" t="s">
        <v>3622</v>
      </c>
      <c r="G1784" t="s">
        <v>3624</v>
      </c>
      <c r="H1784" t="str">
        <f t="shared" si="27"/>
        <v>&gt;Animalia;Chordata;Actinopterygii;Cypriniformes;Cobitidae;Lepidocephalichthys;guntea;</v>
      </c>
    </row>
    <row r="1785" spans="1:8" x14ac:dyDescent="0.2">
      <c r="A1785" t="s">
        <v>8</v>
      </c>
      <c r="B1785" t="s">
        <v>9</v>
      </c>
      <c r="C1785" t="s">
        <v>10</v>
      </c>
      <c r="D1785" t="s">
        <v>11</v>
      </c>
      <c r="E1785" t="s">
        <v>130</v>
      </c>
      <c r="F1785" t="s">
        <v>3622</v>
      </c>
      <c r="G1785" t="s">
        <v>3627</v>
      </c>
      <c r="H1785" t="str">
        <f t="shared" si="27"/>
        <v>&gt;Animalia;Chordata;Actinopterygii;Cypriniformes;Cobitidae;Lepidocephalichthys;hasselti;</v>
      </c>
    </row>
    <row r="1786" spans="1:8" x14ac:dyDescent="0.2">
      <c r="A1786" t="s">
        <v>8</v>
      </c>
      <c r="B1786" t="s">
        <v>9</v>
      </c>
      <c r="C1786" t="s">
        <v>10</v>
      </c>
      <c r="D1786" t="s">
        <v>11</v>
      </c>
      <c r="E1786" t="s">
        <v>130</v>
      </c>
      <c r="F1786" t="s">
        <v>3622</v>
      </c>
      <c r="G1786" t="s">
        <v>3629</v>
      </c>
      <c r="H1786" t="str">
        <f t="shared" si="27"/>
        <v>&gt;Animalia;Chordata;Actinopterygii;Cypriniformes;Cobitidae;Lepidocephalichthys;micropogon;</v>
      </c>
    </row>
    <row r="1787" spans="1:8" x14ac:dyDescent="0.2">
      <c r="A1787" t="s">
        <v>8</v>
      </c>
      <c r="B1787" t="s">
        <v>9</v>
      </c>
      <c r="C1787" t="s">
        <v>10</v>
      </c>
      <c r="D1787" t="s">
        <v>11</v>
      </c>
      <c r="E1787" t="s">
        <v>130</v>
      </c>
      <c r="F1787" t="s">
        <v>3631</v>
      </c>
      <c r="G1787" t="s">
        <v>3632</v>
      </c>
      <c r="H1787" t="str">
        <f t="shared" si="27"/>
        <v>&gt;Animalia;Chordata;Actinopterygii;Cypriniformes;Cobitidae;Lepidocephalus;macrochir;</v>
      </c>
    </row>
    <row r="1788" spans="1:8" x14ac:dyDescent="0.2">
      <c r="A1788" t="s">
        <v>8</v>
      </c>
      <c r="B1788" t="s">
        <v>9</v>
      </c>
      <c r="C1788" t="s">
        <v>10</v>
      </c>
      <c r="D1788" t="s">
        <v>7412</v>
      </c>
      <c r="E1788" t="s">
        <v>7411</v>
      </c>
      <c r="F1788" t="s">
        <v>3634</v>
      </c>
      <c r="G1788" t="s">
        <v>3635</v>
      </c>
      <c r="H1788" t="str">
        <f t="shared" si="27"/>
        <v>&gt;Animalia;Chordata;Actinopterygii;Lepidogalaxiiformes;Lepidogalaxiidae;Lepidogalaxias;salamandroides;</v>
      </c>
    </row>
    <row r="1789" spans="1:8" x14ac:dyDescent="0.2">
      <c r="A1789" t="s">
        <v>8</v>
      </c>
      <c r="B1789" t="s">
        <v>9</v>
      </c>
      <c r="C1789" t="s">
        <v>10</v>
      </c>
      <c r="D1789" t="s">
        <v>11</v>
      </c>
      <c r="E1789" t="s">
        <v>34</v>
      </c>
      <c r="F1789" t="s">
        <v>3637</v>
      </c>
      <c r="G1789" t="s">
        <v>2503</v>
      </c>
      <c r="H1789" t="str">
        <f t="shared" si="27"/>
        <v>&gt;Animalia;Chordata;Actinopterygii;Cypriniformes;Leuciscidae;Lepidomeda;vittata;</v>
      </c>
    </row>
    <row r="1790" spans="1:8" x14ac:dyDescent="0.2">
      <c r="A1790" t="s">
        <v>8</v>
      </c>
      <c r="B1790" t="s">
        <v>9</v>
      </c>
      <c r="C1790" t="s">
        <v>10</v>
      </c>
      <c r="D1790" t="s">
        <v>3639</v>
      </c>
      <c r="E1790" t="s">
        <v>3640</v>
      </c>
      <c r="F1790" t="s">
        <v>3641</v>
      </c>
      <c r="G1790" t="s">
        <v>3642</v>
      </c>
      <c r="H1790" t="str">
        <f t="shared" si="27"/>
        <v>&gt;Animalia;Chordata;Actinopterygii;Ceratodontiformes;Lepidosirenidae;Lepidosiren;paradoxa;</v>
      </c>
    </row>
    <row r="1791" spans="1:8" x14ac:dyDescent="0.2">
      <c r="A1791" t="s">
        <v>8</v>
      </c>
      <c r="B1791" t="s">
        <v>9</v>
      </c>
      <c r="C1791" t="s">
        <v>10</v>
      </c>
      <c r="D1791" t="s">
        <v>444</v>
      </c>
      <c r="E1791" t="s">
        <v>1375</v>
      </c>
      <c r="F1791" t="s">
        <v>3644</v>
      </c>
      <c r="G1791" t="s">
        <v>91</v>
      </c>
      <c r="H1791" t="str">
        <f t="shared" si="27"/>
        <v>&gt;Animalia;Chordata;Actinopterygii;Perciformes;Triglidae;Lepidotrigla;guentheri;</v>
      </c>
    </row>
    <row r="1792" spans="1:8" x14ac:dyDescent="0.2">
      <c r="A1792" t="s">
        <v>8</v>
      </c>
      <c r="B1792" t="s">
        <v>9</v>
      </c>
      <c r="C1792" t="s">
        <v>10</v>
      </c>
      <c r="D1792" t="s">
        <v>444</v>
      </c>
      <c r="E1792" t="s">
        <v>1375</v>
      </c>
      <c r="F1792" t="s">
        <v>3644</v>
      </c>
      <c r="G1792" t="s">
        <v>3646</v>
      </c>
      <c r="H1792" t="str">
        <f t="shared" si="27"/>
        <v>&gt;Animalia;Chordata;Actinopterygii;Perciformes;Triglidae;Lepidotrigla;microptera;</v>
      </c>
    </row>
    <row r="1793" spans="1:8" x14ac:dyDescent="0.2">
      <c r="A1793" t="s">
        <v>8</v>
      </c>
      <c r="B1793" t="s">
        <v>9</v>
      </c>
      <c r="C1793" t="s">
        <v>10</v>
      </c>
      <c r="D1793" t="s">
        <v>726</v>
      </c>
      <c r="E1793" t="s">
        <v>727</v>
      </c>
      <c r="F1793" t="s">
        <v>3648</v>
      </c>
      <c r="G1793" t="s">
        <v>3649</v>
      </c>
      <c r="H1793" t="str">
        <f t="shared" si="27"/>
        <v>&gt;Animalia;Chordata;Actinopterygii;Semionotiformes;Lepisosteidae;Lepisosteus;oculatus;</v>
      </c>
    </row>
    <row r="1794" spans="1:8" x14ac:dyDescent="0.2">
      <c r="A1794" t="s">
        <v>8</v>
      </c>
      <c r="B1794" t="s">
        <v>9</v>
      </c>
      <c r="C1794" t="s">
        <v>10</v>
      </c>
      <c r="D1794" t="s">
        <v>726</v>
      </c>
      <c r="E1794" t="s">
        <v>727</v>
      </c>
      <c r="F1794" t="s">
        <v>3648</v>
      </c>
      <c r="G1794" t="s">
        <v>3649</v>
      </c>
      <c r="H1794" t="str">
        <f t="shared" ref="H1794:H1857" si="28">CONCATENATE(A1794, ";", B1794, ";", C1794, ";", D1794, ";", E1794, ";", F1794, ";", G1794, ";")</f>
        <v>&gt;Animalia;Chordata;Actinopterygii;Semionotiformes;Lepisosteidae;Lepisosteus;oculatus;</v>
      </c>
    </row>
    <row r="1795" spans="1:8" x14ac:dyDescent="0.2">
      <c r="A1795" t="s">
        <v>8</v>
      </c>
      <c r="B1795" t="s">
        <v>9</v>
      </c>
      <c r="C1795" t="s">
        <v>10</v>
      </c>
      <c r="D1795" t="s">
        <v>726</v>
      </c>
      <c r="E1795" t="s">
        <v>727</v>
      </c>
      <c r="F1795" t="s">
        <v>3648</v>
      </c>
      <c r="G1795" t="s">
        <v>3649</v>
      </c>
      <c r="H1795" t="str">
        <f t="shared" si="28"/>
        <v>&gt;Animalia;Chordata;Actinopterygii;Semionotiformes;Lepisosteidae;Lepisosteus;oculatus;</v>
      </c>
    </row>
    <row r="1796" spans="1:8" x14ac:dyDescent="0.2">
      <c r="A1796" t="s">
        <v>8</v>
      </c>
      <c r="B1796" t="s">
        <v>9</v>
      </c>
      <c r="C1796" t="s">
        <v>10</v>
      </c>
      <c r="D1796" t="s">
        <v>726</v>
      </c>
      <c r="E1796" t="s">
        <v>727</v>
      </c>
      <c r="F1796" t="s">
        <v>3648</v>
      </c>
      <c r="G1796" t="s">
        <v>3653</v>
      </c>
      <c r="H1796" t="str">
        <f t="shared" si="28"/>
        <v>&gt;Animalia;Chordata;Actinopterygii;Semionotiformes;Lepisosteidae;Lepisosteus;osseus;</v>
      </c>
    </row>
    <row r="1797" spans="1:8" x14ac:dyDescent="0.2">
      <c r="A1797" t="s">
        <v>8</v>
      </c>
      <c r="B1797" t="s">
        <v>9</v>
      </c>
      <c r="C1797" t="s">
        <v>10</v>
      </c>
      <c r="D1797" t="s">
        <v>726</v>
      </c>
      <c r="E1797" t="s">
        <v>727</v>
      </c>
      <c r="F1797" t="s">
        <v>3648</v>
      </c>
      <c r="G1797" t="s">
        <v>3653</v>
      </c>
      <c r="H1797" t="str">
        <f t="shared" si="28"/>
        <v>&gt;Animalia;Chordata;Actinopterygii;Semionotiformes;Lepisosteidae;Lepisosteus;osseus;</v>
      </c>
    </row>
    <row r="1798" spans="1:8" x14ac:dyDescent="0.2">
      <c r="A1798" t="s">
        <v>8</v>
      </c>
      <c r="B1798" t="s">
        <v>9</v>
      </c>
      <c r="C1798" t="s">
        <v>10</v>
      </c>
      <c r="D1798" t="s">
        <v>726</v>
      </c>
      <c r="E1798" t="s">
        <v>727</v>
      </c>
      <c r="F1798" t="s">
        <v>3648</v>
      </c>
      <c r="G1798" t="s">
        <v>3653</v>
      </c>
      <c r="H1798" t="str">
        <f t="shared" si="28"/>
        <v>&gt;Animalia;Chordata;Actinopterygii;Semionotiformes;Lepisosteidae;Lepisosteus;osseus;</v>
      </c>
    </row>
    <row r="1799" spans="1:8" x14ac:dyDescent="0.2">
      <c r="A1799" t="s">
        <v>8</v>
      </c>
      <c r="B1799" t="s">
        <v>9</v>
      </c>
      <c r="C1799" t="s">
        <v>10</v>
      </c>
      <c r="D1799" t="s">
        <v>726</v>
      </c>
      <c r="E1799" t="s">
        <v>727</v>
      </c>
      <c r="F1799" t="s">
        <v>3648</v>
      </c>
      <c r="G1799" t="s">
        <v>3653</v>
      </c>
      <c r="H1799" t="str">
        <f t="shared" si="28"/>
        <v>&gt;Animalia;Chordata;Actinopterygii;Semionotiformes;Lepisosteidae;Lepisosteus;osseus;</v>
      </c>
    </row>
    <row r="1800" spans="1:8" x14ac:dyDescent="0.2">
      <c r="A1800" t="s">
        <v>8</v>
      </c>
      <c r="B1800" t="s">
        <v>9</v>
      </c>
      <c r="C1800" t="s">
        <v>10</v>
      </c>
      <c r="D1800" t="s">
        <v>726</v>
      </c>
      <c r="E1800" t="s">
        <v>727</v>
      </c>
      <c r="F1800" t="s">
        <v>3648</v>
      </c>
      <c r="G1800" t="s">
        <v>3653</v>
      </c>
      <c r="H1800" t="str">
        <f t="shared" si="28"/>
        <v>&gt;Animalia;Chordata;Actinopterygii;Semionotiformes;Lepisosteidae;Lepisosteus;osseus;</v>
      </c>
    </row>
    <row r="1801" spans="1:8" x14ac:dyDescent="0.2">
      <c r="A1801" t="s">
        <v>8</v>
      </c>
      <c r="B1801" t="s">
        <v>9</v>
      </c>
      <c r="C1801" t="s">
        <v>10</v>
      </c>
      <c r="D1801" t="s">
        <v>726</v>
      </c>
      <c r="E1801" t="s">
        <v>727</v>
      </c>
      <c r="F1801" t="s">
        <v>3648</v>
      </c>
      <c r="G1801" t="s">
        <v>3658</v>
      </c>
      <c r="H1801" t="str">
        <f t="shared" si="28"/>
        <v>&gt;Animalia;Chordata;Actinopterygii;Semionotiformes;Lepisosteidae;Lepisosteus;platostomus;</v>
      </c>
    </row>
    <row r="1802" spans="1:8" x14ac:dyDescent="0.2">
      <c r="A1802" t="s">
        <v>8</v>
      </c>
      <c r="B1802" t="s">
        <v>9</v>
      </c>
      <c r="C1802" t="s">
        <v>10</v>
      </c>
      <c r="D1802" t="s">
        <v>726</v>
      </c>
      <c r="E1802" t="s">
        <v>727</v>
      </c>
      <c r="F1802" t="s">
        <v>3648</v>
      </c>
      <c r="G1802" t="s">
        <v>3658</v>
      </c>
      <c r="H1802" t="str">
        <f t="shared" si="28"/>
        <v>&gt;Animalia;Chordata;Actinopterygii;Semionotiformes;Lepisosteidae;Lepisosteus;platostomus;</v>
      </c>
    </row>
    <row r="1803" spans="1:8" x14ac:dyDescent="0.2">
      <c r="A1803" t="s">
        <v>8</v>
      </c>
      <c r="B1803" t="s">
        <v>9</v>
      </c>
      <c r="C1803" t="s">
        <v>10</v>
      </c>
      <c r="D1803" t="s">
        <v>726</v>
      </c>
      <c r="E1803" t="s">
        <v>727</v>
      </c>
      <c r="F1803" t="s">
        <v>3648</v>
      </c>
      <c r="G1803" t="s">
        <v>3658</v>
      </c>
      <c r="H1803" t="str">
        <f t="shared" si="28"/>
        <v>&gt;Animalia;Chordata;Actinopterygii;Semionotiformes;Lepisosteidae;Lepisosteus;platostomus;</v>
      </c>
    </row>
    <row r="1804" spans="1:8" x14ac:dyDescent="0.2">
      <c r="A1804" t="s">
        <v>8</v>
      </c>
      <c r="B1804" t="s">
        <v>9</v>
      </c>
      <c r="C1804" t="s">
        <v>10</v>
      </c>
      <c r="D1804" t="s">
        <v>726</v>
      </c>
      <c r="E1804" t="s">
        <v>727</v>
      </c>
      <c r="F1804" t="s">
        <v>3648</v>
      </c>
      <c r="G1804" t="s">
        <v>3658</v>
      </c>
      <c r="H1804" t="str">
        <f t="shared" si="28"/>
        <v>&gt;Animalia;Chordata;Actinopterygii;Semionotiformes;Lepisosteidae;Lepisosteus;platostomus;</v>
      </c>
    </row>
    <row r="1805" spans="1:8" x14ac:dyDescent="0.2">
      <c r="A1805" t="s">
        <v>8</v>
      </c>
      <c r="B1805" t="s">
        <v>9</v>
      </c>
      <c r="C1805" t="s">
        <v>10</v>
      </c>
      <c r="D1805" t="s">
        <v>726</v>
      </c>
      <c r="E1805" t="s">
        <v>727</v>
      </c>
      <c r="F1805" t="s">
        <v>3648</v>
      </c>
      <c r="G1805" t="s">
        <v>3662</v>
      </c>
      <c r="H1805" t="str">
        <f t="shared" si="28"/>
        <v>&gt;Animalia;Chordata;Actinopterygii;Semionotiformes;Lepisosteidae;Lepisosteus;platyrhincus;</v>
      </c>
    </row>
    <row r="1806" spans="1:8" x14ac:dyDescent="0.2">
      <c r="A1806" t="s">
        <v>8</v>
      </c>
      <c r="B1806" t="s">
        <v>9</v>
      </c>
      <c r="C1806" t="s">
        <v>10</v>
      </c>
      <c r="D1806" t="s">
        <v>397</v>
      </c>
      <c r="E1806" t="s">
        <v>398</v>
      </c>
      <c r="F1806" t="s">
        <v>3663</v>
      </c>
      <c r="G1806" t="s">
        <v>3664</v>
      </c>
      <c r="H1806" t="str">
        <f t="shared" si="28"/>
        <v>&gt;Animalia;Chordata;Actinopterygii;Centrarchiformes;Centrarchidae;Lepomis;auritus;</v>
      </c>
    </row>
    <row r="1807" spans="1:8" x14ac:dyDescent="0.2">
      <c r="A1807" t="s">
        <v>8</v>
      </c>
      <c r="B1807" t="s">
        <v>9</v>
      </c>
      <c r="C1807" t="s">
        <v>10</v>
      </c>
      <c r="D1807" t="s">
        <v>397</v>
      </c>
      <c r="E1807" t="s">
        <v>398</v>
      </c>
      <c r="F1807" t="s">
        <v>3663</v>
      </c>
      <c r="G1807" t="s">
        <v>3664</v>
      </c>
      <c r="H1807" t="str">
        <f t="shared" si="28"/>
        <v>&gt;Animalia;Chordata;Actinopterygii;Centrarchiformes;Centrarchidae;Lepomis;auritus;</v>
      </c>
    </row>
    <row r="1808" spans="1:8" x14ac:dyDescent="0.2">
      <c r="A1808" t="s">
        <v>8</v>
      </c>
      <c r="B1808" t="s">
        <v>9</v>
      </c>
      <c r="C1808" t="s">
        <v>10</v>
      </c>
      <c r="D1808" t="s">
        <v>397</v>
      </c>
      <c r="E1808" t="s">
        <v>398</v>
      </c>
      <c r="F1808" t="s">
        <v>3663</v>
      </c>
      <c r="G1808" t="s">
        <v>3667</v>
      </c>
      <c r="H1808" t="str">
        <f t="shared" si="28"/>
        <v>&gt;Animalia;Chordata;Actinopterygii;Centrarchiformes;Centrarchidae;Lepomis;cyanellus;</v>
      </c>
    </row>
    <row r="1809" spans="1:8" x14ac:dyDescent="0.2">
      <c r="A1809" t="s">
        <v>8</v>
      </c>
      <c r="B1809" t="s">
        <v>9</v>
      </c>
      <c r="C1809" t="s">
        <v>10</v>
      </c>
      <c r="D1809" t="s">
        <v>397</v>
      </c>
      <c r="E1809" t="s">
        <v>398</v>
      </c>
      <c r="F1809" t="s">
        <v>3663</v>
      </c>
      <c r="G1809" t="s">
        <v>3667</v>
      </c>
      <c r="H1809" t="str">
        <f t="shared" si="28"/>
        <v>&gt;Animalia;Chordata;Actinopterygii;Centrarchiformes;Centrarchidae;Lepomis;cyanellus;</v>
      </c>
    </row>
    <row r="1810" spans="1:8" x14ac:dyDescent="0.2">
      <c r="A1810" t="s">
        <v>8</v>
      </c>
      <c r="B1810" t="s">
        <v>9</v>
      </c>
      <c r="C1810" t="s">
        <v>10</v>
      </c>
      <c r="D1810" t="s">
        <v>397</v>
      </c>
      <c r="E1810" t="s">
        <v>398</v>
      </c>
      <c r="F1810" t="s">
        <v>3663</v>
      </c>
      <c r="G1810" t="s">
        <v>1493</v>
      </c>
      <c r="H1810" t="str">
        <f t="shared" si="28"/>
        <v>&gt;Animalia;Chordata;Actinopterygii;Centrarchiformes;Centrarchidae;Lepomis;gibbosus;</v>
      </c>
    </row>
    <row r="1811" spans="1:8" x14ac:dyDescent="0.2">
      <c r="A1811" t="s">
        <v>8</v>
      </c>
      <c r="B1811" t="s">
        <v>9</v>
      </c>
      <c r="C1811" t="s">
        <v>10</v>
      </c>
      <c r="D1811" t="s">
        <v>397</v>
      </c>
      <c r="E1811" t="s">
        <v>398</v>
      </c>
      <c r="F1811" t="s">
        <v>3663</v>
      </c>
      <c r="G1811" t="s">
        <v>1493</v>
      </c>
      <c r="H1811" t="str">
        <f t="shared" si="28"/>
        <v>&gt;Animalia;Chordata;Actinopterygii;Centrarchiformes;Centrarchidae;Lepomis;gibbosus;</v>
      </c>
    </row>
    <row r="1812" spans="1:8" x14ac:dyDescent="0.2">
      <c r="A1812" t="s">
        <v>8</v>
      </c>
      <c r="B1812" t="s">
        <v>9</v>
      </c>
      <c r="C1812" t="s">
        <v>10</v>
      </c>
      <c r="D1812" t="s">
        <v>397</v>
      </c>
      <c r="E1812" t="s">
        <v>398</v>
      </c>
      <c r="F1812" t="s">
        <v>3663</v>
      </c>
      <c r="G1812" t="s">
        <v>3672</v>
      </c>
      <c r="H1812" t="str">
        <f t="shared" si="28"/>
        <v>&gt;Animalia;Chordata;Actinopterygii;Centrarchiformes;Centrarchidae;Lepomis;gulosus;</v>
      </c>
    </row>
    <row r="1813" spans="1:8" x14ac:dyDescent="0.2">
      <c r="A1813" t="s">
        <v>8</v>
      </c>
      <c r="B1813" t="s">
        <v>9</v>
      </c>
      <c r="C1813" t="s">
        <v>10</v>
      </c>
      <c r="D1813" t="s">
        <v>397</v>
      </c>
      <c r="E1813" t="s">
        <v>398</v>
      </c>
      <c r="F1813" t="s">
        <v>3663</v>
      </c>
      <c r="G1813" t="s">
        <v>3674</v>
      </c>
      <c r="H1813" t="str">
        <f t="shared" si="28"/>
        <v>&gt;Animalia;Chordata;Actinopterygii;Centrarchiformes;Centrarchidae;Lepomis;humilis;</v>
      </c>
    </row>
    <row r="1814" spans="1:8" x14ac:dyDescent="0.2">
      <c r="A1814" t="s">
        <v>8</v>
      </c>
      <c r="B1814" t="s">
        <v>9</v>
      </c>
      <c r="C1814" t="s">
        <v>10</v>
      </c>
      <c r="D1814" t="s">
        <v>397</v>
      </c>
      <c r="E1814" t="s">
        <v>398</v>
      </c>
      <c r="F1814" t="s">
        <v>3663</v>
      </c>
      <c r="G1814" t="s">
        <v>3674</v>
      </c>
      <c r="H1814" t="str">
        <f t="shared" si="28"/>
        <v>&gt;Animalia;Chordata;Actinopterygii;Centrarchiformes;Centrarchidae;Lepomis;humilis;</v>
      </c>
    </row>
    <row r="1815" spans="1:8" x14ac:dyDescent="0.2">
      <c r="A1815" t="s">
        <v>8</v>
      </c>
      <c r="B1815" t="s">
        <v>9</v>
      </c>
      <c r="C1815" t="s">
        <v>10</v>
      </c>
      <c r="D1815" t="s">
        <v>397</v>
      </c>
      <c r="E1815" t="s">
        <v>398</v>
      </c>
      <c r="F1815" t="s">
        <v>3663</v>
      </c>
      <c r="G1815" t="s">
        <v>3677</v>
      </c>
      <c r="H1815" t="str">
        <f t="shared" si="28"/>
        <v>&gt;Animalia;Chordata;Actinopterygii;Centrarchiformes;Centrarchidae;Lepomis;macrochirus;</v>
      </c>
    </row>
    <row r="1816" spans="1:8" x14ac:dyDescent="0.2">
      <c r="A1816" t="s">
        <v>8</v>
      </c>
      <c r="B1816" t="s">
        <v>9</v>
      </c>
      <c r="C1816" t="s">
        <v>10</v>
      </c>
      <c r="D1816" t="s">
        <v>397</v>
      </c>
      <c r="E1816" t="s">
        <v>398</v>
      </c>
      <c r="F1816" t="s">
        <v>3663</v>
      </c>
      <c r="G1816" t="s">
        <v>3677</v>
      </c>
      <c r="H1816" t="str">
        <f t="shared" si="28"/>
        <v>&gt;Animalia;Chordata;Actinopterygii;Centrarchiformes;Centrarchidae;Lepomis;macrochirus;</v>
      </c>
    </row>
    <row r="1817" spans="1:8" x14ac:dyDescent="0.2">
      <c r="A1817" t="s">
        <v>8</v>
      </c>
      <c r="B1817" t="s">
        <v>9</v>
      </c>
      <c r="C1817" t="s">
        <v>10</v>
      </c>
      <c r="D1817" t="s">
        <v>397</v>
      </c>
      <c r="E1817" t="s">
        <v>398</v>
      </c>
      <c r="F1817" t="s">
        <v>3663</v>
      </c>
      <c r="G1817" t="s">
        <v>3677</v>
      </c>
      <c r="H1817" t="str">
        <f t="shared" si="28"/>
        <v>&gt;Animalia;Chordata;Actinopterygii;Centrarchiformes;Centrarchidae;Lepomis;macrochirus;</v>
      </c>
    </row>
    <row r="1818" spans="1:8" x14ac:dyDescent="0.2">
      <c r="A1818" t="s">
        <v>8</v>
      </c>
      <c r="B1818" t="s">
        <v>9</v>
      </c>
      <c r="C1818" t="s">
        <v>10</v>
      </c>
      <c r="D1818" t="s">
        <v>397</v>
      </c>
      <c r="E1818" t="s">
        <v>398</v>
      </c>
      <c r="F1818" t="s">
        <v>3663</v>
      </c>
      <c r="G1818" t="s">
        <v>3681</v>
      </c>
      <c r="H1818" t="str">
        <f t="shared" si="28"/>
        <v>&gt;Animalia;Chordata;Actinopterygii;Centrarchiformes;Centrarchidae;Lepomis;megalotis;</v>
      </c>
    </row>
    <row r="1819" spans="1:8" x14ac:dyDescent="0.2">
      <c r="A1819" t="s">
        <v>8</v>
      </c>
      <c r="B1819" t="s">
        <v>9</v>
      </c>
      <c r="C1819" t="s">
        <v>10</v>
      </c>
      <c r="D1819" t="s">
        <v>397</v>
      </c>
      <c r="E1819" t="s">
        <v>398</v>
      </c>
      <c r="F1819" t="s">
        <v>3663</v>
      </c>
      <c r="G1819" t="s">
        <v>3683</v>
      </c>
      <c r="H1819" t="str">
        <f t="shared" si="28"/>
        <v>&gt;Animalia;Chordata;Actinopterygii;Centrarchiformes;Centrarchidae;Lepomis;miniatus;</v>
      </c>
    </row>
    <row r="1820" spans="1:8" x14ac:dyDescent="0.2">
      <c r="A1820" t="s">
        <v>8</v>
      </c>
      <c r="B1820" t="s">
        <v>9</v>
      </c>
      <c r="C1820" t="s">
        <v>10</v>
      </c>
      <c r="D1820" t="s">
        <v>397</v>
      </c>
      <c r="E1820" t="s">
        <v>398</v>
      </c>
      <c r="F1820" t="s">
        <v>3663</v>
      </c>
      <c r="G1820" t="s">
        <v>1388</v>
      </c>
      <c r="H1820" t="str">
        <f t="shared" si="28"/>
        <v>&gt;Animalia;Chordata;Actinopterygii;Centrarchiformes;Centrarchidae;Lepomis;punctatus;</v>
      </c>
    </row>
    <row r="1821" spans="1:8" x14ac:dyDescent="0.2">
      <c r="A1821" t="s">
        <v>8</v>
      </c>
      <c r="B1821" t="s">
        <v>9</v>
      </c>
      <c r="C1821" t="s">
        <v>10</v>
      </c>
      <c r="D1821" t="s">
        <v>38</v>
      </c>
      <c r="E1821" t="s">
        <v>39</v>
      </c>
      <c r="F1821" t="s">
        <v>3686</v>
      </c>
      <c r="G1821" t="s">
        <v>567</v>
      </c>
      <c r="H1821" t="str">
        <f t="shared" si="28"/>
        <v>&gt;Animalia;Chordata;Actinopterygii;Characiformes;Anostomidae;Leporinus;affinis;</v>
      </c>
    </row>
    <row r="1822" spans="1:8" x14ac:dyDescent="0.2">
      <c r="A1822" t="s">
        <v>8</v>
      </c>
      <c r="B1822" t="s">
        <v>9</v>
      </c>
      <c r="C1822" t="s">
        <v>10</v>
      </c>
      <c r="D1822" t="s">
        <v>38</v>
      </c>
      <c r="E1822" t="s">
        <v>39</v>
      </c>
      <c r="F1822" t="s">
        <v>3686</v>
      </c>
      <c r="G1822" t="s">
        <v>1302</v>
      </c>
      <c r="H1822" t="str">
        <f t="shared" si="28"/>
        <v>&gt;Animalia;Chordata;Actinopterygii;Characiformes;Anostomidae;Leporinus;octofasciatus;</v>
      </c>
    </row>
    <row r="1823" spans="1:8" x14ac:dyDescent="0.2">
      <c r="A1823" t="s">
        <v>8</v>
      </c>
      <c r="B1823" t="s">
        <v>9</v>
      </c>
      <c r="C1823" t="s">
        <v>10</v>
      </c>
      <c r="D1823" t="s">
        <v>38</v>
      </c>
      <c r="E1823" t="s">
        <v>39</v>
      </c>
      <c r="F1823" t="s">
        <v>3686</v>
      </c>
      <c r="G1823" t="s">
        <v>1306</v>
      </c>
      <c r="H1823" t="str">
        <f t="shared" si="28"/>
        <v>&gt;Animalia;Chordata;Actinopterygii;Characiformes;Anostomidae;Leporinus;striatus;</v>
      </c>
    </row>
    <row r="1824" spans="1:8" x14ac:dyDescent="0.2">
      <c r="A1824" t="s">
        <v>8</v>
      </c>
      <c r="B1824" t="s">
        <v>9</v>
      </c>
      <c r="C1824" t="s">
        <v>10</v>
      </c>
      <c r="D1824" t="s">
        <v>38</v>
      </c>
      <c r="E1824" t="s">
        <v>39</v>
      </c>
      <c r="F1824" t="s">
        <v>3686</v>
      </c>
      <c r="G1824" t="s">
        <v>3690</v>
      </c>
      <c r="H1824" t="str">
        <f t="shared" si="28"/>
        <v>&gt;Animalia;Chordata;Actinopterygii;Characiformes;Anostomidae;Leporinus;tigrinus;</v>
      </c>
    </row>
    <row r="1825" spans="1:8" x14ac:dyDescent="0.2">
      <c r="A1825" t="s">
        <v>8</v>
      </c>
      <c r="B1825" t="s">
        <v>9</v>
      </c>
      <c r="C1825" t="s">
        <v>10</v>
      </c>
      <c r="D1825" t="s">
        <v>82</v>
      </c>
      <c r="E1825" t="s">
        <v>1043</v>
      </c>
      <c r="F1825" t="s">
        <v>3692</v>
      </c>
      <c r="G1825" t="s">
        <v>3693</v>
      </c>
      <c r="H1825" t="str">
        <f t="shared" si="28"/>
        <v>&gt;Animalia;Chordata;Actinopterygii;Siluriformes;Callichthyidae;Lepthoplosternum;pectorale;</v>
      </c>
    </row>
    <row r="1826" spans="1:8" x14ac:dyDescent="0.2">
      <c r="A1826" t="s">
        <v>8</v>
      </c>
      <c r="B1826" t="s">
        <v>9</v>
      </c>
      <c r="C1826" t="s">
        <v>10</v>
      </c>
      <c r="D1826" t="s">
        <v>82</v>
      </c>
      <c r="E1826" t="s">
        <v>1043</v>
      </c>
      <c r="F1826" t="s">
        <v>3692</v>
      </c>
      <c r="G1826" t="s">
        <v>3693</v>
      </c>
      <c r="H1826" t="str">
        <f t="shared" si="28"/>
        <v>&gt;Animalia;Chordata;Actinopterygii;Siluriformes;Callichthyidae;Lepthoplosternum;pectorale;</v>
      </c>
    </row>
    <row r="1827" spans="1:8" x14ac:dyDescent="0.2">
      <c r="A1827" t="s">
        <v>8</v>
      </c>
      <c r="B1827" t="s">
        <v>9</v>
      </c>
      <c r="C1827" t="s">
        <v>10</v>
      </c>
      <c r="D1827" t="s">
        <v>11</v>
      </c>
      <c r="E1827" t="s">
        <v>3696</v>
      </c>
      <c r="F1827" t="s">
        <v>3697</v>
      </c>
      <c r="G1827" t="s">
        <v>3027</v>
      </c>
      <c r="H1827" t="str">
        <f t="shared" si="28"/>
        <v>&gt;Animalia;Chordata;Actinopterygii;Cypriniformes;Leptobarbidae;Leptobarbus;hoevenii;</v>
      </c>
    </row>
    <row r="1828" spans="1:8" x14ac:dyDescent="0.2">
      <c r="A1828" t="s">
        <v>8</v>
      </c>
      <c r="B1828" t="s">
        <v>9</v>
      </c>
      <c r="C1828" t="s">
        <v>10</v>
      </c>
      <c r="D1828" t="s">
        <v>11</v>
      </c>
      <c r="E1828" t="s">
        <v>392</v>
      </c>
      <c r="F1828" t="s">
        <v>3699</v>
      </c>
      <c r="G1828" t="s">
        <v>3370</v>
      </c>
      <c r="H1828" t="str">
        <f t="shared" si="28"/>
        <v>&gt;Animalia;Chordata;Actinopterygii;Cypriniformes;Botiidae;Leptobotia;elongata;</v>
      </c>
    </row>
    <row r="1829" spans="1:8" x14ac:dyDescent="0.2">
      <c r="A1829" t="s">
        <v>8</v>
      </c>
      <c r="B1829" t="s">
        <v>9</v>
      </c>
      <c r="C1829" t="s">
        <v>10</v>
      </c>
      <c r="D1829" t="s">
        <v>11</v>
      </c>
      <c r="E1829" t="s">
        <v>392</v>
      </c>
      <c r="F1829" t="s">
        <v>3699</v>
      </c>
      <c r="G1829" t="s">
        <v>3370</v>
      </c>
      <c r="H1829" t="str">
        <f t="shared" si="28"/>
        <v>&gt;Animalia;Chordata;Actinopterygii;Cypriniformes;Botiidae;Leptobotia;elongata;</v>
      </c>
    </row>
    <row r="1830" spans="1:8" x14ac:dyDescent="0.2">
      <c r="A1830" t="s">
        <v>8</v>
      </c>
      <c r="B1830" t="s">
        <v>9</v>
      </c>
      <c r="C1830" t="s">
        <v>10</v>
      </c>
      <c r="D1830" t="s">
        <v>11</v>
      </c>
      <c r="E1830" t="s">
        <v>392</v>
      </c>
      <c r="F1830" t="s">
        <v>3699</v>
      </c>
      <c r="G1830" t="s">
        <v>3370</v>
      </c>
      <c r="H1830" t="str">
        <f t="shared" si="28"/>
        <v>&gt;Animalia;Chordata;Actinopterygii;Cypriniformes;Botiidae;Leptobotia;elongata;</v>
      </c>
    </row>
    <row r="1831" spans="1:8" x14ac:dyDescent="0.2">
      <c r="A1831" t="s">
        <v>8</v>
      </c>
      <c r="B1831" t="s">
        <v>9</v>
      </c>
      <c r="C1831" t="s">
        <v>10</v>
      </c>
      <c r="D1831" t="s">
        <v>11</v>
      </c>
      <c r="E1831" t="s">
        <v>392</v>
      </c>
      <c r="F1831" t="s">
        <v>3699</v>
      </c>
      <c r="G1831" t="s">
        <v>3703</v>
      </c>
      <c r="H1831" t="str">
        <f t="shared" si="28"/>
        <v>&gt;Animalia;Chordata;Actinopterygii;Cypriniformes;Botiidae;Leptobotia;guilinensis;</v>
      </c>
    </row>
    <row r="1832" spans="1:8" x14ac:dyDescent="0.2">
      <c r="A1832" t="s">
        <v>8</v>
      </c>
      <c r="B1832" t="s">
        <v>9</v>
      </c>
      <c r="C1832" t="s">
        <v>10</v>
      </c>
      <c r="D1832" t="s">
        <v>11</v>
      </c>
      <c r="E1832" t="s">
        <v>392</v>
      </c>
      <c r="F1832" t="s">
        <v>3699</v>
      </c>
      <c r="G1832" t="s">
        <v>3705</v>
      </c>
      <c r="H1832" t="str">
        <f t="shared" si="28"/>
        <v>&gt;Animalia;Chordata;Actinopterygii;Cypriniformes;Botiidae;Leptobotia;microphthalma;</v>
      </c>
    </row>
    <row r="1833" spans="1:8" x14ac:dyDescent="0.2">
      <c r="A1833" t="s">
        <v>8</v>
      </c>
      <c r="B1833" t="s">
        <v>9</v>
      </c>
      <c r="C1833" t="s">
        <v>10</v>
      </c>
      <c r="D1833" t="s">
        <v>11</v>
      </c>
      <c r="E1833" t="s">
        <v>392</v>
      </c>
      <c r="F1833" t="s">
        <v>3699</v>
      </c>
      <c r="G1833" t="s">
        <v>3705</v>
      </c>
      <c r="H1833" t="str">
        <f t="shared" si="28"/>
        <v>&gt;Animalia;Chordata;Actinopterygii;Cypriniformes;Botiidae;Leptobotia;microphthalma;</v>
      </c>
    </row>
    <row r="1834" spans="1:8" x14ac:dyDescent="0.2">
      <c r="A1834" t="s">
        <v>8</v>
      </c>
      <c r="B1834" t="s">
        <v>9</v>
      </c>
      <c r="C1834" t="s">
        <v>10</v>
      </c>
      <c r="D1834" t="s">
        <v>11</v>
      </c>
      <c r="E1834" t="s">
        <v>392</v>
      </c>
      <c r="F1834" t="s">
        <v>3699</v>
      </c>
      <c r="G1834" t="s">
        <v>3707</v>
      </c>
      <c r="H1834" t="str">
        <f t="shared" si="28"/>
        <v>&gt;Animalia;Chordata;Actinopterygii;Cypriniformes;Botiidae;Leptobotia;pellegrini;</v>
      </c>
    </row>
    <row r="1835" spans="1:8" x14ac:dyDescent="0.2">
      <c r="A1835" t="s">
        <v>8</v>
      </c>
      <c r="B1835" t="s">
        <v>9</v>
      </c>
      <c r="C1835" t="s">
        <v>10</v>
      </c>
      <c r="D1835" t="s">
        <v>11</v>
      </c>
      <c r="E1835" t="s">
        <v>392</v>
      </c>
      <c r="F1835" t="s">
        <v>3699</v>
      </c>
      <c r="G1835" t="s">
        <v>3709</v>
      </c>
      <c r="H1835" t="str">
        <f t="shared" si="28"/>
        <v>&gt;Animalia;Chordata;Actinopterygii;Cypriniformes;Botiidae;Leptobotia;rubrilabris;</v>
      </c>
    </row>
    <row r="1836" spans="1:8" x14ac:dyDescent="0.2">
      <c r="A1836" t="s">
        <v>8</v>
      </c>
      <c r="B1836" t="s">
        <v>9</v>
      </c>
      <c r="C1836" t="s">
        <v>10</v>
      </c>
      <c r="D1836" t="s">
        <v>11</v>
      </c>
      <c r="E1836" t="s">
        <v>392</v>
      </c>
      <c r="F1836" t="s">
        <v>3699</v>
      </c>
      <c r="G1836" t="s">
        <v>3711</v>
      </c>
      <c r="H1836" t="str">
        <f t="shared" si="28"/>
        <v>&gt;Animalia;Chordata;Actinopterygii;Cypriniformes;Botiidae;Leptobotia;taeniops;</v>
      </c>
    </row>
    <row r="1837" spans="1:8" x14ac:dyDescent="0.2">
      <c r="A1837" t="s">
        <v>8</v>
      </c>
      <c r="B1837" t="s">
        <v>9</v>
      </c>
      <c r="C1837" t="s">
        <v>10</v>
      </c>
      <c r="D1837" t="s">
        <v>11</v>
      </c>
      <c r="E1837" t="s">
        <v>392</v>
      </c>
      <c r="F1837" t="s">
        <v>3699</v>
      </c>
      <c r="G1837" t="s">
        <v>3711</v>
      </c>
      <c r="H1837" t="str">
        <f t="shared" si="28"/>
        <v>&gt;Animalia;Chordata;Actinopterygii;Cypriniformes;Botiidae;Leptobotia;taeniops;</v>
      </c>
    </row>
    <row r="1838" spans="1:8" x14ac:dyDescent="0.2">
      <c r="A1838" t="s">
        <v>8</v>
      </c>
      <c r="B1838" t="s">
        <v>9</v>
      </c>
      <c r="C1838" t="s">
        <v>10</v>
      </c>
      <c r="D1838" t="s">
        <v>444</v>
      </c>
      <c r="E1838" t="s">
        <v>680</v>
      </c>
      <c r="F1838" t="s">
        <v>3714</v>
      </c>
      <c r="G1838" t="s">
        <v>1137</v>
      </c>
      <c r="H1838" t="str">
        <f t="shared" si="28"/>
        <v>&gt;Animalia;Chordata;Actinopterygii;Perciformes;Cottidae;Leptocottus;armatus;</v>
      </c>
    </row>
    <row r="1839" spans="1:8" x14ac:dyDescent="0.2">
      <c r="A1839" t="s">
        <v>8</v>
      </c>
      <c r="B1839" t="s">
        <v>9</v>
      </c>
      <c r="C1839" t="s">
        <v>10</v>
      </c>
      <c r="D1839" t="s">
        <v>444</v>
      </c>
      <c r="E1839" t="s">
        <v>680</v>
      </c>
      <c r="F1839" t="s">
        <v>3714</v>
      </c>
      <c r="G1839" t="s">
        <v>1137</v>
      </c>
      <c r="H1839" t="str">
        <f t="shared" si="28"/>
        <v>&gt;Animalia;Chordata;Actinopterygii;Perciformes;Cottidae;Leptocottus;armatus;</v>
      </c>
    </row>
    <row r="1840" spans="1:8" x14ac:dyDescent="0.2">
      <c r="A1840" t="s">
        <v>8</v>
      </c>
      <c r="B1840" t="s">
        <v>9</v>
      </c>
      <c r="C1840" t="s">
        <v>10</v>
      </c>
      <c r="D1840" t="s">
        <v>82</v>
      </c>
      <c r="E1840" t="s">
        <v>83</v>
      </c>
      <c r="F1840" t="s">
        <v>3717</v>
      </c>
      <c r="G1840" t="s">
        <v>3037</v>
      </c>
      <c r="H1840" t="str">
        <f t="shared" si="28"/>
        <v>&gt;Animalia;Chordata;Actinopterygii;Siluriformes;Doradidae;Leptodoras;acipenserinus;</v>
      </c>
    </row>
    <row r="1841" spans="1:8" x14ac:dyDescent="0.2">
      <c r="A1841" t="s">
        <v>8</v>
      </c>
      <c r="B1841" t="s">
        <v>9</v>
      </c>
      <c r="C1841" t="s">
        <v>10</v>
      </c>
      <c r="D1841" t="s">
        <v>82</v>
      </c>
      <c r="E1841" t="s">
        <v>83</v>
      </c>
      <c r="F1841" t="s">
        <v>3717</v>
      </c>
      <c r="G1841" t="s">
        <v>3719</v>
      </c>
      <c r="H1841" t="str">
        <f t="shared" si="28"/>
        <v>&gt;Animalia;Chordata;Actinopterygii;Siluriformes;Doradidae;Leptodoras;hasemani;</v>
      </c>
    </row>
    <row r="1842" spans="1:8" x14ac:dyDescent="0.2">
      <c r="A1842" t="s">
        <v>8</v>
      </c>
      <c r="B1842" t="s">
        <v>9</v>
      </c>
      <c r="C1842" t="s">
        <v>10</v>
      </c>
      <c r="D1842" t="s">
        <v>82</v>
      </c>
      <c r="E1842" t="s">
        <v>83</v>
      </c>
      <c r="F1842" t="s">
        <v>3717</v>
      </c>
      <c r="G1842" t="s">
        <v>3721</v>
      </c>
      <c r="H1842" t="str">
        <f t="shared" si="28"/>
        <v>&gt;Animalia;Chordata;Actinopterygii;Siluriformes;Doradidae;Leptodoras;juruensis;</v>
      </c>
    </row>
    <row r="1843" spans="1:8" x14ac:dyDescent="0.2">
      <c r="A1843" t="s">
        <v>8</v>
      </c>
      <c r="B1843" t="s">
        <v>9</v>
      </c>
      <c r="C1843" t="s">
        <v>10</v>
      </c>
      <c r="D1843" t="s">
        <v>82</v>
      </c>
      <c r="E1843" t="s">
        <v>83</v>
      </c>
      <c r="F1843" t="s">
        <v>3717</v>
      </c>
      <c r="G1843" t="s">
        <v>3723</v>
      </c>
      <c r="H1843" t="str">
        <f t="shared" si="28"/>
        <v>&gt;Animalia;Chordata;Actinopterygii;Siluriformes;Doradidae;Leptodoras;linnelli;</v>
      </c>
    </row>
    <row r="1844" spans="1:8" x14ac:dyDescent="0.2">
      <c r="A1844" t="s">
        <v>8</v>
      </c>
      <c r="B1844" t="s">
        <v>9</v>
      </c>
      <c r="C1844" t="s">
        <v>10</v>
      </c>
      <c r="D1844" t="s">
        <v>82</v>
      </c>
      <c r="E1844" t="s">
        <v>83</v>
      </c>
      <c r="F1844" t="s">
        <v>3717</v>
      </c>
      <c r="G1844" t="s">
        <v>3725</v>
      </c>
      <c r="H1844" t="str">
        <f t="shared" si="28"/>
        <v>&gt;Animalia;Chordata;Actinopterygii;Siluriformes;Doradidae;Leptodoras;praelongus;</v>
      </c>
    </row>
    <row r="1845" spans="1:8" x14ac:dyDescent="0.2">
      <c r="A1845" t="s">
        <v>8</v>
      </c>
      <c r="B1845" t="s">
        <v>9</v>
      </c>
      <c r="C1845" t="s">
        <v>10</v>
      </c>
      <c r="D1845" t="s">
        <v>77</v>
      </c>
      <c r="E1845" t="s">
        <v>3727</v>
      </c>
      <c r="F1845" t="s">
        <v>3728</v>
      </c>
      <c r="G1845" t="s">
        <v>3729</v>
      </c>
      <c r="H1845" t="str">
        <f t="shared" si="28"/>
        <v>&gt;Animalia;Chordata;Actinopterygii;Scombriformes;Trichiuridae;Lepturacanthus;savala;</v>
      </c>
    </row>
    <row r="1846" spans="1:8" x14ac:dyDescent="0.2">
      <c r="A1846" t="s">
        <v>8</v>
      </c>
      <c r="B1846" t="s">
        <v>9</v>
      </c>
      <c r="C1846" t="s">
        <v>10</v>
      </c>
      <c r="D1846" t="s">
        <v>11</v>
      </c>
      <c r="E1846" t="s">
        <v>926</v>
      </c>
      <c r="F1846" t="s">
        <v>3731</v>
      </c>
      <c r="G1846" t="s">
        <v>1874</v>
      </c>
      <c r="H1846" t="str">
        <f t="shared" si="28"/>
        <v>&gt;Animalia;Chordata;Actinopterygii;Cypriniformes;Balitoridae;Lepturichthys;fimbriata;</v>
      </c>
    </row>
    <row r="1847" spans="1:8" x14ac:dyDescent="0.2">
      <c r="A1847" t="s">
        <v>8</v>
      </c>
      <c r="B1847" t="s">
        <v>9</v>
      </c>
      <c r="C1847" t="s">
        <v>10</v>
      </c>
      <c r="D1847" t="s">
        <v>2434</v>
      </c>
      <c r="E1847" t="s">
        <v>2435</v>
      </c>
      <c r="F1847" t="s">
        <v>3732</v>
      </c>
      <c r="G1847" t="s">
        <v>3733</v>
      </c>
      <c r="H1847" t="str">
        <f t="shared" si="28"/>
        <v>&gt;Animalia;Chordata;Actinopterygii;Petromyzontiformes;Petromyzontidae;Lethenteron;camtschaticum;</v>
      </c>
    </row>
    <row r="1848" spans="1:8" x14ac:dyDescent="0.2">
      <c r="A1848" t="s">
        <v>8</v>
      </c>
      <c r="B1848" t="s">
        <v>9</v>
      </c>
      <c r="C1848" t="s">
        <v>10</v>
      </c>
      <c r="D1848" t="s">
        <v>2434</v>
      </c>
      <c r="E1848" t="s">
        <v>2435</v>
      </c>
      <c r="F1848" t="s">
        <v>3732</v>
      </c>
      <c r="G1848" t="s">
        <v>3733</v>
      </c>
      <c r="H1848" t="str">
        <f t="shared" si="28"/>
        <v>&gt;Animalia;Chordata;Actinopterygii;Petromyzontiformes;Petromyzontidae;Lethenteron;camtschaticum;</v>
      </c>
    </row>
    <row r="1849" spans="1:8" x14ac:dyDescent="0.2">
      <c r="A1849" t="s">
        <v>8</v>
      </c>
      <c r="B1849" t="s">
        <v>9</v>
      </c>
      <c r="C1849" t="s">
        <v>10</v>
      </c>
      <c r="D1849" t="s">
        <v>2434</v>
      </c>
      <c r="E1849" t="s">
        <v>2435</v>
      </c>
      <c r="F1849" t="s">
        <v>3732</v>
      </c>
      <c r="G1849" t="s">
        <v>3733</v>
      </c>
      <c r="H1849" t="str">
        <f t="shared" si="28"/>
        <v>&gt;Animalia;Chordata;Actinopterygii;Petromyzontiformes;Petromyzontidae;Lethenteron;camtschaticum;</v>
      </c>
    </row>
    <row r="1850" spans="1:8" x14ac:dyDescent="0.2">
      <c r="A1850" t="s">
        <v>8</v>
      </c>
      <c r="B1850" t="s">
        <v>9</v>
      </c>
      <c r="C1850" t="s">
        <v>10</v>
      </c>
      <c r="D1850" t="s">
        <v>2434</v>
      </c>
      <c r="E1850" t="s">
        <v>2435</v>
      </c>
      <c r="F1850" t="s">
        <v>3732</v>
      </c>
      <c r="G1850" t="s">
        <v>3733</v>
      </c>
      <c r="H1850" t="str">
        <f t="shared" si="28"/>
        <v>&gt;Animalia;Chordata;Actinopterygii;Petromyzontiformes;Petromyzontidae;Lethenteron;camtschaticum;</v>
      </c>
    </row>
    <row r="1851" spans="1:8" x14ac:dyDescent="0.2">
      <c r="A1851" t="s">
        <v>8</v>
      </c>
      <c r="B1851" t="s">
        <v>9</v>
      </c>
      <c r="C1851" t="s">
        <v>10</v>
      </c>
      <c r="D1851" t="s">
        <v>2434</v>
      </c>
      <c r="E1851" t="s">
        <v>2435</v>
      </c>
      <c r="F1851" t="s">
        <v>3732</v>
      </c>
      <c r="G1851" t="s">
        <v>3737</v>
      </c>
      <c r="H1851" t="str">
        <f t="shared" si="28"/>
        <v>&gt;Animalia;Chordata;Actinopterygii;Petromyzontiformes;Petromyzontidae;Lethenteron;reissneri;</v>
      </c>
    </row>
    <row r="1852" spans="1:8" x14ac:dyDescent="0.2">
      <c r="A1852" t="s">
        <v>8</v>
      </c>
      <c r="B1852" t="s">
        <v>9</v>
      </c>
      <c r="C1852" t="s">
        <v>10</v>
      </c>
      <c r="D1852" t="s">
        <v>2434</v>
      </c>
      <c r="E1852" t="s">
        <v>2435</v>
      </c>
      <c r="F1852" t="s">
        <v>3732</v>
      </c>
      <c r="G1852" t="s">
        <v>3737</v>
      </c>
      <c r="H1852" t="str">
        <f t="shared" si="28"/>
        <v>&gt;Animalia;Chordata;Actinopterygii;Petromyzontiformes;Petromyzontidae;Lethenteron;reissneri;</v>
      </c>
    </row>
    <row r="1853" spans="1:8" x14ac:dyDescent="0.2">
      <c r="A1853" t="s">
        <v>8</v>
      </c>
      <c r="B1853" t="s">
        <v>9</v>
      </c>
      <c r="C1853" t="s">
        <v>10</v>
      </c>
      <c r="D1853" t="s">
        <v>2434</v>
      </c>
      <c r="E1853" t="s">
        <v>2435</v>
      </c>
      <c r="F1853" t="s">
        <v>3732</v>
      </c>
      <c r="G1853" t="s">
        <v>3737</v>
      </c>
      <c r="H1853" t="str">
        <f t="shared" si="28"/>
        <v>&gt;Animalia;Chordata;Actinopterygii;Petromyzontiformes;Petromyzontidae;Lethenteron;reissneri;</v>
      </c>
    </row>
    <row r="1854" spans="1:8" x14ac:dyDescent="0.2">
      <c r="A1854" t="s">
        <v>8</v>
      </c>
      <c r="B1854" t="s">
        <v>9</v>
      </c>
      <c r="C1854" t="s">
        <v>10</v>
      </c>
      <c r="D1854" t="s">
        <v>285</v>
      </c>
      <c r="E1854" t="s">
        <v>286</v>
      </c>
      <c r="F1854" t="s">
        <v>3740</v>
      </c>
      <c r="G1854" t="s">
        <v>3741</v>
      </c>
      <c r="H1854" t="str">
        <f t="shared" si="28"/>
        <v>&gt;Animalia;Chordata;Actinopterygii;Cichliformes;Cichlidae;Lethrinops;lethrinus;</v>
      </c>
    </row>
    <row r="1855" spans="1:8" x14ac:dyDescent="0.2">
      <c r="A1855" t="s">
        <v>8</v>
      </c>
      <c r="B1855" t="s">
        <v>9</v>
      </c>
      <c r="C1855" t="s">
        <v>10</v>
      </c>
      <c r="D1855" t="s">
        <v>11</v>
      </c>
      <c r="E1855" t="s">
        <v>34</v>
      </c>
      <c r="F1855" t="s">
        <v>3743</v>
      </c>
      <c r="G1855" t="s">
        <v>3744</v>
      </c>
      <c r="H1855" t="str">
        <f t="shared" si="28"/>
        <v>&gt;Animalia;Chordata;Actinopterygii;Cypriniformes;Leuciscidae;Leucaspius;delineatus;</v>
      </c>
    </row>
    <row r="1856" spans="1:8" x14ac:dyDescent="0.2">
      <c r="A1856" t="s">
        <v>8</v>
      </c>
      <c r="B1856" t="s">
        <v>9</v>
      </c>
      <c r="C1856" t="s">
        <v>10</v>
      </c>
      <c r="D1856" t="s">
        <v>11</v>
      </c>
      <c r="E1856" t="s">
        <v>34</v>
      </c>
      <c r="F1856" t="s">
        <v>3746</v>
      </c>
      <c r="G1856" t="s">
        <v>3747</v>
      </c>
      <c r="H1856" t="str">
        <f t="shared" si="28"/>
        <v>&gt;Animalia;Chordata;Actinopterygii;Cypriniformes;Leuciscidae;Leuciscus;aspius;</v>
      </c>
    </row>
    <row r="1857" spans="1:8" x14ac:dyDescent="0.2">
      <c r="A1857" t="s">
        <v>8</v>
      </c>
      <c r="B1857" t="s">
        <v>9</v>
      </c>
      <c r="C1857" t="s">
        <v>10</v>
      </c>
      <c r="D1857" t="s">
        <v>11</v>
      </c>
      <c r="E1857" t="s">
        <v>34</v>
      </c>
      <c r="F1857" t="s">
        <v>3746</v>
      </c>
      <c r="G1857" t="s">
        <v>3747</v>
      </c>
      <c r="H1857" t="str">
        <f t="shared" si="28"/>
        <v>&gt;Animalia;Chordata;Actinopterygii;Cypriniformes;Leuciscidae;Leuciscus;aspius;</v>
      </c>
    </row>
    <row r="1858" spans="1:8" x14ac:dyDescent="0.2">
      <c r="A1858" t="s">
        <v>8</v>
      </c>
      <c r="B1858" t="s">
        <v>9</v>
      </c>
      <c r="C1858" t="s">
        <v>10</v>
      </c>
      <c r="D1858" t="s">
        <v>11</v>
      </c>
      <c r="E1858" t="s">
        <v>34</v>
      </c>
      <c r="F1858" t="s">
        <v>3746</v>
      </c>
      <c r="G1858" t="s">
        <v>862</v>
      </c>
      <c r="H1858" t="str">
        <f t="shared" ref="H1858:H1921" si="29">CONCATENATE(A1858, ";", B1858, ";", C1858, ";", D1858, ";", E1858, ";", F1858, ";", G1858, ";")</f>
        <v>&gt;Animalia;Chordata;Actinopterygii;Cypriniformes;Leuciscidae;Leuciscus;baicalensis;</v>
      </c>
    </row>
    <row r="1859" spans="1:8" x14ac:dyDescent="0.2">
      <c r="A1859" t="s">
        <v>8</v>
      </c>
      <c r="B1859" t="s">
        <v>9</v>
      </c>
      <c r="C1859" t="s">
        <v>10</v>
      </c>
      <c r="D1859" t="s">
        <v>11</v>
      </c>
      <c r="E1859" t="s">
        <v>34</v>
      </c>
      <c r="F1859" t="s">
        <v>3746</v>
      </c>
      <c r="G1859" t="s">
        <v>3751</v>
      </c>
      <c r="H1859" t="str">
        <f t="shared" si="29"/>
        <v>&gt;Animalia;Chordata;Actinopterygii;Cypriniformes;Leuciscidae;Leuciscus;burdigalensis;</v>
      </c>
    </row>
    <row r="1860" spans="1:8" x14ac:dyDescent="0.2">
      <c r="A1860" t="s">
        <v>8</v>
      </c>
      <c r="B1860" t="s">
        <v>9</v>
      </c>
      <c r="C1860" t="s">
        <v>10</v>
      </c>
      <c r="D1860" t="s">
        <v>11</v>
      </c>
      <c r="E1860" t="s">
        <v>34</v>
      </c>
      <c r="F1860" t="s">
        <v>3746</v>
      </c>
      <c r="G1860" t="s">
        <v>3753</v>
      </c>
      <c r="H1860" t="str">
        <f t="shared" si="29"/>
        <v>&gt;Animalia;Chordata;Actinopterygii;Cypriniformes;Leuciscidae;Leuciscus;idus;</v>
      </c>
    </row>
    <row r="1861" spans="1:8" x14ac:dyDescent="0.2">
      <c r="A1861" t="s">
        <v>8</v>
      </c>
      <c r="B1861" t="s">
        <v>9</v>
      </c>
      <c r="C1861" t="s">
        <v>10</v>
      </c>
      <c r="D1861" t="s">
        <v>11</v>
      </c>
      <c r="E1861" t="s">
        <v>34</v>
      </c>
      <c r="F1861" t="s">
        <v>3746</v>
      </c>
      <c r="G1861" t="s">
        <v>3755</v>
      </c>
      <c r="H1861" t="str">
        <f t="shared" si="29"/>
        <v>&gt;Animalia;Chordata;Actinopterygii;Cypriniformes;Leuciscidae;Leuciscus;leuciscus;</v>
      </c>
    </row>
    <row r="1862" spans="1:8" x14ac:dyDescent="0.2">
      <c r="A1862" t="s">
        <v>8</v>
      </c>
      <c r="B1862" t="s">
        <v>9</v>
      </c>
      <c r="C1862" t="s">
        <v>10</v>
      </c>
      <c r="D1862" t="s">
        <v>11</v>
      </c>
      <c r="E1862" t="s">
        <v>34</v>
      </c>
      <c r="F1862" t="s">
        <v>3746</v>
      </c>
      <c r="G1862" t="s">
        <v>3757</v>
      </c>
      <c r="H1862" t="str">
        <f t="shared" si="29"/>
        <v>&gt;Animalia;Chordata;Actinopterygii;Cypriniformes;Leuciscidae;Leuciscus;waleckii;</v>
      </c>
    </row>
    <row r="1863" spans="1:8" x14ac:dyDescent="0.2">
      <c r="A1863" t="s">
        <v>8</v>
      </c>
      <c r="B1863" t="s">
        <v>9</v>
      </c>
      <c r="C1863" t="s">
        <v>10</v>
      </c>
      <c r="D1863" t="s">
        <v>93</v>
      </c>
      <c r="E1863" t="s">
        <v>94</v>
      </c>
      <c r="F1863" t="s">
        <v>3759</v>
      </c>
      <c r="G1863" t="s">
        <v>2715</v>
      </c>
      <c r="H1863" t="str">
        <f t="shared" si="29"/>
        <v>&gt;Animalia;Chordata;Actinopterygii;Gobiiformes;Gobiidae;Leucopsarion;petersii;</v>
      </c>
    </row>
    <row r="1864" spans="1:8" x14ac:dyDescent="0.2">
      <c r="A1864" t="s">
        <v>8</v>
      </c>
      <c r="B1864" t="s">
        <v>9</v>
      </c>
      <c r="C1864" t="s">
        <v>10</v>
      </c>
      <c r="D1864" t="s">
        <v>93</v>
      </c>
      <c r="E1864" t="s">
        <v>94</v>
      </c>
      <c r="F1864" t="s">
        <v>3759</v>
      </c>
      <c r="G1864" t="s">
        <v>2715</v>
      </c>
      <c r="H1864" t="str">
        <f t="shared" si="29"/>
        <v>&gt;Animalia;Chordata;Actinopterygii;Gobiiformes;Gobiidae;Leucopsarion;petersii;</v>
      </c>
    </row>
    <row r="1865" spans="1:8" x14ac:dyDescent="0.2">
      <c r="A1865" t="s">
        <v>8</v>
      </c>
      <c r="B1865" t="s">
        <v>9</v>
      </c>
      <c r="C1865" t="s">
        <v>10</v>
      </c>
      <c r="D1865" t="s">
        <v>82</v>
      </c>
      <c r="E1865" t="s">
        <v>498</v>
      </c>
      <c r="F1865" t="s">
        <v>3762</v>
      </c>
      <c r="G1865" t="s">
        <v>3763</v>
      </c>
      <c r="H1865" t="str">
        <f t="shared" si="29"/>
        <v>&gt;Animalia;Chordata;Actinopterygii;Siluriformes;Loricariidae;Limatulichthys;griseus;</v>
      </c>
    </row>
    <row r="1866" spans="1:8" x14ac:dyDescent="0.2">
      <c r="A1866" t="s">
        <v>8</v>
      </c>
      <c r="B1866" t="s">
        <v>9</v>
      </c>
      <c r="C1866" t="s">
        <v>10</v>
      </c>
      <c r="D1866" t="s">
        <v>285</v>
      </c>
      <c r="E1866" t="s">
        <v>286</v>
      </c>
      <c r="F1866" t="s">
        <v>3765</v>
      </c>
      <c r="G1866" t="s">
        <v>3766</v>
      </c>
      <c r="H1866" t="str">
        <f t="shared" si="29"/>
        <v>&gt;Animalia;Chordata;Actinopterygii;Cichliformes;Cichlidae;Limbochromis;robertsi;</v>
      </c>
    </row>
    <row r="1867" spans="1:8" x14ac:dyDescent="0.2">
      <c r="A1867" t="s">
        <v>8</v>
      </c>
      <c r="B1867" t="s">
        <v>9</v>
      </c>
      <c r="C1867" t="s">
        <v>10</v>
      </c>
      <c r="D1867" t="s">
        <v>82</v>
      </c>
      <c r="E1867" t="s">
        <v>3768</v>
      </c>
      <c r="F1867" t="s">
        <v>3769</v>
      </c>
      <c r="G1867" t="s">
        <v>3770</v>
      </c>
      <c r="H1867" t="str">
        <f t="shared" si="29"/>
        <v>&gt;Animalia;Chordata;Actinopterygii;Siluriformes;Amblycipitidae;Liobagrus;andersoni;</v>
      </c>
    </row>
    <row r="1868" spans="1:8" x14ac:dyDescent="0.2">
      <c r="A1868" t="s">
        <v>8</v>
      </c>
      <c r="B1868" t="s">
        <v>9</v>
      </c>
      <c r="C1868" t="s">
        <v>10</v>
      </c>
      <c r="D1868" t="s">
        <v>82</v>
      </c>
      <c r="E1868" t="s">
        <v>3768</v>
      </c>
      <c r="F1868" t="s">
        <v>3769</v>
      </c>
      <c r="G1868" t="s">
        <v>3772</v>
      </c>
      <c r="H1868" t="str">
        <f t="shared" si="29"/>
        <v>&gt;Animalia;Chordata;Actinopterygii;Siluriformes;Amblycipitidae;Liobagrus;anguillicauda;</v>
      </c>
    </row>
    <row r="1869" spans="1:8" x14ac:dyDescent="0.2">
      <c r="A1869" t="s">
        <v>8</v>
      </c>
      <c r="B1869" t="s">
        <v>9</v>
      </c>
      <c r="C1869" t="s">
        <v>10</v>
      </c>
      <c r="D1869" t="s">
        <v>82</v>
      </c>
      <c r="E1869" t="s">
        <v>3768</v>
      </c>
      <c r="F1869" t="s">
        <v>3769</v>
      </c>
      <c r="G1869" t="s">
        <v>3774</v>
      </c>
      <c r="H1869" t="str">
        <f t="shared" si="29"/>
        <v>&gt;Animalia;Chordata;Actinopterygii;Siluriformes;Amblycipitidae;Liobagrus;kingi;</v>
      </c>
    </row>
    <row r="1870" spans="1:8" x14ac:dyDescent="0.2">
      <c r="A1870" t="s">
        <v>8</v>
      </c>
      <c r="B1870" t="s">
        <v>9</v>
      </c>
      <c r="C1870" t="s">
        <v>10</v>
      </c>
      <c r="D1870" t="s">
        <v>82</v>
      </c>
      <c r="E1870" t="s">
        <v>3768</v>
      </c>
      <c r="F1870" t="s">
        <v>3769</v>
      </c>
      <c r="G1870" t="s">
        <v>3776</v>
      </c>
      <c r="H1870" t="str">
        <f t="shared" si="29"/>
        <v>&gt;Animalia;Chordata;Actinopterygii;Siluriformes;Amblycipitidae;Liobagrus;marginatoides;</v>
      </c>
    </row>
    <row r="1871" spans="1:8" x14ac:dyDescent="0.2">
      <c r="A1871" t="s">
        <v>8</v>
      </c>
      <c r="B1871" t="s">
        <v>9</v>
      </c>
      <c r="C1871" t="s">
        <v>10</v>
      </c>
      <c r="D1871" t="s">
        <v>82</v>
      </c>
      <c r="E1871" t="s">
        <v>3768</v>
      </c>
      <c r="F1871" t="s">
        <v>3769</v>
      </c>
      <c r="G1871" t="s">
        <v>3778</v>
      </c>
      <c r="H1871" t="str">
        <f t="shared" si="29"/>
        <v>&gt;Animalia;Chordata;Actinopterygii;Siluriformes;Amblycipitidae;Liobagrus;marginatus;</v>
      </c>
    </row>
    <row r="1872" spans="1:8" x14ac:dyDescent="0.2">
      <c r="A1872" t="s">
        <v>8</v>
      </c>
      <c r="B1872" t="s">
        <v>9</v>
      </c>
      <c r="C1872" t="s">
        <v>10</v>
      </c>
      <c r="D1872" t="s">
        <v>82</v>
      </c>
      <c r="E1872" t="s">
        <v>3768</v>
      </c>
      <c r="F1872" t="s">
        <v>3769</v>
      </c>
      <c r="G1872" t="s">
        <v>3780</v>
      </c>
      <c r="H1872" t="str">
        <f t="shared" si="29"/>
        <v>&gt;Animalia;Chordata;Actinopterygii;Siluriformes;Amblycipitidae;Liobagrus;mediadiposalis;</v>
      </c>
    </row>
    <row r="1873" spans="1:8" x14ac:dyDescent="0.2">
      <c r="A1873" t="s">
        <v>8</v>
      </c>
      <c r="B1873" t="s">
        <v>9</v>
      </c>
      <c r="C1873" t="s">
        <v>10</v>
      </c>
      <c r="D1873" t="s">
        <v>82</v>
      </c>
      <c r="E1873" t="s">
        <v>3768</v>
      </c>
      <c r="F1873" t="s">
        <v>3769</v>
      </c>
      <c r="G1873" t="s">
        <v>3782</v>
      </c>
      <c r="H1873" t="str">
        <f t="shared" si="29"/>
        <v>&gt;Animalia;Chordata;Actinopterygii;Siluriformes;Amblycipitidae;Liobagrus;nigricauda;</v>
      </c>
    </row>
    <row r="1874" spans="1:8" x14ac:dyDescent="0.2">
      <c r="A1874" t="s">
        <v>8</v>
      </c>
      <c r="B1874" t="s">
        <v>9</v>
      </c>
      <c r="C1874" t="s">
        <v>10</v>
      </c>
      <c r="D1874" t="s">
        <v>82</v>
      </c>
      <c r="E1874" t="s">
        <v>3768</v>
      </c>
      <c r="F1874" t="s">
        <v>3769</v>
      </c>
      <c r="G1874" t="s">
        <v>3784</v>
      </c>
      <c r="H1874" t="str">
        <f t="shared" si="29"/>
        <v>&gt;Animalia;Chordata;Actinopterygii;Siluriformes;Amblycipitidae;Liobagrus;obesus;</v>
      </c>
    </row>
    <row r="1875" spans="1:8" x14ac:dyDescent="0.2">
      <c r="A1875" t="s">
        <v>8</v>
      </c>
      <c r="B1875" t="s">
        <v>9</v>
      </c>
      <c r="C1875" t="s">
        <v>10</v>
      </c>
      <c r="D1875" t="s">
        <v>82</v>
      </c>
      <c r="E1875" t="s">
        <v>3768</v>
      </c>
      <c r="F1875" t="s">
        <v>3769</v>
      </c>
      <c r="G1875" t="s">
        <v>1735</v>
      </c>
      <c r="H1875" t="str">
        <f t="shared" si="29"/>
        <v>&gt;Animalia;Chordata;Actinopterygii;Siluriformes;Amblycipitidae;Liobagrus;reinii;</v>
      </c>
    </row>
    <row r="1876" spans="1:8" x14ac:dyDescent="0.2">
      <c r="A1876" t="s">
        <v>8</v>
      </c>
      <c r="B1876" t="s">
        <v>9</v>
      </c>
      <c r="C1876" t="s">
        <v>10</v>
      </c>
      <c r="D1876" t="s">
        <v>82</v>
      </c>
      <c r="E1876" t="s">
        <v>3768</v>
      </c>
      <c r="F1876" t="s">
        <v>3769</v>
      </c>
      <c r="G1876" t="s">
        <v>3787</v>
      </c>
      <c r="H1876" t="str">
        <f t="shared" si="29"/>
        <v>&gt;Animalia;Chordata;Actinopterygii;Siluriformes;Amblycipitidae;Liobagrus;styani;</v>
      </c>
    </row>
    <row r="1877" spans="1:8" x14ac:dyDescent="0.2">
      <c r="A1877" t="s">
        <v>8</v>
      </c>
      <c r="B1877" t="s">
        <v>9</v>
      </c>
      <c r="C1877" t="s">
        <v>10</v>
      </c>
      <c r="D1877" t="s">
        <v>82</v>
      </c>
      <c r="E1877" t="s">
        <v>298</v>
      </c>
      <c r="F1877" t="s">
        <v>3789</v>
      </c>
      <c r="G1877" t="s">
        <v>3790</v>
      </c>
      <c r="H1877" t="str">
        <f t="shared" si="29"/>
        <v>&gt;Animalia;Chordata;Actinopterygii;Siluriformes;Auchenipteridae;Liosomadoras;morrowi;</v>
      </c>
    </row>
    <row r="1878" spans="1:8" x14ac:dyDescent="0.2">
      <c r="A1878" t="s">
        <v>8</v>
      </c>
      <c r="B1878" t="s">
        <v>9</v>
      </c>
      <c r="C1878" t="s">
        <v>10</v>
      </c>
      <c r="D1878" t="s">
        <v>82</v>
      </c>
      <c r="E1878" t="s">
        <v>83</v>
      </c>
      <c r="F1878" t="s">
        <v>3792</v>
      </c>
      <c r="G1878" t="s">
        <v>3793</v>
      </c>
      <c r="H1878" t="str">
        <f t="shared" si="29"/>
        <v>&gt;Animalia;Chordata;Actinopterygii;Siluriformes;Doradidae;Lithodoras;dorsalis;</v>
      </c>
    </row>
    <row r="1879" spans="1:8" x14ac:dyDescent="0.2">
      <c r="A1879" t="s">
        <v>8</v>
      </c>
      <c r="B1879" t="s">
        <v>9</v>
      </c>
      <c r="C1879" t="s">
        <v>10</v>
      </c>
      <c r="D1879" t="s">
        <v>82</v>
      </c>
      <c r="E1879" t="s">
        <v>498</v>
      </c>
      <c r="F1879" t="s">
        <v>3795</v>
      </c>
      <c r="G1879" t="s">
        <v>3796</v>
      </c>
      <c r="H1879" t="str">
        <f t="shared" si="29"/>
        <v>&gt;Animalia;Chordata;Actinopterygii;Siluriformes;Loricariidae;Lithoxus;lithoides;</v>
      </c>
    </row>
    <row r="1880" spans="1:8" x14ac:dyDescent="0.2">
      <c r="A1880" t="s">
        <v>8</v>
      </c>
      <c r="B1880" t="s">
        <v>9</v>
      </c>
      <c r="C1880" t="s">
        <v>10</v>
      </c>
      <c r="D1880" t="s">
        <v>82</v>
      </c>
      <c r="E1880" t="s">
        <v>498</v>
      </c>
      <c r="F1880" t="s">
        <v>3795</v>
      </c>
      <c r="G1880" t="s">
        <v>3798</v>
      </c>
      <c r="H1880" t="str">
        <f t="shared" si="29"/>
        <v>&gt;Animalia;Chordata;Actinopterygii;Siluriformes;Loricariidae;Lithoxus;pallidimaculatus;</v>
      </c>
    </row>
    <row r="1881" spans="1:8" x14ac:dyDescent="0.2">
      <c r="A1881" t="s">
        <v>8</v>
      </c>
      <c r="B1881" t="s">
        <v>9</v>
      </c>
      <c r="C1881" t="s">
        <v>10</v>
      </c>
      <c r="D1881" t="s">
        <v>82</v>
      </c>
      <c r="E1881" t="s">
        <v>498</v>
      </c>
      <c r="F1881" t="s">
        <v>3795</v>
      </c>
      <c r="G1881" t="s">
        <v>3800</v>
      </c>
      <c r="H1881" t="str">
        <f t="shared" si="29"/>
        <v>&gt;Animalia;Chordata;Actinopterygii;Siluriformes;Loricariidae;Lithoxus;planquettei;</v>
      </c>
    </row>
    <row r="1882" spans="1:8" x14ac:dyDescent="0.2">
      <c r="A1882" t="s">
        <v>8</v>
      </c>
      <c r="B1882" t="s">
        <v>9</v>
      </c>
      <c r="C1882" t="s">
        <v>10</v>
      </c>
      <c r="D1882" t="s">
        <v>307</v>
      </c>
      <c r="E1882" t="s">
        <v>308</v>
      </c>
      <c r="F1882" t="s">
        <v>3802</v>
      </c>
      <c r="G1882" t="s">
        <v>3803</v>
      </c>
      <c r="H1882" t="str">
        <f t="shared" si="29"/>
        <v>&gt;Animalia;Chordata;Actinopterygii;Mugiliformes;Mugilidae;Liza;carinata;</v>
      </c>
    </row>
    <row r="1883" spans="1:8" x14ac:dyDescent="0.2">
      <c r="A1883" t="s">
        <v>8</v>
      </c>
      <c r="B1883" t="s">
        <v>9</v>
      </c>
      <c r="C1883" t="s">
        <v>10</v>
      </c>
      <c r="D1883" t="s">
        <v>3805</v>
      </c>
      <c r="E1883" t="s">
        <v>3806</v>
      </c>
      <c r="F1883" t="s">
        <v>3807</v>
      </c>
      <c r="G1883" t="s">
        <v>3808</v>
      </c>
      <c r="H1883" t="str">
        <f t="shared" si="29"/>
        <v>&gt;Animalia;Chordata;Actinopterygii;Myctophiformes;Myctophidae;Lobianchia;gemellarii;</v>
      </c>
    </row>
    <row r="1884" spans="1:8" x14ac:dyDescent="0.2">
      <c r="A1884" t="s">
        <v>8</v>
      </c>
      <c r="B1884" t="s">
        <v>9</v>
      </c>
      <c r="C1884" t="s">
        <v>10</v>
      </c>
      <c r="D1884" t="s">
        <v>11</v>
      </c>
      <c r="E1884" t="s">
        <v>234</v>
      </c>
      <c r="F1884" t="s">
        <v>3810</v>
      </c>
      <c r="G1884" t="s">
        <v>3811</v>
      </c>
      <c r="H1884" t="str">
        <f t="shared" si="29"/>
        <v>&gt;Animalia;Chordata;Actinopterygii;Cypriniformes;Cyprinidae;Lobocheilos;bo;</v>
      </c>
    </row>
    <row r="1885" spans="1:8" x14ac:dyDescent="0.2">
      <c r="A1885" t="s">
        <v>8</v>
      </c>
      <c r="B1885" t="s">
        <v>9</v>
      </c>
      <c r="C1885" t="s">
        <v>10</v>
      </c>
      <c r="D1885" t="s">
        <v>11</v>
      </c>
      <c r="E1885" t="s">
        <v>234</v>
      </c>
      <c r="F1885" t="s">
        <v>3810</v>
      </c>
      <c r="G1885" t="s">
        <v>3813</v>
      </c>
      <c r="H1885" t="str">
        <f t="shared" si="29"/>
        <v>&gt;Animalia;Chordata;Actinopterygii;Cypriniformes;Cyprinidae;Lobocheilos;melanotaenia;</v>
      </c>
    </row>
    <row r="1886" spans="1:8" x14ac:dyDescent="0.2">
      <c r="A1886" t="s">
        <v>8</v>
      </c>
      <c r="B1886" t="s">
        <v>9</v>
      </c>
      <c r="C1886" t="s">
        <v>10</v>
      </c>
      <c r="D1886" t="s">
        <v>1999</v>
      </c>
      <c r="E1886" t="s">
        <v>3815</v>
      </c>
      <c r="F1886" t="s">
        <v>3816</v>
      </c>
      <c r="G1886" t="s">
        <v>2944</v>
      </c>
      <c r="H1886" t="str">
        <f t="shared" si="29"/>
        <v>&gt;Animalia;Chordata;Actinopterygii;Lobotiformes;Lobotidae;Lobotes;surinamensis;</v>
      </c>
    </row>
    <row r="1887" spans="1:8" x14ac:dyDescent="0.2">
      <c r="A1887" t="s">
        <v>8</v>
      </c>
      <c r="B1887" t="s">
        <v>9</v>
      </c>
      <c r="C1887" t="s">
        <v>10</v>
      </c>
      <c r="D1887" t="s">
        <v>3818</v>
      </c>
      <c r="E1887" t="s">
        <v>3819</v>
      </c>
      <c r="F1887" t="s">
        <v>3820</v>
      </c>
      <c r="G1887" t="s">
        <v>3821</v>
      </c>
      <c r="H1887" t="str">
        <f t="shared" si="29"/>
        <v>&gt;Animalia;Chordata;Actinopterygii;Lophiiformes;Lophiidae;Lophiodes;caulinaris;</v>
      </c>
    </row>
    <row r="1888" spans="1:8" x14ac:dyDescent="0.2">
      <c r="A1888" t="s">
        <v>8</v>
      </c>
      <c r="B1888" t="s">
        <v>9</v>
      </c>
      <c r="C1888" t="s">
        <v>10</v>
      </c>
      <c r="D1888" t="s">
        <v>93</v>
      </c>
      <c r="E1888" t="s">
        <v>94</v>
      </c>
      <c r="F1888" t="s">
        <v>3823</v>
      </c>
      <c r="G1888" t="s">
        <v>3824</v>
      </c>
      <c r="H1888" t="str">
        <f t="shared" si="29"/>
        <v>&gt;Animalia;Chordata;Actinopterygii;Gobiiformes;Gobiidae;Lophiogobius;ocellicauda;</v>
      </c>
    </row>
    <row r="1889" spans="1:8" x14ac:dyDescent="0.2">
      <c r="A1889" t="s">
        <v>8</v>
      </c>
      <c r="B1889" t="s">
        <v>9</v>
      </c>
      <c r="C1889" t="s">
        <v>10</v>
      </c>
      <c r="D1889" t="s">
        <v>82</v>
      </c>
      <c r="E1889" t="s">
        <v>868</v>
      </c>
      <c r="F1889" t="s">
        <v>3826</v>
      </c>
      <c r="G1889" t="s">
        <v>3827</v>
      </c>
      <c r="H1889" t="str">
        <f t="shared" si="29"/>
        <v>&gt;Animalia;Chordata;Actinopterygii;Siluriformes;Pseudopimelodidae;Lophiosilurus;alexandri;</v>
      </c>
    </row>
    <row r="1890" spans="1:8" x14ac:dyDescent="0.2">
      <c r="A1890" t="s">
        <v>8</v>
      </c>
      <c r="B1890" t="s">
        <v>9</v>
      </c>
      <c r="C1890" t="s">
        <v>10</v>
      </c>
      <c r="D1890" t="s">
        <v>82</v>
      </c>
      <c r="E1890" t="s">
        <v>868</v>
      </c>
      <c r="F1890" t="s">
        <v>3826</v>
      </c>
      <c r="G1890" t="s">
        <v>3827</v>
      </c>
      <c r="H1890" t="str">
        <f t="shared" si="29"/>
        <v>&gt;Animalia;Chordata;Actinopterygii;Siluriformes;Pseudopimelodidae;Lophiosilurus;alexandri;</v>
      </c>
    </row>
    <row r="1891" spans="1:8" x14ac:dyDescent="0.2">
      <c r="A1891" t="s">
        <v>8</v>
      </c>
      <c r="B1891" t="s">
        <v>9</v>
      </c>
      <c r="C1891" t="s">
        <v>10</v>
      </c>
      <c r="D1891" t="s">
        <v>82</v>
      </c>
      <c r="E1891" t="s">
        <v>498</v>
      </c>
      <c r="F1891" t="s">
        <v>3830</v>
      </c>
      <c r="G1891" t="s">
        <v>3831</v>
      </c>
      <c r="H1891" t="str">
        <f t="shared" si="29"/>
        <v>&gt;Animalia;Chordata;Actinopterygii;Siluriformes;Loricariidae;Loricaria;apeltogaster;</v>
      </c>
    </row>
    <row r="1892" spans="1:8" x14ac:dyDescent="0.2">
      <c r="A1892" t="s">
        <v>8</v>
      </c>
      <c r="B1892" t="s">
        <v>9</v>
      </c>
      <c r="C1892" t="s">
        <v>10</v>
      </c>
      <c r="D1892" t="s">
        <v>82</v>
      </c>
      <c r="E1892" t="s">
        <v>498</v>
      </c>
      <c r="F1892" t="s">
        <v>3830</v>
      </c>
      <c r="G1892" t="s">
        <v>3833</v>
      </c>
      <c r="H1892" t="str">
        <f t="shared" si="29"/>
        <v>&gt;Animalia;Chordata;Actinopterygii;Siluriformes;Loricariidae;Loricaria;cataphracta;</v>
      </c>
    </row>
    <row r="1893" spans="1:8" x14ac:dyDescent="0.2">
      <c r="A1893" t="s">
        <v>8</v>
      </c>
      <c r="B1893" t="s">
        <v>9</v>
      </c>
      <c r="C1893" t="s">
        <v>10</v>
      </c>
      <c r="D1893" t="s">
        <v>82</v>
      </c>
      <c r="E1893" t="s">
        <v>498</v>
      </c>
      <c r="F1893" t="s">
        <v>3830</v>
      </c>
      <c r="G1893" t="s">
        <v>3833</v>
      </c>
      <c r="H1893" t="str">
        <f t="shared" si="29"/>
        <v>&gt;Animalia;Chordata;Actinopterygii;Siluriformes;Loricariidae;Loricaria;cataphracta;</v>
      </c>
    </row>
    <row r="1894" spans="1:8" x14ac:dyDescent="0.2">
      <c r="A1894" t="s">
        <v>8</v>
      </c>
      <c r="B1894" t="s">
        <v>9</v>
      </c>
      <c r="C1894" t="s">
        <v>10</v>
      </c>
      <c r="D1894" t="s">
        <v>82</v>
      </c>
      <c r="E1894" t="s">
        <v>498</v>
      </c>
      <c r="F1894" t="s">
        <v>3830</v>
      </c>
      <c r="G1894" t="s">
        <v>3836</v>
      </c>
      <c r="H1894" t="str">
        <f t="shared" si="29"/>
        <v>&gt;Animalia;Chordata;Actinopterygii;Siluriformes;Loricariidae;Loricaria;clavipinna;</v>
      </c>
    </row>
    <row r="1895" spans="1:8" x14ac:dyDescent="0.2">
      <c r="A1895" t="s">
        <v>8</v>
      </c>
      <c r="B1895" t="s">
        <v>9</v>
      </c>
      <c r="C1895" t="s">
        <v>10</v>
      </c>
      <c r="D1895" t="s">
        <v>82</v>
      </c>
      <c r="E1895" t="s">
        <v>498</v>
      </c>
      <c r="F1895" t="s">
        <v>3830</v>
      </c>
      <c r="G1895" t="s">
        <v>3838</v>
      </c>
      <c r="H1895" t="str">
        <f t="shared" si="29"/>
        <v>&gt;Animalia;Chordata;Actinopterygii;Siluriformes;Loricariidae;Loricaria;nickeriensis;</v>
      </c>
    </row>
    <row r="1896" spans="1:8" x14ac:dyDescent="0.2">
      <c r="A1896" t="s">
        <v>8</v>
      </c>
      <c r="B1896" t="s">
        <v>9</v>
      </c>
      <c r="C1896" t="s">
        <v>10</v>
      </c>
      <c r="D1896" t="s">
        <v>82</v>
      </c>
      <c r="E1896" t="s">
        <v>498</v>
      </c>
      <c r="F1896" t="s">
        <v>3830</v>
      </c>
      <c r="G1896" t="s">
        <v>3840</v>
      </c>
      <c r="H1896" t="str">
        <f t="shared" si="29"/>
        <v>&gt;Animalia;Chordata;Actinopterygii;Siluriformes;Loricariidae;Loricaria;parnahybae;</v>
      </c>
    </row>
    <row r="1897" spans="1:8" x14ac:dyDescent="0.2">
      <c r="A1897" t="s">
        <v>8</v>
      </c>
      <c r="B1897" t="s">
        <v>9</v>
      </c>
      <c r="C1897" t="s">
        <v>10</v>
      </c>
      <c r="D1897" t="s">
        <v>82</v>
      </c>
      <c r="E1897" t="s">
        <v>498</v>
      </c>
      <c r="F1897" t="s">
        <v>3830</v>
      </c>
      <c r="G1897" t="s">
        <v>3842</v>
      </c>
      <c r="H1897" t="str">
        <f t="shared" si="29"/>
        <v>&gt;Animalia;Chordata;Actinopterygii;Siluriformes;Loricariidae;Loricaria;simillima;</v>
      </c>
    </row>
    <row r="1898" spans="1:8" x14ac:dyDescent="0.2">
      <c r="A1898" t="s">
        <v>8</v>
      </c>
      <c r="B1898" t="s">
        <v>9</v>
      </c>
      <c r="C1898" t="s">
        <v>10</v>
      </c>
      <c r="D1898" t="s">
        <v>82</v>
      </c>
      <c r="E1898" t="s">
        <v>498</v>
      </c>
      <c r="F1898" t="s">
        <v>3830</v>
      </c>
      <c r="G1898" t="s">
        <v>3844</v>
      </c>
      <c r="H1898" t="str">
        <f t="shared" si="29"/>
        <v>&gt;Animalia;Chordata;Actinopterygii;Siluriformes;Loricariidae;Loricaria;tucumanensis;</v>
      </c>
    </row>
    <row r="1899" spans="1:8" x14ac:dyDescent="0.2">
      <c r="A1899" t="s">
        <v>8</v>
      </c>
      <c r="B1899" t="s">
        <v>9</v>
      </c>
      <c r="C1899" t="s">
        <v>10</v>
      </c>
      <c r="D1899" t="s">
        <v>82</v>
      </c>
      <c r="E1899" t="s">
        <v>498</v>
      </c>
      <c r="F1899" t="s">
        <v>3846</v>
      </c>
      <c r="G1899" t="s">
        <v>3847</v>
      </c>
      <c r="H1899" t="str">
        <f t="shared" si="29"/>
        <v>&gt;Animalia;Chordata;Actinopterygii;Siluriformes;Loricariidae;Loricariichthys;castaneus;</v>
      </c>
    </row>
    <row r="1900" spans="1:8" x14ac:dyDescent="0.2">
      <c r="A1900" t="s">
        <v>8</v>
      </c>
      <c r="B1900" t="s">
        <v>9</v>
      </c>
      <c r="C1900" t="s">
        <v>10</v>
      </c>
      <c r="D1900" t="s">
        <v>82</v>
      </c>
      <c r="E1900" t="s">
        <v>498</v>
      </c>
      <c r="F1900" t="s">
        <v>3846</v>
      </c>
      <c r="G1900" t="s">
        <v>3847</v>
      </c>
      <c r="H1900" t="str">
        <f t="shared" si="29"/>
        <v>&gt;Animalia;Chordata;Actinopterygii;Siluriformes;Loricariidae;Loricariichthys;castaneus;</v>
      </c>
    </row>
    <row r="1901" spans="1:8" x14ac:dyDescent="0.2">
      <c r="A1901" t="s">
        <v>8</v>
      </c>
      <c r="B1901" t="s">
        <v>9</v>
      </c>
      <c r="C1901" t="s">
        <v>10</v>
      </c>
      <c r="D1901" t="s">
        <v>82</v>
      </c>
      <c r="E1901" t="s">
        <v>498</v>
      </c>
      <c r="F1901" t="s">
        <v>3846</v>
      </c>
      <c r="G1901" t="s">
        <v>3847</v>
      </c>
      <c r="H1901" t="str">
        <f t="shared" si="29"/>
        <v>&gt;Animalia;Chordata;Actinopterygii;Siluriformes;Loricariidae;Loricariichthys;castaneus;</v>
      </c>
    </row>
    <row r="1902" spans="1:8" x14ac:dyDescent="0.2">
      <c r="A1902" t="s">
        <v>8</v>
      </c>
      <c r="B1902" t="s">
        <v>9</v>
      </c>
      <c r="C1902" t="s">
        <v>10</v>
      </c>
      <c r="D1902" t="s">
        <v>82</v>
      </c>
      <c r="E1902" t="s">
        <v>498</v>
      </c>
      <c r="F1902" t="s">
        <v>3846</v>
      </c>
      <c r="G1902" t="s">
        <v>3851</v>
      </c>
      <c r="H1902" t="str">
        <f t="shared" si="29"/>
        <v>&gt;Animalia;Chordata;Actinopterygii;Siluriformes;Loricariidae;Loricariichthys;derbyi;</v>
      </c>
    </row>
    <row r="1903" spans="1:8" x14ac:dyDescent="0.2">
      <c r="A1903" t="s">
        <v>8</v>
      </c>
      <c r="B1903" t="s">
        <v>9</v>
      </c>
      <c r="C1903" t="s">
        <v>10</v>
      </c>
      <c r="D1903" t="s">
        <v>82</v>
      </c>
      <c r="E1903" t="s">
        <v>498</v>
      </c>
      <c r="F1903" t="s">
        <v>3846</v>
      </c>
      <c r="G1903" t="s">
        <v>3853</v>
      </c>
      <c r="H1903" t="str">
        <f t="shared" si="29"/>
        <v>&gt;Animalia;Chordata;Actinopterygii;Siluriformes;Loricariidae;Loricariichthys;labialis;</v>
      </c>
    </row>
    <row r="1904" spans="1:8" x14ac:dyDescent="0.2">
      <c r="A1904" t="s">
        <v>8</v>
      </c>
      <c r="B1904" t="s">
        <v>9</v>
      </c>
      <c r="C1904" t="s">
        <v>10</v>
      </c>
      <c r="D1904" t="s">
        <v>82</v>
      </c>
      <c r="E1904" t="s">
        <v>498</v>
      </c>
      <c r="F1904" t="s">
        <v>3846</v>
      </c>
      <c r="G1904" t="s">
        <v>658</v>
      </c>
      <c r="H1904" t="str">
        <f t="shared" si="29"/>
        <v>&gt;Animalia;Chordata;Actinopterygii;Siluriformes;Loricariidae;Loricariichthys;maculatus;</v>
      </c>
    </row>
    <row r="1905" spans="1:8" x14ac:dyDescent="0.2">
      <c r="A1905" t="s">
        <v>8</v>
      </c>
      <c r="B1905" t="s">
        <v>9</v>
      </c>
      <c r="C1905" t="s">
        <v>10</v>
      </c>
      <c r="D1905" t="s">
        <v>82</v>
      </c>
      <c r="E1905" t="s">
        <v>498</v>
      </c>
      <c r="F1905" t="s">
        <v>3846</v>
      </c>
      <c r="G1905" t="s">
        <v>3856</v>
      </c>
      <c r="H1905" t="str">
        <f t="shared" si="29"/>
        <v>&gt;Animalia;Chordata;Actinopterygii;Siluriformes;Loricariidae;Loricariichthys;melanocheilus;</v>
      </c>
    </row>
    <row r="1906" spans="1:8" x14ac:dyDescent="0.2">
      <c r="A1906" t="s">
        <v>8</v>
      </c>
      <c r="B1906" t="s">
        <v>9</v>
      </c>
      <c r="C1906" t="s">
        <v>10</v>
      </c>
      <c r="D1906" t="s">
        <v>82</v>
      </c>
      <c r="E1906" t="s">
        <v>498</v>
      </c>
      <c r="F1906" t="s">
        <v>3846</v>
      </c>
      <c r="G1906" t="s">
        <v>3858</v>
      </c>
      <c r="H1906" t="str">
        <f t="shared" si="29"/>
        <v>&gt;Animalia;Chordata;Actinopterygii;Siluriformes;Loricariidae;Loricariichthys;microdon;</v>
      </c>
    </row>
    <row r="1907" spans="1:8" x14ac:dyDescent="0.2">
      <c r="A1907" t="s">
        <v>8</v>
      </c>
      <c r="B1907" t="s">
        <v>9</v>
      </c>
      <c r="C1907" t="s">
        <v>10</v>
      </c>
      <c r="D1907" t="s">
        <v>82</v>
      </c>
      <c r="E1907" t="s">
        <v>498</v>
      </c>
      <c r="F1907" t="s">
        <v>3846</v>
      </c>
      <c r="G1907" t="s">
        <v>3860</v>
      </c>
      <c r="H1907" t="str">
        <f t="shared" si="29"/>
        <v>&gt;Animalia;Chordata;Actinopterygii;Siluriformes;Loricariidae;Loricariichthys;platymetopon;</v>
      </c>
    </row>
    <row r="1908" spans="1:8" x14ac:dyDescent="0.2">
      <c r="A1908" t="s">
        <v>8</v>
      </c>
      <c r="B1908" t="s">
        <v>9</v>
      </c>
      <c r="C1908" t="s">
        <v>10</v>
      </c>
      <c r="D1908" t="s">
        <v>82</v>
      </c>
      <c r="E1908" t="s">
        <v>498</v>
      </c>
      <c r="F1908" t="s">
        <v>3846</v>
      </c>
      <c r="G1908" t="s">
        <v>3860</v>
      </c>
      <c r="H1908" t="str">
        <f t="shared" si="29"/>
        <v>&gt;Animalia;Chordata;Actinopterygii;Siluriformes;Loricariidae;Loricariichthys;platymetopon;</v>
      </c>
    </row>
    <row r="1909" spans="1:8" x14ac:dyDescent="0.2">
      <c r="A1909" t="s">
        <v>8</v>
      </c>
      <c r="B1909" t="s">
        <v>9</v>
      </c>
      <c r="C1909" t="s">
        <v>10</v>
      </c>
      <c r="D1909" t="s">
        <v>2185</v>
      </c>
      <c r="E1909" t="s">
        <v>3863</v>
      </c>
      <c r="F1909" t="s">
        <v>3864</v>
      </c>
      <c r="G1909" t="s">
        <v>3865</v>
      </c>
      <c r="H1909" t="str">
        <f t="shared" si="29"/>
        <v>&gt;Animalia;Chordata;Actinopterygii;Gadiformes;Lotidae;Lota;lota;</v>
      </c>
    </row>
    <row r="1910" spans="1:8" x14ac:dyDescent="0.2">
      <c r="A1910" t="s">
        <v>8</v>
      </c>
      <c r="B1910" t="s">
        <v>9</v>
      </c>
      <c r="C1910" t="s">
        <v>10</v>
      </c>
      <c r="D1910" t="s">
        <v>2553</v>
      </c>
      <c r="E1910" t="s">
        <v>2554</v>
      </c>
      <c r="F1910" t="s">
        <v>3867</v>
      </c>
      <c r="G1910" t="s">
        <v>3868</v>
      </c>
      <c r="H1910" t="str">
        <f t="shared" si="29"/>
        <v>&gt;Animalia;Chordata;Actinopterygii;Galaxiiformes;Galaxiidae;Lovettia;sealii;</v>
      </c>
    </row>
    <row r="1911" spans="1:8" x14ac:dyDescent="0.2">
      <c r="A1911" t="s">
        <v>8</v>
      </c>
      <c r="B1911" t="s">
        <v>9</v>
      </c>
      <c r="C1911" t="s">
        <v>10</v>
      </c>
      <c r="D1911" t="s">
        <v>11</v>
      </c>
      <c r="E1911" t="s">
        <v>234</v>
      </c>
      <c r="F1911" t="s">
        <v>3870</v>
      </c>
      <c r="G1911" t="s">
        <v>3871</v>
      </c>
      <c r="H1911" t="str">
        <f t="shared" si="29"/>
        <v>&gt;Animalia;Chordata;Actinopterygii;Cypriniformes;Cyprinidae;Luciobarbus;brachycephalus;</v>
      </c>
    </row>
    <row r="1912" spans="1:8" x14ac:dyDescent="0.2">
      <c r="A1912" t="s">
        <v>8</v>
      </c>
      <c r="B1912" t="s">
        <v>9</v>
      </c>
      <c r="C1912" t="s">
        <v>10</v>
      </c>
      <c r="D1912" t="s">
        <v>11</v>
      </c>
      <c r="E1912" t="s">
        <v>234</v>
      </c>
      <c r="F1912" t="s">
        <v>3870</v>
      </c>
      <c r="G1912" t="s">
        <v>3873</v>
      </c>
      <c r="H1912" t="str">
        <f t="shared" si="29"/>
        <v>&gt;Animalia;Chordata;Actinopterygii;Cypriniformes;Cyprinidae;Luciobarbus;capito;</v>
      </c>
    </row>
    <row r="1913" spans="1:8" x14ac:dyDescent="0.2">
      <c r="A1913" t="s">
        <v>8</v>
      </c>
      <c r="B1913" t="s">
        <v>9</v>
      </c>
      <c r="C1913" t="s">
        <v>10</v>
      </c>
      <c r="D1913" t="s">
        <v>11</v>
      </c>
      <c r="E1913" t="s">
        <v>234</v>
      </c>
      <c r="F1913" t="s">
        <v>3870</v>
      </c>
      <c r="G1913" t="s">
        <v>3874</v>
      </c>
      <c r="H1913" t="str">
        <f t="shared" si="29"/>
        <v>&gt;Animalia;Chordata;Actinopterygii;Cypriniformes;Cyprinidae;Luciobarbus;sclateri;</v>
      </c>
    </row>
    <row r="1914" spans="1:8" x14ac:dyDescent="0.2">
      <c r="A1914" t="s">
        <v>8</v>
      </c>
      <c r="B1914" t="s">
        <v>9</v>
      </c>
      <c r="C1914" t="s">
        <v>10</v>
      </c>
      <c r="D1914" t="s">
        <v>475</v>
      </c>
      <c r="E1914" t="s">
        <v>915</v>
      </c>
      <c r="F1914" t="s">
        <v>3876</v>
      </c>
      <c r="G1914" t="s">
        <v>509</v>
      </c>
      <c r="H1914" t="str">
        <f t="shared" si="29"/>
        <v>&gt;Animalia;Chordata;Actinopterygii;Anabantiformes;Osphronemidae;Luciocephalus;pulcher;</v>
      </c>
    </row>
    <row r="1915" spans="1:8" x14ac:dyDescent="0.2">
      <c r="A1915" t="s">
        <v>8</v>
      </c>
      <c r="B1915" t="s">
        <v>9</v>
      </c>
      <c r="C1915" t="s">
        <v>10</v>
      </c>
      <c r="D1915" t="s">
        <v>11</v>
      </c>
      <c r="E1915" t="s">
        <v>234</v>
      </c>
      <c r="F1915" t="s">
        <v>3878</v>
      </c>
      <c r="G1915" t="s">
        <v>3879</v>
      </c>
      <c r="H1915" t="str">
        <f t="shared" si="29"/>
        <v>&gt;Animalia;Chordata;Actinopterygii;Cypriniformes;Cyprinidae;Luciocyprinus;striolatus;</v>
      </c>
    </row>
    <row r="1916" spans="1:8" x14ac:dyDescent="0.2">
      <c r="A1916" t="s">
        <v>8</v>
      </c>
      <c r="B1916" t="s">
        <v>9</v>
      </c>
      <c r="C1916" t="s">
        <v>10</v>
      </c>
      <c r="D1916" t="s">
        <v>93</v>
      </c>
      <c r="E1916" t="s">
        <v>94</v>
      </c>
      <c r="F1916" t="s">
        <v>3881</v>
      </c>
      <c r="G1916" t="s">
        <v>2978</v>
      </c>
      <c r="H1916" t="str">
        <f t="shared" si="29"/>
        <v>&gt;Animalia;Chordata;Actinopterygii;Gobiiformes;Gobiidae;Luciogobius;guttatus;</v>
      </c>
    </row>
    <row r="1917" spans="1:8" x14ac:dyDescent="0.2">
      <c r="A1917" t="s">
        <v>8</v>
      </c>
      <c r="B1917" t="s">
        <v>9</v>
      </c>
      <c r="C1917" t="s">
        <v>10</v>
      </c>
      <c r="D1917" t="s">
        <v>93</v>
      </c>
      <c r="E1917" t="s">
        <v>94</v>
      </c>
      <c r="F1917" t="s">
        <v>3881</v>
      </c>
      <c r="G1917" t="s">
        <v>2978</v>
      </c>
      <c r="H1917" t="str">
        <f t="shared" si="29"/>
        <v>&gt;Animalia;Chordata;Actinopterygii;Gobiiformes;Gobiidae;Luciogobius;guttatus;</v>
      </c>
    </row>
    <row r="1918" spans="1:8" x14ac:dyDescent="0.2">
      <c r="A1918" t="s">
        <v>8</v>
      </c>
      <c r="B1918" t="s">
        <v>9</v>
      </c>
      <c r="C1918" t="s">
        <v>10</v>
      </c>
      <c r="D1918" t="s">
        <v>82</v>
      </c>
      <c r="E1918" t="s">
        <v>1014</v>
      </c>
      <c r="F1918" t="s">
        <v>3884</v>
      </c>
      <c r="G1918" t="s">
        <v>3885</v>
      </c>
      <c r="H1918" t="str">
        <f t="shared" si="29"/>
        <v>&gt;Animalia;Chordata;Actinopterygii;Siluriformes;Pimelodidae;Luciopimelodus;pati;</v>
      </c>
    </row>
    <row r="1919" spans="1:8" x14ac:dyDescent="0.2">
      <c r="A1919" t="s">
        <v>8</v>
      </c>
      <c r="B1919" t="s">
        <v>9</v>
      </c>
      <c r="C1919" t="s">
        <v>10</v>
      </c>
      <c r="D1919" t="s">
        <v>11</v>
      </c>
      <c r="E1919" t="s">
        <v>418</v>
      </c>
      <c r="F1919" t="s">
        <v>3887</v>
      </c>
      <c r="G1919" t="s">
        <v>1412</v>
      </c>
      <c r="H1919" t="str">
        <f t="shared" si="29"/>
        <v>&gt;Animalia;Chordata;Actinopterygii;Cypriniformes;Danionidae;Luciosoma;bleekeri;</v>
      </c>
    </row>
    <row r="1920" spans="1:8" x14ac:dyDescent="0.2">
      <c r="A1920" t="s">
        <v>8</v>
      </c>
      <c r="B1920" t="s">
        <v>9</v>
      </c>
      <c r="C1920" t="s">
        <v>10</v>
      </c>
      <c r="D1920" t="s">
        <v>11</v>
      </c>
      <c r="E1920" t="s">
        <v>418</v>
      </c>
      <c r="F1920" t="s">
        <v>3887</v>
      </c>
      <c r="G1920" t="s">
        <v>3889</v>
      </c>
      <c r="H1920" t="str">
        <f t="shared" si="29"/>
        <v>&gt;Animalia;Chordata;Actinopterygii;Cypriniformes;Danionidae;Luciosoma;setigerum;</v>
      </c>
    </row>
    <row r="1921" spans="1:8" x14ac:dyDescent="0.2">
      <c r="A1921" t="s">
        <v>8</v>
      </c>
      <c r="B1921" t="s">
        <v>9</v>
      </c>
      <c r="C1921" t="s">
        <v>10</v>
      </c>
      <c r="D1921" t="s">
        <v>2855</v>
      </c>
      <c r="E1921" t="s">
        <v>3891</v>
      </c>
      <c r="F1921" t="s">
        <v>3892</v>
      </c>
      <c r="G1921" t="s">
        <v>3893</v>
      </c>
      <c r="H1921" t="str">
        <f t="shared" si="29"/>
        <v>&gt;Animalia;Chordata;Actinopterygii;Lutjaniformes;Lutjanidae;Lutjanus;argentimaculatus;</v>
      </c>
    </row>
    <row r="1922" spans="1:8" x14ac:dyDescent="0.2">
      <c r="A1922" t="s">
        <v>8</v>
      </c>
      <c r="B1922" t="s">
        <v>9</v>
      </c>
      <c r="C1922" t="s">
        <v>10</v>
      </c>
      <c r="D1922" t="s">
        <v>2855</v>
      </c>
      <c r="E1922" t="s">
        <v>3891</v>
      </c>
      <c r="F1922" t="s">
        <v>3892</v>
      </c>
      <c r="G1922" t="s">
        <v>3893</v>
      </c>
      <c r="H1922" t="str">
        <f t="shared" ref="H1922:H1985" si="30">CONCATENATE(A1922, ";", B1922, ";", C1922, ";", D1922, ";", E1922, ";", F1922, ";", G1922, ";")</f>
        <v>&gt;Animalia;Chordata;Actinopterygii;Lutjaniformes;Lutjanidae;Lutjanus;argentimaculatus;</v>
      </c>
    </row>
    <row r="1923" spans="1:8" x14ac:dyDescent="0.2">
      <c r="A1923" t="s">
        <v>8</v>
      </c>
      <c r="B1923" t="s">
        <v>9</v>
      </c>
      <c r="C1923" t="s">
        <v>10</v>
      </c>
      <c r="D1923" t="s">
        <v>2855</v>
      </c>
      <c r="E1923" t="s">
        <v>3891</v>
      </c>
      <c r="F1923" t="s">
        <v>3892</v>
      </c>
      <c r="G1923" t="s">
        <v>3893</v>
      </c>
      <c r="H1923" t="str">
        <f t="shared" si="30"/>
        <v>&gt;Animalia;Chordata;Actinopterygii;Lutjaniformes;Lutjanidae;Lutjanus;argentimaculatus;</v>
      </c>
    </row>
    <row r="1924" spans="1:8" x14ac:dyDescent="0.2">
      <c r="A1924" t="s">
        <v>8</v>
      </c>
      <c r="B1924" t="s">
        <v>9</v>
      </c>
      <c r="C1924" t="s">
        <v>10</v>
      </c>
      <c r="D1924" t="s">
        <v>2855</v>
      </c>
      <c r="E1924" t="s">
        <v>3891</v>
      </c>
      <c r="F1924" t="s">
        <v>3892</v>
      </c>
      <c r="G1924" t="s">
        <v>3897</v>
      </c>
      <c r="H1924" t="str">
        <f t="shared" si="30"/>
        <v>&gt;Animalia;Chordata;Actinopterygii;Lutjaniformes;Lutjanidae;Lutjanus;bohar;</v>
      </c>
    </row>
    <row r="1925" spans="1:8" x14ac:dyDescent="0.2">
      <c r="A1925" t="s">
        <v>8</v>
      </c>
      <c r="B1925" t="s">
        <v>9</v>
      </c>
      <c r="C1925" t="s">
        <v>10</v>
      </c>
      <c r="D1925" t="s">
        <v>2855</v>
      </c>
      <c r="E1925" t="s">
        <v>3891</v>
      </c>
      <c r="F1925" t="s">
        <v>3892</v>
      </c>
      <c r="G1925" t="s">
        <v>3899</v>
      </c>
      <c r="H1925" t="str">
        <f t="shared" si="30"/>
        <v>&gt;Animalia;Chordata;Actinopterygii;Lutjaniformes;Lutjanidae;Lutjanus;carponotatus;</v>
      </c>
    </row>
    <row r="1926" spans="1:8" x14ac:dyDescent="0.2">
      <c r="A1926" t="s">
        <v>8</v>
      </c>
      <c r="B1926" t="s">
        <v>9</v>
      </c>
      <c r="C1926" t="s">
        <v>10</v>
      </c>
      <c r="D1926" t="s">
        <v>2855</v>
      </c>
      <c r="E1926" t="s">
        <v>3891</v>
      </c>
      <c r="F1926" t="s">
        <v>3892</v>
      </c>
      <c r="G1926" t="s">
        <v>3901</v>
      </c>
      <c r="H1926" t="str">
        <f t="shared" si="30"/>
        <v>&gt;Animalia;Chordata;Actinopterygii;Lutjaniformes;Lutjanidae;Lutjanus;decussatus;</v>
      </c>
    </row>
    <row r="1927" spans="1:8" x14ac:dyDescent="0.2">
      <c r="A1927" t="s">
        <v>8</v>
      </c>
      <c r="B1927" t="s">
        <v>9</v>
      </c>
      <c r="C1927" t="s">
        <v>10</v>
      </c>
      <c r="D1927" t="s">
        <v>2855</v>
      </c>
      <c r="E1927" t="s">
        <v>3891</v>
      </c>
      <c r="F1927" t="s">
        <v>3892</v>
      </c>
      <c r="G1927" t="s">
        <v>1350</v>
      </c>
      <c r="H1927" t="str">
        <f t="shared" si="30"/>
        <v>&gt;Animalia;Chordata;Actinopterygii;Lutjaniformes;Lutjanidae;Lutjanus;erythropterus;</v>
      </c>
    </row>
    <row r="1928" spans="1:8" x14ac:dyDescent="0.2">
      <c r="A1928" t="s">
        <v>8</v>
      </c>
      <c r="B1928" t="s">
        <v>9</v>
      </c>
      <c r="C1928" t="s">
        <v>10</v>
      </c>
      <c r="D1928" t="s">
        <v>2855</v>
      </c>
      <c r="E1928" t="s">
        <v>3891</v>
      </c>
      <c r="F1928" t="s">
        <v>3892</v>
      </c>
      <c r="G1928" t="s">
        <v>3904</v>
      </c>
      <c r="H1928" t="str">
        <f t="shared" si="30"/>
        <v>&gt;Animalia;Chordata;Actinopterygii;Lutjaniformes;Lutjanidae;Lutjanus;fulviflamma;</v>
      </c>
    </row>
    <row r="1929" spans="1:8" x14ac:dyDescent="0.2">
      <c r="A1929" t="s">
        <v>8</v>
      </c>
      <c r="B1929" t="s">
        <v>9</v>
      </c>
      <c r="C1929" t="s">
        <v>10</v>
      </c>
      <c r="D1929" t="s">
        <v>2855</v>
      </c>
      <c r="E1929" t="s">
        <v>3891</v>
      </c>
      <c r="F1929" t="s">
        <v>3892</v>
      </c>
      <c r="G1929" t="s">
        <v>3904</v>
      </c>
      <c r="H1929" t="str">
        <f t="shared" si="30"/>
        <v>&gt;Animalia;Chordata;Actinopterygii;Lutjaniformes;Lutjanidae;Lutjanus;fulviflamma;</v>
      </c>
    </row>
    <row r="1930" spans="1:8" x14ac:dyDescent="0.2">
      <c r="A1930" t="s">
        <v>8</v>
      </c>
      <c r="B1930" t="s">
        <v>9</v>
      </c>
      <c r="C1930" t="s">
        <v>10</v>
      </c>
      <c r="D1930" t="s">
        <v>2855</v>
      </c>
      <c r="E1930" t="s">
        <v>3891</v>
      </c>
      <c r="F1930" t="s">
        <v>3892</v>
      </c>
      <c r="G1930" t="s">
        <v>3907</v>
      </c>
      <c r="H1930" t="str">
        <f t="shared" si="30"/>
        <v>&gt;Animalia;Chordata;Actinopterygii;Lutjaniformes;Lutjanidae;Lutjanus;fulvus;</v>
      </c>
    </row>
    <row r="1931" spans="1:8" x14ac:dyDescent="0.2">
      <c r="A1931" t="s">
        <v>8</v>
      </c>
      <c r="B1931" t="s">
        <v>9</v>
      </c>
      <c r="C1931" t="s">
        <v>10</v>
      </c>
      <c r="D1931" t="s">
        <v>2855</v>
      </c>
      <c r="E1931" t="s">
        <v>3891</v>
      </c>
      <c r="F1931" t="s">
        <v>3892</v>
      </c>
      <c r="G1931" t="s">
        <v>3907</v>
      </c>
      <c r="H1931" t="str">
        <f t="shared" si="30"/>
        <v>&gt;Animalia;Chordata;Actinopterygii;Lutjaniformes;Lutjanidae;Lutjanus;fulvus;</v>
      </c>
    </row>
    <row r="1932" spans="1:8" x14ac:dyDescent="0.2">
      <c r="A1932" t="s">
        <v>8</v>
      </c>
      <c r="B1932" t="s">
        <v>9</v>
      </c>
      <c r="C1932" t="s">
        <v>10</v>
      </c>
      <c r="D1932" t="s">
        <v>2855</v>
      </c>
      <c r="E1932" t="s">
        <v>3891</v>
      </c>
      <c r="F1932" t="s">
        <v>3892</v>
      </c>
      <c r="G1932" t="s">
        <v>3909</v>
      </c>
      <c r="H1932" t="str">
        <f t="shared" si="30"/>
        <v>&gt;Animalia;Chordata;Actinopterygii;Lutjaniformes;Lutjanidae;Lutjanus;gibbus;</v>
      </c>
    </row>
    <row r="1933" spans="1:8" x14ac:dyDescent="0.2">
      <c r="A1933" t="s">
        <v>8</v>
      </c>
      <c r="B1933" t="s">
        <v>9</v>
      </c>
      <c r="C1933" t="s">
        <v>10</v>
      </c>
      <c r="D1933" t="s">
        <v>2855</v>
      </c>
      <c r="E1933" t="s">
        <v>3891</v>
      </c>
      <c r="F1933" t="s">
        <v>3892</v>
      </c>
      <c r="G1933" t="s">
        <v>2978</v>
      </c>
      <c r="H1933" t="str">
        <f t="shared" si="30"/>
        <v>&gt;Animalia;Chordata;Actinopterygii;Lutjaniformes;Lutjanidae;Lutjanus;guttatus;</v>
      </c>
    </row>
    <row r="1934" spans="1:8" x14ac:dyDescent="0.2">
      <c r="A1934" t="s">
        <v>8</v>
      </c>
      <c r="B1934" t="s">
        <v>9</v>
      </c>
      <c r="C1934" t="s">
        <v>10</v>
      </c>
      <c r="D1934" t="s">
        <v>2855</v>
      </c>
      <c r="E1934" t="s">
        <v>3891</v>
      </c>
      <c r="F1934" t="s">
        <v>3892</v>
      </c>
      <c r="G1934" t="s">
        <v>3911</v>
      </c>
      <c r="H1934" t="str">
        <f t="shared" si="30"/>
        <v>&gt;Animalia;Chordata;Actinopterygii;Lutjaniformes;Lutjanidae;Lutjanus;johnii;</v>
      </c>
    </row>
    <row r="1935" spans="1:8" x14ac:dyDescent="0.2">
      <c r="A1935" t="s">
        <v>8</v>
      </c>
      <c r="B1935" t="s">
        <v>9</v>
      </c>
      <c r="C1935" t="s">
        <v>10</v>
      </c>
      <c r="D1935" t="s">
        <v>2855</v>
      </c>
      <c r="E1935" t="s">
        <v>3891</v>
      </c>
      <c r="F1935" t="s">
        <v>3892</v>
      </c>
      <c r="G1935" t="s">
        <v>1142</v>
      </c>
      <c r="H1935" t="str">
        <f t="shared" si="30"/>
        <v>&gt;Animalia;Chordata;Actinopterygii;Lutjaniformes;Lutjanidae;Lutjanus;malabaricus;</v>
      </c>
    </row>
    <row r="1936" spans="1:8" x14ac:dyDescent="0.2">
      <c r="A1936" t="s">
        <v>8</v>
      </c>
      <c r="B1936" t="s">
        <v>9</v>
      </c>
      <c r="C1936" t="s">
        <v>10</v>
      </c>
      <c r="D1936" t="s">
        <v>2855</v>
      </c>
      <c r="E1936" t="s">
        <v>3891</v>
      </c>
      <c r="F1936" t="s">
        <v>3892</v>
      </c>
      <c r="G1936" t="s">
        <v>1364</v>
      </c>
      <c r="H1936" t="str">
        <f t="shared" si="30"/>
        <v>&gt;Animalia;Chordata;Actinopterygii;Lutjaniformes;Lutjanidae;Lutjanus;quinquelineatus;</v>
      </c>
    </row>
    <row r="1937" spans="1:8" x14ac:dyDescent="0.2">
      <c r="A1937" t="s">
        <v>8</v>
      </c>
      <c r="B1937" t="s">
        <v>9</v>
      </c>
      <c r="C1937" t="s">
        <v>10</v>
      </c>
      <c r="D1937" t="s">
        <v>2855</v>
      </c>
      <c r="E1937" t="s">
        <v>3891</v>
      </c>
      <c r="F1937" t="s">
        <v>3892</v>
      </c>
      <c r="G1937" t="s">
        <v>512</v>
      </c>
      <c r="H1937" t="str">
        <f t="shared" si="30"/>
        <v>&gt;Animalia;Chordata;Actinopterygii;Lutjaniformes;Lutjanidae;Lutjanus;rivulatus;</v>
      </c>
    </row>
    <row r="1938" spans="1:8" x14ac:dyDescent="0.2">
      <c r="A1938" t="s">
        <v>8</v>
      </c>
      <c r="B1938" t="s">
        <v>9</v>
      </c>
      <c r="C1938" t="s">
        <v>10</v>
      </c>
      <c r="D1938" t="s">
        <v>2855</v>
      </c>
      <c r="E1938" t="s">
        <v>3891</v>
      </c>
      <c r="F1938" t="s">
        <v>3892</v>
      </c>
      <c r="G1938" t="s">
        <v>512</v>
      </c>
      <c r="H1938" t="str">
        <f t="shared" si="30"/>
        <v>&gt;Animalia;Chordata;Actinopterygii;Lutjaniformes;Lutjanidae;Lutjanus;rivulatus;</v>
      </c>
    </row>
    <row r="1939" spans="1:8" x14ac:dyDescent="0.2">
      <c r="A1939" t="s">
        <v>8</v>
      </c>
      <c r="B1939" t="s">
        <v>9</v>
      </c>
      <c r="C1939" t="s">
        <v>10</v>
      </c>
      <c r="D1939" t="s">
        <v>2855</v>
      </c>
      <c r="E1939" t="s">
        <v>3891</v>
      </c>
      <c r="F1939" t="s">
        <v>3892</v>
      </c>
      <c r="G1939" t="s">
        <v>3917</v>
      </c>
      <c r="H1939" t="str">
        <f t="shared" si="30"/>
        <v>&gt;Animalia;Chordata;Actinopterygii;Lutjaniformes;Lutjanidae;Lutjanus;russellii;</v>
      </c>
    </row>
    <row r="1940" spans="1:8" x14ac:dyDescent="0.2">
      <c r="A1940" t="s">
        <v>8</v>
      </c>
      <c r="B1940" t="s">
        <v>9</v>
      </c>
      <c r="C1940" t="s">
        <v>10</v>
      </c>
      <c r="D1940" t="s">
        <v>2855</v>
      </c>
      <c r="E1940" t="s">
        <v>3891</v>
      </c>
      <c r="F1940" t="s">
        <v>3892</v>
      </c>
      <c r="G1940" t="s">
        <v>3919</v>
      </c>
      <c r="H1940" t="str">
        <f t="shared" si="30"/>
        <v>&gt;Animalia;Chordata;Actinopterygii;Lutjaniformes;Lutjanidae;Lutjanus;vitta;</v>
      </c>
    </row>
    <row r="1941" spans="1:8" x14ac:dyDescent="0.2">
      <c r="A1941" t="s">
        <v>8</v>
      </c>
      <c r="B1941" t="s">
        <v>9</v>
      </c>
      <c r="C1941" t="s">
        <v>10</v>
      </c>
      <c r="D1941" t="s">
        <v>11</v>
      </c>
      <c r="E1941" t="s">
        <v>34</v>
      </c>
      <c r="F1941" t="s">
        <v>3921</v>
      </c>
      <c r="G1941" t="s">
        <v>3922</v>
      </c>
      <c r="H1941" t="str">
        <f t="shared" si="30"/>
        <v>&gt;Animalia;Chordata;Actinopterygii;Cypriniformes;Leuciscidae;Luxilus;cerasinus;</v>
      </c>
    </row>
    <row r="1942" spans="1:8" x14ac:dyDescent="0.2">
      <c r="A1942" t="s">
        <v>8</v>
      </c>
      <c r="B1942" t="s">
        <v>9</v>
      </c>
      <c r="C1942" t="s">
        <v>10</v>
      </c>
      <c r="D1942" t="s">
        <v>11</v>
      </c>
      <c r="E1942" t="s">
        <v>34</v>
      </c>
      <c r="F1942" t="s">
        <v>3921</v>
      </c>
      <c r="G1942" t="s">
        <v>3924</v>
      </c>
      <c r="H1942" t="str">
        <f t="shared" si="30"/>
        <v>&gt;Animalia;Chordata;Actinopterygii;Cypriniformes;Leuciscidae;Luxilus;chrysocephalus;</v>
      </c>
    </row>
    <row r="1943" spans="1:8" x14ac:dyDescent="0.2">
      <c r="A1943" t="s">
        <v>8</v>
      </c>
      <c r="B1943" t="s">
        <v>9</v>
      </c>
      <c r="C1943" t="s">
        <v>10</v>
      </c>
      <c r="D1943" t="s">
        <v>11</v>
      </c>
      <c r="E1943" t="s">
        <v>34</v>
      </c>
      <c r="F1943" t="s">
        <v>3921</v>
      </c>
      <c r="G1943" t="s">
        <v>3926</v>
      </c>
      <c r="H1943" t="str">
        <f t="shared" si="30"/>
        <v>&gt;Animalia;Chordata;Actinopterygii;Cypriniformes;Leuciscidae;Luxilus;cornutus;</v>
      </c>
    </row>
    <row r="1944" spans="1:8" x14ac:dyDescent="0.2">
      <c r="A1944" t="s">
        <v>8</v>
      </c>
      <c r="B1944" t="s">
        <v>9</v>
      </c>
      <c r="C1944" t="s">
        <v>10</v>
      </c>
      <c r="D1944" t="s">
        <v>348</v>
      </c>
      <c r="E1944" t="s">
        <v>376</v>
      </c>
      <c r="F1944" t="s">
        <v>3927</v>
      </c>
      <c r="G1944" t="s">
        <v>3928</v>
      </c>
      <c r="H1944" t="str">
        <f t="shared" si="30"/>
        <v>&gt;Animalia;Chordata;Actinopterygii;Clupeiformes;Engraulidae;Lycengraulis;grossidens;</v>
      </c>
    </row>
    <row r="1945" spans="1:8" x14ac:dyDescent="0.2">
      <c r="A1945" t="s">
        <v>8</v>
      </c>
      <c r="B1945" t="s">
        <v>9</v>
      </c>
      <c r="C1945" t="s">
        <v>10</v>
      </c>
      <c r="D1945" t="s">
        <v>348</v>
      </c>
      <c r="E1945" t="s">
        <v>376</v>
      </c>
      <c r="F1945" t="s">
        <v>3930</v>
      </c>
      <c r="G1945" t="s">
        <v>3931</v>
      </c>
      <c r="H1945" t="str">
        <f t="shared" si="30"/>
        <v>&gt;Animalia;Chordata;Actinopterygii;Clupeiformes;Engraulidae;Lycothrissa;crocodilus;</v>
      </c>
    </row>
    <row r="1946" spans="1:8" x14ac:dyDescent="0.2">
      <c r="A1946" t="s">
        <v>8</v>
      </c>
      <c r="B1946" t="s">
        <v>9</v>
      </c>
      <c r="C1946" t="s">
        <v>10</v>
      </c>
      <c r="D1946" t="s">
        <v>11</v>
      </c>
      <c r="E1946" t="s">
        <v>34</v>
      </c>
      <c r="F1946" t="s">
        <v>3933</v>
      </c>
      <c r="G1946" t="s">
        <v>1213</v>
      </c>
      <c r="H1946" t="str">
        <f t="shared" si="30"/>
        <v>&gt;Animalia;Chordata;Actinopterygii;Cypriniformes;Leuciscidae;Lythrurus;ardens;</v>
      </c>
    </row>
    <row r="1947" spans="1:8" x14ac:dyDescent="0.2">
      <c r="A1947" t="s">
        <v>8</v>
      </c>
      <c r="B1947" t="s">
        <v>9</v>
      </c>
      <c r="C1947" t="s">
        <v>10</v>
      </c>
      <c r="D1947" t="s">
        <v>11</v>
      </c>
      <c r="E1947" t="s">
        <v>34</v>
      </c>
      <c r="F1947" t="s">
        <v>3933</v>
      </c>
      <c r="G1947" t="s">
        <v>3935</v>
      </c>
      <c r="H1947" t="str">
        <f t="shared" si="30"/>
        <v>&gt;Animalia;Chordata;Actinopterygii;Cypriniformes;Leuciscidae;Lythrurus;fumeus;</v>
      </c>
    </row>
    <row r="1948" spans="1:8" x14ac:dyDescent="0.2">
      <c r="A1948" t="s">
        <v>8</v>
      </c>
      <c r="B1948" t="s">
        <v>9</v>
      </c>
      <c r="C1948" t="s">
        <v>10</v>
      </c>
      <c r="D1948" t="s">
        <v>11</v>
      </c>
      <c r="E1948" t="s">
        <v>34</v>
      </c>
      <c r="F1948" t="s">
        <v>3933</v>
      </c>
      <c r="G1948" t="s">
        <v>3935</v>
      </c>
      <c r="H1948" t="str">
        <f t="shared" si="30"/>
        <v>&gt;Animalia;Chordata;Actinopterygii;Cypriniformes;Leuciscidae;Lythrurus;fumeus;</v>
      </c>
    </row>
    <row r="1949" spans="1:8" x14ac:dyDescent="0.2">
      <c r="A1949" t="s">
        <v>8</v>
      </c>
      <c r="B1949" t="s">
        <v>9</v>
      </c>
      <c r="C1949" t="s">
        <v>10</v>
      </c>
      <c r="D1949" t="s">
        <v>11</v>
      </c>
      <c r="E1949" t="s">
        <v>34</v>
      </c>
      <c r="F1949" t="s">
        <v>3933</v>
      </c>
      <c r="G1949" t="s">
        <v>3938</v>
      </c>
      <c r="H1949" t="str">
        <f t="shared" si="30"/>
        <v>&gt;Animalia;Chordata;Actinopterygii;Cypriniformes;Leuciscidae;Lythrurus;lirus;</v>
      </c>
    </row>
    <row r="1950" spans="1:8" x14ac:dyDescent="0.2">
      <c r="A1950" t="s">
        <v>8</v>
      </c>
      <c r="B1950" t="s">
        <v>9</v>
      </c>
      <c r="C1950" t="s">
        <v>10</v>
      </c>
      <c r="D1950" t="s">
        <v>11</v>
      </c>
      <c r="E1950" t="s">
        <v>34</v>
      </c>
      <c r="F1950" t="s">
        <v>3933</v>
      </c>
      <c r="G1950" t="s">
        <v>3940</v>
      </c>
      <c r="H1950" t="str">
        <f t="shared" si="30"/>
        <v>&gt;Animalia;Chordata;Actinopterygii;Cypriniformes;Leuciscidae;Lythrurus;umbratilis;</v>
      </c>
    </row>
    <row r="1951" spans="1:8" x14ac:dyDescent="0.2">
      <c r="A1951" t="s">
        <v>8</v>
      </c>
      <c r="B1951" t="s">
        <v>9</v>
      </c>
      <c r="C1951" t="s">
        <v>10</v>
      </c>
      <c r="D1951" t="s">
        <v>11</v>
      </c>
      <c r="E1951" t="s">
        <v>34</v>
      </c>
      <c r="F1951" t="s">
        <v>3933</v>
      </c>
      <c r="G1951" t="s">
        <v>3940</v>
      </c>
      <c r="H1951" t="str">
        <f t="shared" si="30"/>
        <v>&gt;Animalia;Chordata;Actinopterygii;Cypriniformes;Leuciscidae;Lythrurus;umbratilis;</v>
      </c>
    </row>
    <row r="1952" spans="1:8" x14ac:dyDescent="0.2">
      <c r="A1952" t="s">
        <v>8</v>
      </c>
      <c r="B1952" t="s">
        <v>9</v>
      </c>
      <c r="C1952" t="s">
        <v>10</v>
      </c>
      <c r="D1952" t="s">
        <v>397</v>
      </c>
      <c r="E1952" t="s">
        <v>960</v>
      </c>
      <c r="F1952" t="s">
        <v>3943</v>
      </c>
      <c r="G1952" t="s">
        <v>3944</v>
      </c>
      <c r="H1952" t="str">
        <f t="shared" si="30"/>
        <v>&gt;Animalia;Chordata;Actinopterygii;Centrarchiformes;Percichthyidae;Maccullochella;ikei;</v>
      </c>
    </row>
    <row r="1953" spans="1:8" x14ac:dyDescent="0.2">
      <c r="A1953" t="s">
        <v>8</v>
      </c>
      <c r="B1953" t="s">
        <v>9</v>
      </c>
      <c r="C1953" t="s">
        <v>10</v>
      </c>
      <c r="D1953" t="s">
        <v>397</v>
      </c>
      <c r="E1953" t="s">
        <v>960</v>
      </c>
      <c r="F1953" t="s">
        <v>3943</v>
      </c>
      <c r="G1953" t="s">
        <v>3946</v>
      </c>
      <c r="H1953" t="str">
        <f t="shared" si="30"/>
        <v>&gt;Animalia;Chordata;Actinopterygii;Centrarchiformes;Percichthyidae;Maccullochella;macquariensis;</v>
      </c>
    </row>
    <row r="1954" spans="1:8" x14ac:dyDescent="0.2">
      <c r="A1954" t="s">
        <v>8</v>
      </c>
      <c r="B1954" t="s">
        <v>9</v>
      </c>
      <c r="C1954" t="s">
        <v>10</v>
      </c>
      <c r="D1954" t="s">
        <v>397</v>
      </c>
      <c r="E1954" t="s">
        <v>960</v>
      </c>
      <c r="F1954" t="s">
        <v>3943</v>
      </c>
      <c r="G1954" t="s">
        <v>3948</v>
      </c>
      <c r="H1954" t="str">
        <f t="shared" si="30"/>
        <v>&gt;Animalia;Chordata;Actinopterygii;Centrarchiformes;Percichthyidae;Maccullochella;peelii;</v>
      </c>
    </row>
    <row r="1955" spans="1:8" x14ac:dyDescent="0.2">
      <c r="A1955" t="s">
        <v>8</v>
      </c>
      <c r="B1955" t="s">
        <v>9</v>
      </c>
      <c r="C1955" t="s">
        <v>10</v>
      </c>
      <c r="D1955" t="s">
        <v>397</v>
      </c>
      <c r="E1955" t="s">
        <v>960</v>
      </c>
      <c r="F1955" t="s">
        <v>3949</v>
      </c>
      <c r="G1955" t="s">
        <v>3950</v>
      </c>
      <c r="H1955" t="str">
        <f t="shared" si="30"/>
        <v>&gt;Animalia;Chordata;Actinopterygii;Centrarchiformes;Percichthyidae;Macquaria;ambigua;</v>
      </c>
    </row>
    <row r="1956" spans="1:8" x14ac:dyDescent="0.2">
      <c r="A1956" t="s">
        <v>8</v>
      </c>
      <c r="B1956" t="s">
        <v>9</v>
      </c>
      <c r="C1956" t="s">
        <v>10</v>
      </c>
      <c r="D1956" t="s">
        <v>397</v>
      </c>
      <c r="E1956" t="s">
        <v>960</v>
      </c>
      <c r="F1956" t="s">
        <v>3949</v>
      </c>
      <c r="G1956" t="s">
        <v>3952</v>
      </c>
      <c r="H1956" t="str">
        <f t="shared" si="30"/>
        <v>&gt;Animalia;Chordata;Actinopterygii;Centrarchiformes;Percichthyidae;Macquaria;australasica;</v>
      </c>
    </row>
    <row r="1957" spans="1:8" x14ac:dyDescent="0.2">
      <c r="A1957" t="s">
        <v>8</v>
      </c>
      <c r="B1957" t="s">
        <v>9</v>
      </c>
      <c r="C1957" t="s">
        <v>10</v>
      </c>
      <c r="D1957" t="s">
        <v>397</v>
      </c>
      <c r="E1957" t="s">
        <v>960</v>
      </c>
      <c r="F1957" t="s">
        <v>3949</v>
      </c>
      <c r="G1957" t="s">
        <v>3952</v>
      </c>
      <c r="H1957" t="str">
        <f t="shared" si="30"/>
        <v>&gt;Animalia;Chordata;Actinopterygii;Centrarchiformes;Percichthyidae;Macquaria;australasica;</v>
      </c>
    </row>
    <row r="1958" spans="1:8" x14ac:dyDescent="0.2">
      <c r="A1958" t="s">
        <v>8</v>
      </c>
      <c r="B1958" t="s">
        <v>9</v>
      </c>
      <c r="C1958" t="s">
        <v>10</v>
      </c>
      <c r="D1958" t="s">
        <v>397</v>
      </c>
      <c r="E1958" t="s">
        <v>960</v>
      </c>
      <c r="F1958" t="s">
        <v>3949</v>
      </c>
      <c r="G1958" t="s">
        <v>3952</v>
      </c>
      <c r="H1958" t="str">
        <f t="shared" si="30"/>
        <v>&gt;Animalia;Chordata;Actinopterygii;Centrarchiformes;Percichthyidae;Macquaria;australasica;</v>
      </c>
    </row>
    <row r="1959" spans="1:8" x14ac:dyDescent="0.2">
      <c r="A1959" t="s">
        <v>8</v>
      </c>
      <c r="B1959" t="s">
        <v>9</v>
      </c>
      <c r="C1959" t="s">
        <v>10</v>
      </c>
      <c r="D1959" t="s">
        <v>397</v>
      </c>
      <c r="E1959" t="s">
        <v>960</v>
      </c>
      <c r="F1959" t="s">
        <v>3949</v>
      </c>
      <c r="G1959" t="s">
        <v>3952</v>
      </c>
      <c r="H1959" t="str">
        <f t="shared" si="30"/>
        <v>&gt;Animalia;Chordata;Actinopterygii;Centrarchiformes;Percichthyidae;Macquaria;australasica;</v>
      </c>
    </row>
    <row r="1960" spans="1:8" x14ac:dyDescent="0.2">
      <c r="A1960" t="s">
        <v>8</v>
      </c>
      <c r="B1960" t="s">
        <v>9</v>
      </c>
      <c r="C1960" t="s">
        <v>10</v>
      </c>
      <c r="D1960" t="s">
        <v>11</v>
      </c>
      <c r="E1960" t="s">
        <v>34</v>
      </c>
      <c r="F1960" t="s">
        <v>3957</v>
      </c>
      <c r="G1960" t="s">
        <v>351</v>
      </c>
      <c r="H1960" t="str">
        <f t="shared" si="30"/>
        <v>&gt;Animalia;Chordata;Actinopterygii;Cypriniformes;Leuciscidae;Macrhybopsis;aestivalis;</v>
      </c>
    </row>
    <row r="1961" spans="1:8" x14ac:dyDescent="0.2">
      <c r="A1961" t="s">
        <v>8</v>
      </c>
      <c r="B1961" t="s">
        <v>9</v>
      </c>
      <c r="C1961" t="s">
        <v>10</v>
      </c>
      <c r="D1961" t="s">
        <v>11</v>
      </c>
      <c r="E1961" t="s">
        <v>34</v>
      </c>
      <c r="F1961" t="s">
        <v>3957</v>
      </c>
      <c r="G1961" t="s">
        <v>351</v>
      </c>
      <c r="H1961" t="str">
        <f t="shared" si="30"/>
        <v>&gt;Animalia;Chordata;Actinopterygii;Cypriniformes;Leuciscidae;Macrhybopsis;aestivalis;</v>
      </c>
    </row>
    <row r="1962" spans="1:8" x14ac:dyDescent="0.2">
      <c r="A1962" t="s">
        <v>8</v>
      </c>
      <c r="B1962" t="s">
        <v>9</v>
      </c>
      <c r="C1962" t="s">
        <v>10</v>
      </c>
      <c r="D1962" t="s">
        <v>11</v>
      </c>
      <c r="E1962" t="s">
        <v>34</v>
      </c>
      <c r="F1962" t="s">
        <v>3957</v>
      </c>
      <c r="G1962" t="s">
        <v>3960</v>
      </c>
      <c r="H1962" t="str">
        <f t="shared" si="30"/>
        <v>&gt;Animalia;Chordata;Actinopterygii;Cypriniformes;Leuciscidae;Macrhybopsis;gelida;</v>
      </c>
    </row>
    <row r="1963" spans="1:8" x14ac:dyDescent="0.2">
      <c r="A1963" t="s">
        <v>8</v>
      </c>
      <c r="B1963" t="s">
        <v>9</v>
      </c>
      <c r="C1963" t="s">
        <v>10</v>
      </c>
      <c r="D1963" t="s">
        <v>11</v>
      </c>
      <c r="E1963" t="s">
        <v>34</v>
      </c>
      <c r="F1963" t="s">
        <v>3957</v>
      </c>
      <c r="G1963" t="s">
        <v>3962</v>
      </c>
      <c r="H1963" t="str">
        <f t="shared" si="30"/>
        <v>&gt;Animalia;Chordata;Actinopterygii;Cypriniformes;Leuciscidae;Macrhybopsis;hyostoma;</v>
      </c>
    </row>
    <row r="1964" spans="1:8" x14ac:dyDescent="0.2">
      <c r="A1964" t="s">
        <v>8</v>
      </c>
      <c r="B1964" t="s">
        <v>9</v>
      </c>
      <c r="C1964" t="s">
        <v>10</v>
      </c>
      <c r="D1964" t="s">
        <v>11</v>
      </c>
      <c r="E1964" t="s">
        <v>34</v>
      </c>
      <c r="F1964" t="s">
        <v>3957</v>
      </c>
      <c r="G1964" t="s">
        <v>3964</v>
      </c>
      <c r="H1964" t="str">
        <f t="shared" si="30"/>
        <v>&gt;Animalia;Chordata;Actinopterygii;Cypriniformes;Leuciscidae;Macrhybopsis;meeki;</v>
      </c>
    </row>
    <row r="1965" spans="1:8" x14ac:dyDescent="0.2">
      <c r="A1965" t="s">
        <v>8</v>
      </c>
      <c r="B1965" t="s">
        <v>9</v>
      </c>
      <c r="C1965" t="s">
        <v>10</v>
      </c>
      <c r="D1965" t="s">
        <v>11</v>
      </c>
      <c r="E1965" t="s">
        <v>34</v>
      </c>
      <c r="F1965" t="s">
        <v>3957</v>
      </c>
      <c r="G1965" t="s">
        <v>3966</v>
      </c>
      <c r="H1965" t="str">
        <f t="shared" si="30"/>
        <v>&gt;Animalia;Chordata;Actinopterygii;Cypriniformes;Leuciscidae;Macrhybopsis;storeriana;</v>
      </c>
    </row>
    <row r="1966" spans="1:8" x14ac:dyDescent="0.2">
      <c r="A1966" t="s">
        <v>8</v>
      </c>
      <c r="B1966" t="s">
        <v>9</v>
      </c>
      <c r="C1966" t="s">
        <v>10</v>
      </c>
      <c r="D1966" t="s">
        <v>11</v>
      </c>
      <c r="E1966" t="s">
        <v>34</v>
      </c>
      <c r="F1966" t="s">
        <v>3957</v>
      </c>
      <c r="G1966" t="s">
        <v>3966</v>
      </c>
      <c r="H1966" t="str">
        <f t="shared" si="30"/>
        <v>&gt;Animalia;Chordata;Actinopterygii;Cypriniformes;Leuciscidae;Macrhybopsis;storeriana;</v>
      </c>
    </row>
    <row r="1967" spans="1:8" x14ac:dyDescent="0.2">
      <c r="A1967" t="s">
        <v>8</v>
      </c>
      <c r="B1967" t="s">
        <v>9</v>
      </c>
      <c r="C1967" t="s">
        <v>10</v>
      </c>
      <c r="D1967" t="s">
        <v>11</v>
      </c>
      <c r="E1967" t="s">
        <v>34</v>
      </c>
      <c r="F1967" t="s">
        <v>3957</v>
      </c>
      <c r="G1967" t="s">
        <v>3966</v>
      </c>
      <c r="H1967" t="str">
        <f t="shared" si="30"/>
        <v>&gt;Animalia;Chordata;Actinopterygii;Cypriniformes;Leuciscidae;Macrhybopsis;storeriana;</v>
      </c>
    </row>
    <row r="1968" spans="1:8" x14ac:dyDescent="0.2">
      <c r="A1968" t="s">
        <v>8</v>
      </c>
      <c r="B1968" t="s">
        <v>9</v>
      </c>
      <c r="C1968" t="s">
        <v>10</v>
      </c>
      <c r="D1968" t="s">
        <v>11</v>
      </c>
      <c r="E1968" t="s">
        <v>469</v>
      </c>
      <c r="F1968" t="s">
        <v>3970</v>
      </c>
      <c r="G1968" t="s">
        <v>3677</v>
      </c>
      <c r="H1968" t="str">
        <f t="shared" si="30"/>
        <v>&gt;Animalia;Chordata;Actinopterygii;Cypriniformes;Xenocyprididae;Macrochirichthys;macrochirus;</v>
      </c>
    </row>
    <row r="1969" spans="1:8" x14ac:dyDescent="0.2">
      <c r="A1969" t="s">
        <v>8</v>
      </c>
      <c r="B1969" t="s">
        <v>9</v>
      </c>
      <c r="C1969" t="s">
        <v>10</v>
      </c>
      <c r="D1969" t="s">
        <v>3375</v>
      </c>
      <c r="E1969" t="s">
        <v>3972</v>
      </c>
      <c r="F1969" t="s">
        <v>3973</v>
      </c>
      <c r="G1969" t="s">
        <v>2596</v>
      </c>
      <c r="H1969" t="str">
        <f t="shared" si="30"/>
        <v>&gt;Animalia;Chordata;Actinopterygii;Synbranchiformes;Mastacembelidae;Macrognathus;aculeatus;</v>
      </c>
    </row>
    <row r="1970" spans="1:8" x14ac:dyDescent="0.2">
      <c r="A1970" t="s">
        <v>8</v>
      </c>
      <c r="B1970" t="s">
        <v>9</v>
      </c>
      <c r="C1970" t="s">
        <v>10</v>
      </c>
      <c r="D1970" t="s">
        <v>475</v>
      </c>
      <c r="E1970" t="s">
        <v>915</v>
      </c>
      <c r="F1970" t="s">
        <v>3975</v>
      </c>
      <c r="G1970" t="s">
        <v>1350</v>
      </c>
      <c r="H1970" t="str">
        <f t="shared" si="30"/>
        <v>&gt;Animalia;Chordata;Actinopterygii;Anabantiformes;Osphronemidae;Macropodus;erythropterus;</v>
      </c>
    </row>
    <row r="1971" spans="1:8" x14ac:dyDescent="0.2">
      <c r="A1971" t="s">
        <v>8</v>
      </c>
      <c r="B1971" t="s">
        <v>9</v>
      </c>
      <c r="C1971" t="s">
        <v>10</v>
      </c>
      <c r="D1971" t="s">
        <v>475</v>
      </c>
      <c r="E1971" t="s">
        <v>915</v>
      </c>
      <c r="F1971" t="s">
        <v>3975</v>
      </c>
      <c r="G1971" t="s">
        <v>3977</v>
      </c>
      <c r="H1971" t="str">
        <f t="shared" si="30"/>
        <v>&gt;Animalia;Chordata;Actinopterygii;Anabantiformes;Osphronemidae;Macropodus;opercularis;</v>
      </c>
    </row>
    <row r="1972" spans="1:8" x14ac:dyDescent="0.2">
      <c r="A1972" t="s">
        <v>8</v>
      </c>
      <c r="B1972" t="s">
        <v>9</v>
      </c>
      <c r="C1972" t="s">
        <v>10</v>
      </c>
      <c r="D1972" t="s">
        <v>280</v>
      </c>
      <c r="E1972" t="s">
        <v>281</v>
      </c>
      <c r="F1972" t="s">
        <v>3979</v>
      </c>
      <c r="G1972" t="s">
        <v>3980</v>
      </c>
      <c r="H1972" t="str">
        <f t="shared" si="30"/>
        <v>&gt;Animalia;Chordata;Actinopterygii;Syngnathiformes;Centriscidae;Macroramphosus;scolopax;</v>
      </c>
    </row>
    <row r="1973" spans="1:8" x14ac:dyDescent="0.2">
      <c r="A1973" t="s">
        <v>8</v>
      </c>
      <c r="B1973" t="s">
        <v>9</v>
      </c>
      <c r="C1973" t="s">
        <v>10</v>
      </c>
      <c r="D1973" t="s">
        <v>93</v>
      </c>
      <c r="E1973" t="s">
        <v>94</v>
      </c>
      <c r="F1973" t="s">
        <v>3982</v>
      </c>
      <c r="G1973" t="s">
        <v>3983</v>
      </c>
      <c r="H1973" t="str">
        <f t="shared" si="30"/>
        <v>&gt;Animalia;Chordata;Actinopterygii;Gobiiformes;Gobiidae;Mahidolia;mystacina;</v>
      </c>
    </row>
    <row r="1974" spans="1:8" x14ac:dyDescent="0.2">
      <c r="A1974" t="s">
        <v>8</v>
      </c>
      <c r="B1974" t="s">
        <v>9</v>
      </c>
      <c r="C1974" t="s">
        <v>10</v>
      </c>
      <c r="D1974" t="s">
        <v>93</v>
      </c>
      <c r="E1974" t="s">
        <v>94</v>
      </c>
      <c r="F1974" t="s">
        <v>3982</v>
      </c>
      <c r="G1974" t="s">
        <v>3983</v>
      </c>
      <c r="H1974" t="str">
        <f t="shared" si="30"/>
        <v>&gt;Animalia;Chordata;Actinopterygii;Gobiiformes;Gobiidae;Mahidolia;mystacina;</v>
      </c>
    </row>
    <row r="1975" spans="1:8" x14ac:dyDescent="0.2">
      <c r="A1975" t="s">
        <v>8</v>
      </c>
      <c r="B1975" t="s">
        <v>9</v>
      </c>
      <c r="C1975" t="s">
        <v>10</v>
      </c>
      <c r="D1975" t="s">
        <v>3398</v>
      </c>
      <c r="E1975" t="s">
        <v>3399</v>
      </c>
      <c r="F1975" t="s">
        <v>3986</v>
      </c>
      <c r="G1975" t="s">
        <v>2234</v>
      </c>
      <c r="H1975" t="str">
        <f t="shared" si="30"/>
        <v>&gt;Animalia;Chordata;Actinopterygii;Istiophoriformes;Istiophoridae;Makaira;nigricans;</v>
      </c>
    </row>
    <row r="1976" spans="1:8" x14ac:dyDescent="0.2">
      <c r="A1976" t="s">
        <v>8</v>
      </c>
      <c r="B1976" t="s">
        <v>9</v>
      </c>
      <c r="C1976" t="s">
        <v>10</v>
      </c>
      <c r="D1976" t="s">
        <v>82</v>
      </c>
      <c r="E1976" t="s">
        <v>3987</v>
      </c>
      <c r="F1976" t="s">
        <v>3988</v>
      </c>
      <c r="G1976" t="s">
        <v>2178</v>
      </c>
      <c r="H1976" t="str">
        <f t="shared" si="30"/>
        <v>&gt;Animalia;Chordata;Actinopterygii;Siluriformes;Malapteruridae;Malapterurus;electricus;</v>
      </c>
    </row>
    <row r="1977" spans="1:8" x14ac:dyDescent="0.2">
      <c r="A1977" t="s">
        <v>8</v>
      </c>
      <c r="B1977" t="s">
        <v>9</v>
      </c>
      <c r="C1977" t="s">
        <v>10</v>
      </c>
      <c r="D1977" t="s">
        <v>639</v>
      </c>
      <c r="E1977" t="s">
        <v>992</v>
      </c>
      <c r="F1977" t="s">
        <v>3990</v>
      </c>
      <c r="G1977" t="s">
        <v>1899</v>
      </c>
      <c r="H1977" t="str">
        <f t="shared" si="30"/>
        <v>&gt;Animalia;Chordata;Actinopterygii;Osteoglossiformes;Mormyridae;Marcusenius;senegalensis;</v>
      </c>
    </row>
    <row r="1978" spans="1:8" x14ac:dyDescent="0.2">
      <c r="A1978" t="s">
        <v>8</v>
      </c>
      <c r="B1978" t="s">
        <v>9</v>
      </c>
      <c r="C1978" t="s">
        <v>10</v>
      </c>
      <c r="D1978" t="s">
        <v>11</v>
      </c>
      <c r="E1978" t="s">
        <v>34</v>
      </c>
      <c r="F1978" t="s">
        <v>3992</v>
      </c>
      <c r="G1978" t="s">
        <v>3993</v>
      </c>
      <c r="H1978" t="str">
        <f t="shared" si="30"/>
        <v>&gt;Animalia;Chordata;Actinopterygii;Cypriniformes;Leuciscidae;Margariscus;margarita;</v>
      </c>
    </row>
    <row r="1979" spans="1:8" x14ac:dyDescent="0.2">
      <c r="A1979" t="s">
        <v>8</v>
      </c>
      <c r="B1979" t="s">
        <v>9</v>
      </c>
      <c r="C1979" t="s">
        <v>10</v>
      </c>
      <c r="D1979" t="s">
        <v>118</v>
      </c>
      <c r="E1979" t="s">
        <v>659</v>
      </c>
      <c r="F1979" t="s">
        <v>3995</v>
      </c>
      <c r="G1979" t="s">
        <v>3996</v>
      </c>
      <c r="H1979" t="str">
        <f t="shared" si="30"/>
        <v>&gt;Animalia;Chordata;Actinopterygii;Tetraodontiformes;Tetraodontidae;Marilyna;darwinii;</v>
      </c>
    </row>
    <row r="1980" spans="1:8" x14ac:dyDescent="0.2">
      <c r="A1980" t="s">
        <v>8</v>
      </c>
      <c r="B1980" t="s">
        <v>9</v>
      </c>
      <c r="C1980" t="s">
        <v>10</v>
      </c>
      <c r="D1980" t="s">
        <v>3375</v>
      </c>
      <c r="E1980" t="s">
        <v>3972</v>
      </c>
      <c r="F1980" t="s">
        <v>3998</v>
      </c>
      <c r="G1980" t="s">
        <v>1137</v>
      </c>
      <c r="H1980" t="str">
        <f t="shared" si="30"/>
        <v>&gt;Animalia;Chordata;Actinopterygii;Synbranchiformes;Mastacembelidae;Mastacembelus;armatus;</v>
      </c>
    </row>
    <row r="1981" spans="1:8" x14ac:dyDescent="0.2">
      <c r="A1981" t="s">
        <v>8</v>
      </c>
      <c r="B1981" t="s">
        <v>9</v>
      </c>
      <c r="C1981" t="s">
        <v>10</v>
      </c>
      <c r="D1981" t="s">
        <v>3375</v>
      </c>
      <c r="E1981" t="s">
        <v>3972</v>
      </c>
      <c r="F1981" t="s">
        <v>3998</v>
      </c>
      <c r="G1981" t="s">
        <v>1137</v>
      </c>
      <c r="H1981" t="str">
        <f t="shared" si="30"/>
        <v>&gt;Animalia;Chordata;Actinopterygii;Synbranchiformes;Mastacembelidae;Mastacembelus;armatus;</v>
      </c>
    </row>
    <row r="1982" spans="1:8" x14ac:dyDescent="0.2">
      <c r="A1982" t="s">
        <v>8</v>
      </c>
      <c r="B1982" t="s">
        <v>9</v>
      </c>
      <c r="C1982" t="s">
        <v>10</v>
      </c>
      <c r="D1982" t="s">
        <v>3375</v>
      </c>
      <c r="E1982" t="s">
        <v>3972</v>
      </c>
      <c r="F1982" t="s">
        <v>3998</v>
      </c>
      <c r="G1982" t="s">
        <v>1137</v>
      </c>
      <c r="H1982" t="str">
        <f t="shared" si="30"/>
        <v>&gt;Animalia;Chordata;Actinopterygii;Synbranchiformes;Mastacembelidae;Mastacembelus;armatus;</v>
      </c>
    </row>
    <row r="1983" spans="1:8" x14ac:dyDescent="0.2">
      <c r="A1983" t="s">
        <v>8</v>
      </c>
      <c r="B1983" t="s">
        <v>9</v>
      </c>
      <c r="C1983" t="s">
        <v>10</v>
      </c>
      <c r="D1983" t="s">
        <v>3375</v>
      </c>
      <c r="E1983" t="s">
        <v>3972</v>
      </c>
      <c r="F1983" t="s">
        <v>3998</v>
      </c>
      <c r="G1983" t="s">
        <v>1137</v>
      </c>
      <c r="H1983" t="str">
        <f t="shared" si="30"/>
        <v>&gt;Animalia;Chordata;Actinopterygii;Synbranchiformes;Mastacembelidae;Mastacembelus;armatus;</v>
      </c>
    </row>
    <row r="1984" spans="1:8" x14ac:dyDescent="0.2">
      <c r="A1984" t="s">
        <v>8</v>
      </c>
      <c r="B1984" t="s">
        <v>9</v>
      </c>
      <c r="C1984" t="s">
        <v>10</v>
      </c>
      <c r="D1984" t="s">
        <v>3375</v>
      </c>
      <c r="E1984" t="s">
        <v>3972</v>
      </c>
      <c r="F1984" t="s">
        <v>3998</v>
      </c>
      <c r="G1984" t="s">
        <v>4003</v>
      </c>
      <c r="H1984" t="str">
        <f t="shared" si="30"/>
        <v>&gt;Animalia;Chordata;Actinopterygii;Synbranchiformes;Mastacembelidae;Mastacembelus;erythrotaenia;</v>
      </c>
    </row>
    <row r="1985" spans="1:8" x14ac:dyDescent="0.2">
      <c r="A1985" t="s">
        <v>8</v>
      </c>
      <c r="B1985" t="s">
        <v>9</v>
      </c>
      <c r="C1985" t="s">
        <v>10</v>
      </c>
      <c r="D1985" t="s">
        <v>3375</v>
      </c>
      <c r="E1985" t="s">
        <v>3972</v>
      </c>
      <c r="F1985" t="s">
        <v>3998</v>
      </c>
      <c r="G1985" t="s">
        <v>4005</v>
      </c>
      <c r="H1985" t="str">
        <f t="shared" si="30"/>
        <v>&gt;Animalia;Chordata;Actinopterygii;Synbranchiformes;Mastacembelidae;Mastacembelus;favus;</v>
      </c>
    </row>
    <row r="1986" spans="1:8" x14ac:dyDescent="0.2">
      <c r="A1986" t="s">
        <v>8</v>
      </c>
      <c r="B1986" t="s">
        <v>9</v>
      </c>
      <c r="C1986" t="s">
        <v>10</v>
      </c>
      <c r="D1986" t="s">
        <v>3375</v>
      </c>
      <c r="E1986" t="s">
        <v>3972</v>
      </c>
      <c r="F1986" t="s">
        <v>3998</v>
      </c>
      <c r="G1986" t="s">
        <v>4007</v>
      </c>
      <c r="H1986" t="str">
        <f t="shared" ref="H1986:H2049" si="31">CONCATENATE(A1986, ";", B1986, ";", C1986, ";", D1986, ";", E1986, ";", F1986, ";", G1986, ";")</f>
        <v>&gt;Animalia;Chordata;Actinopterygii;Synbranchiformes;Mastacembelidae;Mastacembelus;mastacembelus;</v>
      </c>
    </row>
    <row r="1987" spans="1:8" x14ac:dyDescent="0.2">
      <c r="A1987" t="s">
        <v>8</v>
      </c>
      <c r="B1987" t="s">
        <v>9</v>
      </c>
      <c r="C1987" t="s">
        <v>10</v>
      </c>
      <c r="D1987" t="s">
        <v>285</v>
      </c>
      <c r="E1987" t="s">
        <v>286</v>
      </c>
      <c r="F1987" t="s">
        <v>4009</v>
      </c>
      <c r="G1987" t="s">
        <v>2668</v>
      </c>
      <c r="H1987" t="str">
        <f t="shared" si="31"/>
        <v>&gt;Animalia;Chordata;Actinopterygii;Cichliformes;Cichlidae;Maylandia;zebra;</v>
      </c>
    </row>
    <row r="1988" spans="1:8" x14ac:dyDescent="0.2">
      <c r="A1988" t="s">
        <v>8</v>
      </c>
      <c r="B1988" t="s">
        <v>9</v>
      </c>
      <c r="C1988" t="s">
        <v>10</v>
      </c>
      <c r="D1988" t="s">
        <v>11</v>
      </c>
      <c r="E1988" t="s">
        <v>34</v>
      </c>
      <c r="F1988" t="s">
        <v>4010</v>
      </c>
      <c r="G1988" t="s">
        <v>4011</v>
      </c>
      <c r="H1988" t="str">
        <f t="shared" si="31"/>
        <v>&gt;Animalia;Chordata;Actinopterygii;Cypriniformes;Leuciscidae;Meda;fulgida;</v>
      </c>
    </row>
    <row r="1989" spans="1:8" x14ac:dyDescent="0.2">
      <c r="A1989" t="s">
        <v>8</v>
      </c>
      <c r="B1989" t="s">
        <v>9</v>
      </c>
      <c r="C1989" t="s">
        <v>10</v>
      </c>
      <c r="D1989" t="s">
        <v>11</v>
      </c>
      <c r="E1989" t="s">
        <v>34</v>
      </c>
      <c r="F1989" t="s">
        <v>4010</v>
      </c>
      <c r="G1989" t="s">
        <v>4011</v>
      </c>
      <c r="H1989" t="str">
        <f t="shared" si="31"/>
        <v>&gt;Animalia;Chordata;Actinopterygii;Cypriniformes;Leuciscidae;Meda;fulgida;</v>
      </c>
    </row>
    <row r="1990" spans="1:8" x14ac:dyDescent="0.2">
      <c r="A1990" t="s">
        <v>8</v>
      </c>
      <c r="B1990" t="s">
        <v>9</v>
      </c>
      <c r="C1990" t="s">
        <v>10</v>
      </c>
      <c r="D1990" t="s">
        <v>335</v>
      </c>
      <c r="E1990" t="s">
        <v>336</v>
      </c>
      <c r="F1990" t="s">
        <v>4014</v>
      </c>
      <c r="G1990" t="s">
        <v>4015</v>
      </c>
      <c r="H1990" t="str">
        <f t="shared" si="31"/>
        <v>&gt;Animalia;Chordata;Actinopterygii;Carangiformes;Carangidae;Megalaspis;cordyla;</v>
      </c>
    </row>
    <row r="1991" spans="1:8" x14ac:dyDescent="0.2">
      <c r="A1991" t="s">
        <v>8</v>
      </c>
      <c r="B1991" t="s">
        <v>9</v>
      </c>
      <c r="C1991" t="s">
        <v>10</v>
      </c>
      <c r="D1991" t="s">
        <v>335</v>
      </c>
      <c r="E1991" t="s">
        <v>336</v>
      </c>
      <c r="F1991" t="s">
        <v>4014</v>
      </c>
      <c r="G1991" t="s">
        <v>4015</v>
      </c>
      <c r="H1991" t="str">
        <f t="shared" si="31"/>
        <v>&gt;Animalia;Chordata;Actinopterygii;Carangiformes;Carangidae;Megalaspis;cordyla;</v>
      </c>
    </row>
    <row r="1992" spans="1:8" x14ac:dyDescent="0.2">
      <c r="A1992" t="s">
        <v>8</v>
      </c>
      <c r="B1992" t="s">
        <v>9</v>
      </c>
      <c r="C1992" t="s">
        <v>10</v>
      </c>
      <c r="D1992" t="s">
        <v>82</v>
      </c>
      <c r="E1992" t="s">
        <v>1043</v>
      </c>
      <c r="F1992" t="s">
        <v>4018</v>
      </c>
      <c r="G1992" t="s">
        <v>2307</v>
      </c>
      <c r="H1992" t="str">
        <f t="shared" si="31"/>
        <v>&gt;Animalia;Chordata;Actinopterygii;Siluriformes;Callichthyidae;Megalechis;thoracata;</v>
      </c>
    </row>
    <row r="1993" spans="1:8" x14ac:dyDescent="0.2">
      <c r="A1993" t="s">
        <v>8</v>
      </c>
      <c r="B1993" t="s">
        <v>9</v>
      </c>
      <c r="C1993" t="s">
        <v>10</v>
      </c>
      <c r="D1993" t="s">
        <v>82</v>
      </c>
      <c r="E1993" t="s">
        <v>1043</v>
      </c>
      <c r="F1993" t="s">
        <v>4018</v>
      </c>
      <c r="G1993" t="s">
        <v>2307</v>
      </c>
      <c r="H1993" t="str">
        <f t="shared" si="31"/>
        <v>&gt;Animalia;Chordata;Actinopterygii;Siluriformes;Callichthyidae;Megalechis;thoracata;</v>
      </c>
    </row>
    <row r="1994" spans="1:8" x14ac:dyDescent="0.2">
      <c r="A1994" t="s">
        <v>8</v>
      </c>
      <c r="B1994" t="s">
        <v>9</v>
      </c>
      <c r="C1994" t="s">
        <v>10</v>
      </c>
      <c r="D1994" t="s">
        <v>11</v>
      </c>
      <c r="E1994" t="s">
        <v>469</v>
      </c>
      <c r="F1994" t="s">
        <v>4021</v>
      </c>
      <c r="G1994" t="s">
        <v>4022</v>
      </c>
      <c r="H1994" t="str">
        <f t="shared" si="31"/>
        <v>&gt;Animalia;Chordata;Actinopterygii;Cypriniformes;Xenocyprididae;Megalobrama;amblycephala;</v>
      </c>
    </row>
    <row r="1995" spans="1:8" x14ac:dyDescent="0.2">
      <c r="A1995" t="s">
        <v>8</v>
      </c>
      <c r="B1995" t="s">
        <v>9</v>
      </c>
      <c r="C1995" t="s">
        <v>10</v>
      </c>
      <c r="D1995" t="s">
        <v>11</v>
      </c>
      <c r="E1995" t="s">
        <v>469</v>
      </c>
      <c r="F1995" t="s">
        <v>4021</v>
      </c>
      <c r="G1995" t="s">
        <v>3707</v>
      </c>
      <c r="H1995" t="str">
        <f t="shared" si="31"/>
        <v>&gt;Animalia;Chordata;Actinopterygii;Cypriniformes;Xenocyprididae;Megalobrama;pellegrini;</v>
      </c>
    </row>
    <row r="1996" spans="1:8" x14ac:dyDescent="0.2">
      <c r="A1996" t="s">
        <v>8</v>
      </c>
      <c r="B1996" t="s">
        <v>9</v>
      </c>
      <c r="C1996" t="s">
        <v>10</v>
      </c>
      <c r="D1996" t="s">
        <v>11</v>
      </c>
      <c r="E1996" t="s">
        <v>469</v>
      </c>
      <c r="F1996" t="s">
        <v>4021</v>
      </c>
      <c r="G1996" t="s">
        <v>3707</v>
      </c>
      <c r="H1996" t="str">
        <f t="shared" si="31"/>
        <v>&gt;Animalia;Chordata;Actinopterygii;Cypriniformes;Xenocyprididae;Megalobrama;pellegrini;</v>
      </c>
    </row>
    <row r="1997" spans="1:8" x14ac:dyDescent="0.2">
      <c r="A1997" t="s">
        <v>8</v>
      </c>
      <c r="B1997" t="s">
        <v>9</v>
      </c>
      <c r="C1997" t="s">
        <v>10</v>
      </c>
      <c r="D1997" t="s">
        <v>11</v>
      </c>
      <c r="E1997" t="s">
        <v>469</v>
      </c>
      <c r="F1997" t="s">
        <v>4021</v>
      </c>
      <c r="G1997" t="s">
        <v>4026</v>
      </c>
      <c r="H1997" t="str">
        <f t="shared" si="31"/>
        <v>&gt;Animalia;Chordata;Actinopterygii;Cypriniformes;Xenocyprididae;Megalobrama;terminalis;</v>
      </c>
    </row>
    <row r="1998" spans="1:8" x14ac:dyDescent="0.2">
      <c r="A1998" t="s">
        <v>8</v>
      </c>
      <c r="B1998" t="s">
        <v>9</v>
      </c>
      <c r="C1998" t="s">
        <v>10</v>
      </c>
      <c r="D1998" t="s">
        <v>11</v>
      </c>
      <c r="E1998" t="s">
        <v>469</v>
      </c>
      <c r="F1998" t="s">
        <v>4021</v>
      </c>
      <c r="G1998" t="s">
        <v>4026</v>
      </c>
      <c r="H1998" t="str">
        <f t="shared" si="31"/>
        <v>&gt;Animalia;Chordata;Actinopterygii;Cypriniformes;Xenocyprididae;Megalobrama;terminalis;</v>
      </c>
    </row>
    <row r="1999" spans="1:8" x14ac:dyDescent="0.2">
      <c r="A1999" t="s">
        <v>8</v>
      </c>
      <c r="B1999" t="s">
        <v>9</v>
      </c>
      <c r="C1999" t="s">
        <v>10</v>
      </c>
      <c r="D1999" t="s">
        <v>11</v>
      </c>
      <c r="E1999" t="s">
        <v>469</v>
      </c>
      <c r="F1999" t="s">
        <v>4021</v>
      </c>
      <c r="G1999" t="s">
        <v>4026</v>
      </c>
      <c r="H1999" t="str">
        <f t="shared" si="31"/>
        <v>&gt;Animalia;Chordata;Actinopterygii;Cypriniformes;Xenocyprididae;Megalobrama;terminalis;</v>
      </c>
    </row>
    <row r="2000" spans="1:8" x14ac:dyDescent="0.2">
      <c r="A2000" t="s">
        <v>8</v>
      </c>
      <c r="B2000" t="s">
        <v>9</v>
      </c>
      <c r="C2000" t="s">
        <v>10</v>
      </c>
      <c r="D2000" t="s">
        <v>82</v>
      </c>
      <c r="E2000" t="s">
        <v>83</v>
      </c>
      <c r="F2000" t="s">
        <v>4029</v>
      </c>
      <c r="G2000" t="s">
        <v>4030</v>
      </c>
      <c r="H2000" t="str">
        <f t="shared" si="31"/>
        <v>&gt;Animalia;Chordata;Actinopterygii;Siluriformes;Doradidae;Megalodoras;uranoscopus;</v>
      </c>
    </row>
    <row r="2001" spans="1:8" x14ac:dyDescent="0.2">
      <c r="A2001" t="s">
        <v>8</v>
      </c>
      <c r="B2001" t="s">
        <v>9</v>
      </c>
      <c r="C2001" t="s">
        <v>10</v>
      </c>
      <c r="D2001" t="s">
        <v>82</v>
      </c>
      <c r="E2001" t="s">
        <v>1014</v>
      </c>
      <c r="F2001" t="s">
        <v>4032</v>
      </c>
      <c r="G2001" t="s">
        <v>4033</v>
      </c>
      <c r="H2001" t="str">
        <f t="shared" si="31"/>
        <v>&gt;Animalia;Chordata;Actinopterygii;Siluriformes;Pimelodidae;Megalonema;amaxanthum;</v>
      </c>
    </row>
    <row r="2002" spans="1:8" x14ac:dyDescent="0.2">
      <c r="A2002" t="s">
        <v>8</v>
      </c>
      <c r="B2002" t="s">
        <v>9</v>
      </c>
      <c r="C2002" t="s">
        <v>10</v>
      </c>
      <c r="D2002" t="s">
        <v>82</v>
      </c>
      <c r="E2002" t="s">
        <v>1014</v>
      </c>
      <c r="F2002" t="s">
        <v>4032</v>
      </c>
      <c r="G2002" t="s">
        <v>4035</v>
      </c>
      <c r="H2002" t="str">
        <f t="shared" si="31"/>
        <v>&gt;Animalia;Chordata;Actinopterygii;Siluriformes;Pimelodidae;Megalonema;platanum;</v>
      </c>
    </row>
    <row r="2003" spans="1:8" x14ac:dyDescent="0.2">
      <c r="A2003" t="s">
        <v>8</v>
      </c>
      <c r="B2003" t="s">
        <v>9</v>
      </c>
      <c r="C2003" t="s">
        <v>10</v>
      </c>
      <c r="D2003" t="s">
        <v>82</v>
      </c>
      <c r="E2003" t="s">
        <v>1014</v>
      </c>
      <c r="F2003" t="s">
        <v>4032</v>
      </c>
      <c r="G2003" t="s">
        <v>4037</v>
      </c>
      <c r="H2003" t="str">
        <f t="shared" si="31"/>
        <v>&gt;Animalia;Chordata;Actinopterygii;Siluriformes;Pimelodidae;Megalonema;platycephalum;</v>
      </c>
    </row>
    <row r="2004" spans="1:8" x14ac:dyDescent="0.2">
      <c r="A2004" t="s">
        <v>8</v>
      </c>
      <c r="B2004" t="s">
        <v>9</v>
      </c>
      <c r="C2004" t="s">
        <v>10</v>
      </c>
      <c r="D2004" t="s">
        <v>82</v>
      </c>
      <c r="E2004" t="s">
        <v>1014</v>
      </c>
      <c r="F2004" t="s">
        <v>4032</v>
      </c>
      <c r="G2004" t="s">
        <v>4037</v>
      </c>
      <c r="H2004" t="str">
        <f t="shared" si="31"/>
        <v>&gt;Animalia;Chordata;Actinopterygii;Siluriformes;Pimelodidae;Megalonema;platycephalum;</v>
      </c>
    </row>
    <row r="2005" spans="1:8" x14ac:dyDescent="0.2">
      <c r="A2005" t="s">
        <v>8</v>
      </c>
      <c r="B2005" t="s">
        <v>9</v>
      </c>
      <c r="C2005" t="s">
        <v>10</v>
      </c>
      <c r="D2005" t="s">
        <v>275</v>
      </c>
      <c r="E2005" t="s">
        <v>1678</v>
      </c>
      <c r="F2005" t="s">
        <v>4040</v>
      </c>
      <c r="G2005" t="s">
        <v>4041</v>
      </c>
      <c r="H2005" t="str">
        <f t="shared" si="31"/>
        <v>&gt;Animalia;Chordata;Actinopterygii;Blenniiformes;Blenniidae;Meiacanthus;grammistes;</v>
      </c>
    </row>
    <row r="2006" spans="1:8" x14ac:dyDescent="0.2">
      <c r="A2006" t="s">
        <v>8</v>
      </c>
      <c r="B2006" t="s">
        <v>9</v>
      </c>
      <c r="C2006" t="s">
        <v>10</v>
      </c>
      <c r="D2006" t="s">
        <v>707</v>
      </c>
      <c r="E2006" t="s">
        <v>2689</v>
      </c>
      <c r="F2006" t="s">
        <v>4043</v>
      </c>
      <c r="G2006" t="s">
        <v>928</v>
      </c>
      <c r="H2006" t="str">
        <f t="shared" si="31"/>
        <v>&gt;Animalia;Chordata;Actinopterygii;Atheriniformes;Melanotaeniidae;Melanotaenia;australis;</v>
      </c>
    </row>
    <row r="2007" spans="1:8" x14ac:dyDescent="0.2">
      <c r="A2007" t="s">
        <v>8</v>
      </c>
      <c r="B2007" t="s">
        <v>9</v>
      </c>
      <c r="C2007" t="s">
        <v>10</v>
      </c>
      <c r="D2007" t="s">
        <v>707</v>
      </c>
      <c r="E2007" t="s">
        <v>2689</v>
      </c>
      <c r="F2007" t="s">
        <v>4043</v>
      </c>
      <c r="G2007" t="s">
        <v>4045</v>
      </c>
      <c r="H2007" t="str">
        <f t="shared" si="31"/>
        <v>&gt;Animalia;Chordata;Actinopterygii;Atheriniformes;Melanotaeniidae;Melanotaenia;boesemani;</v>
      </c>
    </row>
    <row r="2008" spans="1:8" x14ac:dyDescent="0.2">
      <c r="A2008" t="s">
        <v>8</v>
      </c>
      <c r="B2008" t="s">
        <v>9</v>
      </c>
      <c r="C2008" t="s">
        <v>10</v>
      </c>
      <c r="D2008" t="s">
        <v>707</v>
      </c>
      <c r="E2008" t="s">
        <v>2689</v>
      </c>
      <c r="F2008" t="s">
        <v>4043</v>
      </c>
      <c r="G2008" t="s">
        <v>1753</v>
      </c>
      <c r="H2008" t="str">
        <f t="shared" si="31"/>
        <v>&gt;Animalia;Chordata;Actinopterygii;Atheriniformes;Melanotaeniidae;Melanotaenia;fluviatilis;</v>
      </c>
    </row>
    <row r="2009" spans="1:8" x14ac:dyDescent="0.2">
      <c r="A2009" t="s">
        <v>8</v>
      </c>
      <c r="B2009" t="s">
        <v>9</v>
      </c>
      <c r="C2009" t="s">
        <v>10</v>
      </c>
      <c r="D2009" t="s">
        <v>707</v>
      </c>
      <c r="E2009" t="s">
        <v>2689</v>
      </c>
      <c r="F2009" t="s">
        <v>4043</v>
      </c>
      <c r="G2009" t="s">
        <v>346</v>
      </c>
      <c r="H2009" t="str">
        <f t="shared" si="31"/>
        <v>&gt;Animalia;Chordata;Actinopterygii;Atheriniformes;Melanotaeniidae;Melanotaenia;lacustris;</v>
      </c>
    </row>
    <row r="2010" spans="1:8" x14ac:dyDescent="0.2">
      <c r="A2010" t="s">
        <v>8</v>
      </c>
      <c r="B2010" t="s">
        <v>9</v>
      </c>
      <c r="C2010" t="s">
        <v>10</v>
      </c>
      <c r="D2010" t="s">
        <v>707</v>
      </c>
      <c r="E2010" t="s">
        <v>2689</v>
      </c>
      <c r="F2010" t="s">
        <v>4043</v>
      </c>
      <c r="G2010" t="s">
        <v>4049</v>
      </c>
      <c r="H2010" t="str">
        <f t="shared" si="31"/>
        <v>&gt;Animalia;Chordata;Actinopterygii;Atheriniformes;Melanotaeniidae;Melanotaenia;parkinsoni;</v>
      </c>
    </row>
    <row r="2011" spans="1:8" x14ac:dyDescent="0.2">
      <c r="A2011" t="s">
        <v>8</v>
      </c>
      <c r="B2011" t="s">
        <v>9</v>
      </c>
      <c r="C2011" t="s">
        <v>10</v>
      </c>
      <c r="D2011" t="s">
        <v>707</v>
      </c>
      <c r="E2011" t="s">
        <v>2689</v>
      </c>
      <c r="F2011" t="s">
        <v>4043</v>
      </c>
      <c r="G2011" t="s">
        <v>4051</v>
      </c>
      <c r="H2011" t="str">
        <f t="shared" si="31"/>
        <v>&gt;Animalia;Chordata;Actinopterygii;Atheriniformes;Melanotaeniidae;Melanotaenia;praecox;</v>
      </c>
    </row>
    <row r="2012" spans="1:8" x14ac:dyDescent="0.2">
      <c r="A2012" t="s">
        <v>8</v>
      </c>
      <c r="B2012" t="s">
        <v>9</v>
      </c>
      <c r="C2012" t="s">
        <v>10</v>
      </c>
      <c r="D2012" t="s">
        <v>123</v>
      </c>
      <c r="E2012" t="s">
        <v>621</v>
      </c>
      <c r="F2012" t="s">
        <v>4053</v>
      </c>
      <c r="G2012" t="s">
        <v>4054</v>
      </c>
      <c r="H2012" t="str">
        <f t="shared" si="31"/>
        <v>&gt;Animalia;Chordata;Actinopterygii;Acanthuriformes;Sciaenidae;Menticirrhus;littoralis;</v>
      </c>
    </row>
    <row r="2013" spans="1:8" x14ac:dyDescent="0.2">
      <c r="A2013" t="s">
        <v>8</v>
      </c>
      <c r="B2013" t="s">
        <v>9</v>
      </c>
      <c r="C2013" t="s">
        <v>10</v>
      </c>
      <c r="D2013" t="s">
        <v>38</v>
      </c>
      <c r="E2013" t="s">
        <v>900</v>
      </c>
      <c r="F2013" t="s">
        <v>4056</v>
      </c>
      <c r="G2013" t="s">
        <v>3931</v>
      </c>
      <c r="H2013" t="str">
        <f t="shared" si="31"/>
        <v>&gt;Animalia;Chordata;Actinopterygii;Characiformes;Distichodontidae;Mesoborus;crocodilus;</v>
      </c>
    </row>
    <row r="2014" spans="1:8" x14ac:dyDescent="0.2">
      <c r="A2014" t="s">
        <v>8</v>
      </c>
      <c r="B2014" t="s">
        <v>9</v>
      </c>
      <c r="C2014" t="s">
        <v>10</v>
      </c>
      <c r="D2014" t="s">
        <v>444</v>
      </c>
      <c r="E2014" t="s">
        <v>680</v>
      </c>
      <c r="F2014" t="s">
        <v>4058</v>
      </c>
      <c r="G2014" t="s">
        <v>4059</v>
      </c>
      <c r="H2014" t="str">
        <f t="shared" si="31"/>
        <v>&gt;Animalia;Chordata;Actinopterygii;Perciformes;Cottidae;Mesocottus;haitej;</v>
      </c>
    </row>
    <row r="2015" spans="1:8" x14ac:dyDescent="0.2">
      <c r="A2015" t="s">
        <v>8</v>
      </c>
      <c r="B2015" t="s">
        <v>9</v>
      </c>
      <c r="C2015" t="s">
        <v>10</v>
      </c>
      <c r="D2015" t="s">
        <v>397</v>
      </c>
      <c r="E2015" t="s">
        <v>930</v>
      </c>
      <c r="F2015" t="s">
        <v>4061</v>
      </c>
      <c r="G2015" t="s">
        <v>4062</v>
      </c>
      <c r="H2015" t="str">
        <f t="shared" si="31"/>
        <v>&gt;Animalia;Chordata;Actinopterygii;Centrarchiformes;Terapontidae;Mesopristes;cancellatus;</v>
      </c>
    </row>
    <row r="2016" spans="1:8" x14ac:dyDescent="0.2">
      <c r="A2016" t="s">
        <v>8</v>
      </c>
      <c r="B2016" t="s">
        <v>9</v>
      </c>
      <c r="C2016" t="s">
        <v>10</v>
      </c>
      <c r="D2016" t="s">
        <v>397</v>
      </c>
      <c r="E2016" t="s">
        <v>930</v>
      </c>
      <c r="F2016" t="s">
        <v>4061</v>
      </c>
      <c r="G2016" t="s">
        <v>4062</v>
      </c>
      <c r="H2016" t="str">
        <f t="shared" si="31"/>
        <v>&gt;Animalia;Chordata;Actinopterygii;Centrarchiformes;Terapontidae;Mesopristes;cancellatus;</v>
      </c>
    </row>
    <row r="2017" spans="1:8" x14ac:dyDescent="0.2">
      <c r="A2017" t="s">
        <v>8</v>
      </c>
      <c r="B2017" t="s">
        <v>9</v>
      </c>
      <c r="C2017" t="s">
        <v>10</v>
      </c>
      <c r="D2017" t="s">
        <v>11</v>
      </c>
      <c r="E2017" t="s">
        <v>926</v>
      </c>
      <c r="F2017" t="s">
        <v>4065</v>
      </c>
      <c r="G2017" t="s">
        <v>164</v>
      </c>
      <c r="H2017" t="str">
        <f t="shared" si="31"/>
        <v>&gt;Animalia;Chordata;Actinopterygii;Cypriniformes;Balitoridae;Metahomaloptera;omeiensis;</v>
      </c>
    </row>
    <row r="2018" spans="1:8" x14ac:dyDescent="0.2">
      <c r="A2018" t="s">
        <v>8</v>
      </c>
      <c r="B2018" t="s">
        <v>9</v>
      </c>
      <c r="C2018" t="s">
        <v>10</v>
      </c>
      <c r="D2018" t="s">
        <v>82</v>
      </c>
      <c r="E2018" t="s">
        <v>498</v>
      </c>
      <c r="F2018" t="s">
        <v>4067</v>
      </c>
      <c r="G2018" t="s">
        <v>4068</v>
      </c>
      <c r="H2018" t="str">
        <f t="shared" si="31"/>
        <v>&gt;Animalia;Chordata;Actinopterygii;Siluriformes;Loricariidae;Metaloricaria;nijsseni;</v>
      </c>
    </row>
    <row r="2019" spans="1:8" x14ac:dyDescent="0.2">
      <c r="A2019" t="s">
        <v>8</v>
      </c>
      <c r="B2019" t="s">
        <v>9</v>
      </c>
      <c r="C2019" t="s">
        <v>10</v>
      </c>
      <c r="D2019" t="s">
        <v>82</v>
      </c>
      <c r="E2019" t="s">
        <v>498</v>
      </c>
      <c r="F2019" t="s">
        <v>4067</v>
      </c>
      <c r="G2019" t="s">
        <v>4068</v>
      </c>
      <c r="H2019" t="str">
        <f t="shared" si="31"/>
        <v>&gt;Animalia;Chordata;Actinopterygii;Siluriformes;Loricariidae;Metaloricaria;nijsseni;</v>
      </c>
    </row>
    <row r="2020" spans="1:8" x14ac:dyDescent="0.2">
      <c r="A2020" t="s">
        <v>8</v>
      </c>
      <c r="B2020" t="s">
        <v>9</v>
      </c>
      <c r="C2020" t="s">
        <v>10</v>
      </c>
      <c r="D2020" t="s">
        <v>82</v>
      </c>
      <c r="E2020" t="s">
        <v>498</v>
      </c>
      <c r="F2020" t="s">
        <v>4067</v>
      </c>
      <c r="G2020" t="s">
        <v>4071</v>
      </c>
      <c r="H2020" t="str">
        <f t="shared" si="31"/>
        <v>&gt;Animalia;Chordata;Actinopterygii;Siluriformes;Loricariidae;Metaloricaria;paucidens;</v>
      </c>
    </row>
    <row r="2021" spans="1:8" x14ac:dyDescent="0.2">
      <c r="A2021" t="s">
        <v>8</v>
      </c>
      <c r="B2021" t="s">
        <v>9</v>
      </c>
      <c r="C2021" t="s">
        <v>10</v>
      </c>
      <c r="D2021" t="s">
        <v>82</v>
      </c>
      <c r="E2021" t="s">
        <v>498</v>
      </c>
      <c r="F2021" t="s">
        <v>4067</v>
      </c>
      <c r="G2021" t="s">
        <v>4071</v>
      </c>
      <c r="H2021" t="str">
        <f t="shared" si="31"/>
        <v>&gt;Animalia;Chordata;Actinopterygii;Siluriformes;Loricariidae;Metaloricaria;paucidens;</v>
      </c>
    </row>
    <row r="2022" spans="1:8" x14ac:dyDescent="0.2">
      <c r="A2022" t="s">
        <v>8</v>
      </c>
      <c r="B2022" t="s">
        <v>9</v>
      </c>
      <c r="C2022" t="s">
        <v>10</v>
      </c>
      <c r="D2022" t="s">
        <v>38</v>
      </c>
      <c r="E2022" t="s">
        <v>1585</v>
      </c>
      <c r="F2022" t="s">
        <v>4074</v>
      </c>
      <c r="G2022" t="s">
        <v>4075</v>
      </c>
      <c r="H2022" t="str">
        <f t="shared" si="31"/>
        <v>&gt;Animalia;Chordata;Actinopterygii;Characiformes;Serrasalmidae;Metynnis;hypsauchen;</v>
      </c>
    </row>
    <row r="2023" spans="1:8" x14ac:dyDescent="0.2">
      <c r="A2023" t="s">
        <v>8</v>
      </c>
      <c r="B2023" t="s">
        <v>9</v>
      </c>
      <c r="C2023" t="s">
        <v>10</v>
      </c>
      <c r="D2023" t="s">
        <v>11</v>
      </c>
      <c r="E2023" t="s">
        <v>469</v>
      </c>
      <c r="F2023" t="s">
        <v>4077</v>
      </c>
      <c r="G2023" t="s">
        <v>4078</v>
      </c>
      <c r="H2023" t="str">
        <f t="shared" si="31"/>
        <v>&gt;Animalia;Chordata;Actinopterygii;Cypriniformes;Xenocyprididae;Metzia;formosae;</v>
      </c>
    </row>
    <row r="2024" spans="1:8" x14ac:dyDescent="0.2">
      <c r="A2024" t="s">
        <v>8</v>
      </c>
      <c r="B2024" t="s">
        <v>9</v>
      </c>
      <c r="C2024" t="s">
        <v>10</v>
      </c>
      <c r="D2024" t="s">
        <v>11</v>
      </c>
      <c r="E2024" t="s">
        <v>469</v>
      </c>
      <c r="F2024" t="s">
        <v>4077</v>
      </c>
      <c r="G2024" t="s">
        <v>4078</v>
      </c>
      <c r="H2024" t="str">
        <f t="shared" si="31"/>
        <v>&gt;Animalia;Chordata;Actinopterygii;Cypriniformes;Xenocyprididae;Metzia;formosae;</v>
      </c>
    </row>
    <row r="2025" spans="1:8" x14ac:dyDescent="0.2">
      <c r="A2025" t="s">
        <v>8</v>
      </c>
      <c r="B2025" t="s">
        <v>9</v>
      </c>
      <c r="C2025" t="s">
        <v>10</v>
      </c>
      <c r="D2025" t="s">
        <v>11</v>
      </c>
      <c r="E2025" t="s">
        <v>469</v>
      </c>
      <c r="F2025" t="s">
        <v>4077</v>
      </c>
      <c r="G2025" t="s">
        <v>4081</v>
      </c>
      <c r="H2025" t="str">
        <f t="shared" si="31"/>
        <v>&gt;Animalia;Chordata;Actinopterygii;Cypriniformes;Xenocyprididae;Metzia;lineata;</v>
      </c>
    </row>
    <row r="2026" spans="1:8" x14ac:dyDescent="0.2">
      <c r="A2026" t="s">
        <v>8</v>
      </c>
      <c r="B2026" t="s">
        <v>9</v>
      </c>
      <c r="C2026" t="s">
        <v>10</v>
      </c>
      <c r="D2026" t="s">
        <v>118</v>
      </c>
      <c r="E2026" t="s">
        <v>226</v>
      </c>
      <c r="F2026" t="s">
        <v>4083</v>
      </c>
      <c r="G2026" t="s">
        <v>4084</v>
      </c>
      <c r="H2026" t="str">
        <f t="shared" si="31"/>
        <v>&gt;Animalia;Chordata;Actinopterygii;Tetraodontiformes;Monacanthidae;Meuschenia;trachylepis;</v>
      </c>
    </row>
    <row r="2027" spans="1:8" x14ac:dyDescent="0.2">
      <c r="A2027" t="s">
        <v>8</v>
      </c>
      <c r="B2027" t="s">
        <v>9</v>
      </c>
      <c r="C2027" t="s">
        <v>10</v>
      </c>
      <c r="D2027" t="s">
        <v>397</v>
      </c>
      <c r="E2027" t="s">
        <v>738</v>
      </c>
      <c r="F2027" t="s">
        <v>4086</v>
      </c>
      <c r="G2027" t="s">
        <v>283</v>
      </c>
      <c r="H2027" t="str">
        <f t="shared" si="31"/>
        <v>&gt;Animalia;Chordata;Actinopterygii;Centrarchiformes;Kyphosidae;Microcanthus;strigatus;</v>
      </c>
    </row>
    <row r="2028" spans="1:8" x14ac:dyDescent="0.2">
      <c r="A2028" t="s">
        <v>8</v>
      </c>
      <c r="B2028" t="s">
        <v>9</v>
      </c>
      <c r="C2028" t="s">
        <v>10</v>
      </c>
      <c r="D2028" t="s">
        <v>397</v>
      </c>
      <c r="E2028" t="s">
        <v>738</v>
      </c>
      <c r="F2028" t="s">
        <v>4086</v>
      </c>
      <c r="G2028" t="s">
        <v>283</v>
      </c>
      <c r="H2028" t="str">
        <f t="shared" si="31"/>
        <v>&gt;Animalia;Chordata;Actinopterygii;Centrarchiformes;Kyphosidae;Microcanthus;strigatus;</v>
      </c>
    </row>
    <row r="2029" spans="1:8" x14ac:dyDescent="0.2">
      <c r="A2029" t="s">
        <v>8</v>
      </c>
      <c r="B2029" t="s">
        <v>9</v>
      </c>
      <c r="C2029" t="s">
        <v>10</v>
      </c>
      <c r="D2029" t="s">
        <v>2185</v>
      </c>
      <c r="E2029" t="s">
        <v>2186</v>
      </c>
      <c r="F2029" t="s">
        <v>4089</v>
      </c>
      <c r="G2029" t="s">
        <v>4090</v>
      </c>
      <c r="H2029" t="str">
        <f t="shared" si="31"/>
        <v>&gt;Animalia;Chordata;Actinopterygii;Gadiformes;Gadidae;Microgadus;tomcod;</v>
      </c>
    </row>
    <row r="2030" spans="1:8" x14ac:dyDescent="0.2">
      <c r="A2030" t="s">
        <v>8</v>
      </c>
      <c r="B2030" t="s">
        <v>9</v>
      </c>
      <c r="C2030" t="s">
        <v>10</v>
      </c>
      <c r="D2030" t="s">
        <v>82</v>
      </c>
      <c r="E2030" t="s">
        <v>868</v>
      </c>
      <c r="F2030" t="s">
        <v>4092</v>
      </c>
      <c r="G2030" t="s">
        <v>4093</v>
      </c>
      <c r="H2030" t="str">
        <f t="shared" si="31"/>
        <v>&gt;Animalia;Chordata;Actinopterygii;Siluriformes;Pseudopimelodidae;Microglanis;garavelloi;</v>
      </c>
    </row>
    <row r="2031" spans="1:8" x14ac:dyDescent="0.2">
      <c r="A2031" t="s">
        <v>8</v>
      </c>
      <c r="B2031" t="s">
        <v>9</v>
      </c>
      <c r="C2031" t="s">
        <v>10</v>
      </c>
      <c r="D2031" t="s">
        <v>82</v>
      </c>
      <c r="E2031" t="s">
        <v>868</v>
      </c>
      <c r="F2031" t="s">
        <v>4092</v>
      </c>
      <c r="G2031" t="s">
        <v>4095</v>
      </c>
      <c r="H2031" t="str">
        <f t="shared" si="31"/>
        <v>&gt;Animalia;Chordata;Actinopterygii;Siluriformes;Pseudopimelodidae;Microglanis;leptostriatus;</v>
      </c>
    </row>
    <row r="2032" spans="1:8" x14ac:dyDescent="0.2">
      <c r="A2032" t="s">
        <v>8</v>
      </c>
      <c r="B2032" t="s">
        <v>9</v>
      </c>
      <c r="C2032" t="s">
        <v>10</v>
      </c>
      <c r="D2032" t="s">
        <v>93</v>
      </c>
      <c r="E2032" t="s">
        <v>4097</v>
      </c>
      <c r="F2032" t="s">
        <v>4098</v>
      </c>
      <c r="G2032" t="s">
        <v>4099</v>
      </c>
      <c r="H2032" t="str">
        <f t="shared" si="31"/>
        <v>&gt;Animalia;Chordata;Actinopterygii;Gobiiformes;Odontobutidae;Micropercops;swinhonis;</v>
      </c>
    </row>
    <row r="2033" spans="1:8" x14ac:dyDescent="0.2">
      <c r="A2033" t="s">
        <v>8</v>
      </c>
      <c r="B2033" t="s">
        <v>9</v>
      </c>
      <c r="C2033" t="s">
        <v>10</v>
      </c>
      <c r="D2033" t="s">
        <v>93</v>
      </c>
      <c r="E2033" t="s">
        <v>4097</v>
      </c>
      <c r="F2033" t="s">
        <v>4098</v>
      </c>
      <c r="G2033" t="s">
        <v>4099</v>
      </c>
      <c r="H2033" t="str">
        <f t="shared" si="31"/>
        <v>&gt;Animalia;Chordata;Actinopterygii;Gobiiformes;Odontobutidae;Micropercops;swinhonis;</v>
      </c>
    </row>
    <row r="2034" spans="1:8" x14ac:dyDescent="0.2">
      <c r="A2034" t="s">
        <v>8</v>
      </c>
      <c r="B2034" t="s">
        <v>9</v>
      </c>
      <c r="C2034" t="s">
        <v>10</v>
      </c>
      <c r="D2034" t="s">
        <v>280</v>
      </c>
      <c r="E2034" t="s">
        <v>2128</v>
      </c>
      <c r="F2034" t="s">
        <v>4102</v>
      </c>
      <c r="G2034" t="s">
        <v>4103</v>
      </c>
      <c r="H2034" t="str">
        <f t="shared" si="31"/>
        <v>&gt;Animalia;Chordata;Actinopterygii;Syngnathiformes;Syngnathidae;Microphis;deocata;</v>
      </c>
    </row>
    <row r="2035" spans="1:8" x14ac:dyDescent="0.2">
      <c r="A2035" t="s">
        <v>8</v>
      </c>
      <c r="B2035" t="s">
        <v>9</v>
      </c>
      <c r="C2035" t="s">
        <v>10</v>
      </c>
      <c r="D2035" t="s">
        <v>11</v>
      </c>
      <c r="E2035" t="s">
        <v>12</v>
      </c>
      <c r="F2035" t="s">
        <v>4105</v>
      </c>
      <c r="G2035" t="s">
        <v>4106</v>
      </c>
      <c r="H2035" t="str">
        <f t="shared" si="31"/>
        <v>&gt;Animalia;Chordata;Actinopterygii;Cypriniformes;Gobionidae;Microphysogobio;amurensis;</v>
      </c>
    </row>
    <row r="2036" spans="1:8" x14ac:dyDescent="0.2">
      <c r="A2036" t="s">
        <v>8</v>
      </c>
      <c r="B2036" t="s">
        <v>9</v>
      </c>
      <c r="C2036" t="s">
        <v>10</v>
      </c>
      <c r="D2036" t="s">
        <v>11</v>
      </c>
      <c r="E2036" t="s">
        <v>12</v>
      </c>
      <c r="F2036" t="s">
        <v>4105</v>
      </c>
      <c r="G2036" t="s">
        <v>3612</v>
      </c>
      <c r="H2036" t="str">
        <f t="shared" si="31"/>
        <v>&gt;Animalia;Chordata;Actinopterygii;Cypriniformes;Gobionidae;Microphysogobio;brevirostris;</v>
      </c>
    </row>
    <row r="2037" spans="1:8" x14ac:dyDescent="0.2">
      <c r="A2037" t="s">
        <v>8</v>
      </c>
      <c r="B2037" t="s">
        <v>9</v>
      </c>
      <c r="C2037" t="s">
        <v>10</v>
      </c>
      <c r="D2037" t="s">
        <v>11</v>
      </c>
      <c r="E2037" t="s">
        <v>12</v>
      </c>
      <c r="F2037" t="s">
        <v>4105</v>
      </c>
      <c r="G2037" t="s">
        <v>3612</v>
      </c>
      <c r="H2037" t="str">
        <f t="shared" si="31"/>
        <v>&gt;Animalia;Chordata;Actinopterygii;Cypriniformes;Gobionidae;Microphysogobio;brevirostris;</v>
      </c>
    </row>
    <row r="2038" spans="1:8" x14ac:dyDescent="0.2">
      <c r="A2038" t="s">
        <v>8</v>
      </c>
      <c r="B2038" t="s">
        <v>9</v>
      </c>
      <c r="C2038" t="s">
        <v>10</v>
      </c>
      <c r="D2038" t="s">
        <v>11</v>
      </c>
      <c r="E2038" t="s">
        <v>12</v>
      </c>
      <c r="F2038" t="s">
        <v>4105</v>
      </c>
      <c r="G2038" t="s">
        <v>32</v>
      </c>
      <c r="H2038" t="str">
        <f t="shared" si="31"/>
        <v>&gt;Animalia;Chordata;Actinopterygii;Cypriniformes;Gobionidae;Microphysogobio;elongatus;</v>
      </c>
    </row>
    <row r="2039" spans="1:8" x14ac:dyDescent="0.2">
      <c r="A2039" t="s">
        <v>8</v>
      </c>
      <c r="B2039" t="s">
        <v>9</v>
      </c>
      <c r="C2039" t="s">
        <v>10</v>
      </c>
      <c r="D2039" t="s">
        <v>11</v>
      </c>
      <c r="E2039" t="s">
        <v>12</v>
      </c>
      <c r="F2039" t="s">
        <v>4105</v>
      </c>
      <c r="G2039" t="s">
        <v>4111</v>
      </c>
      <c r="H2039" t="str">
        <f t="shared" si="31"/>
        <v>&gt;Animalia;Chordata;Actinopterygii;Cypriniformes;Gobionidae;Microphysogobio;fukiensis;</v>
      </c>
    </row>
    <row r="2040" spans="1:8" x14ac:dyDescent="0.2">
      <c r="A2040" t="s">
        <v>8</v>
      </c>
      <c r="B2040" t="s">
        <v>9</v>
      </c>
      <c r="C2040" t="s">
        <v>10</v>
      </c>
      <c r="D2040" t="s">
        <v>11</v>
      </c>
      <c r="E2040" t="s">
        <v>12</v>
      </c>
      <c r="F2040" t="s">
        <v>4105</v>
      </c>
      <c r="G2040" t="s">
        <v>4113</v>
      </c>
      <c r="H2040" t="str">
        <f t="shared" si="31"/>
        <v>&gt;Animalia;Chordata;Actinopterygii;Cypriniformes;Gobionidae;Microphysogobio;jeoni;</v>
      </c>
    </row>
    <row r="2041" spans="1:8" x14ac:dyDescent="0.2">
      <c r="A2041" t="s">
        <v>8</v>
      </c>
      <c r="B2041" t="s">
        <v>9</v>
      </c>
      <c r="C2041" t="s">
        <v>10</v>
      </c>
      <c r="D2041" t="s">
        <v>11</v>
      </c>
      <c r="E2041" t="s">
        <v>12</v>
      </c>
      <c r="F2041" t="s">
        <v>4105</v>
      </c>
      <c r="G2041" t="s">
        <v>4114</v>
      </c>
      <c r="H2041" t="str">
        <f t="shared" si="31"/>
        <v>&gt;Animalia;Chordata;Actinopterygii;Cypriniformes;Gobionidae;Microphysogobio;kiatingensis;</v>
      </c>
    </row>
    <row r="2042" spans="1:8" x14ac:dyDescent="0.2">
      <c r="A2042" t="s">
        <v>8</v>
      </c>
      <c r="B2042" t="s">
        <v>9</v>
      </c>
      <c r="C2042" t="s">
        <v>10</v>
      </c>
      <c r="D2042" t="s">
        <v>11</v>
      </c>
      <c r="E2042" t="s">
        <v>12</v>
      </c>
      <c r="F2042" t="s">
        <v>4105</v>
      </c>
      <c r="G2042" t="s">
        <v>3361</v>
      </c>
      <c r="H2042" t="str">
        <f t="shared" si="31"/>
        <v>&gt;Animalia;Chordata;Actinopterygii;Cypriniformes;Gobionidae;Microphysogobio;koreensis;</v>
      </c>
    </row>
    <row r="2043" spans="1:8" x14ac:dyDescent="0.2">
      <c r="A2043" t="s">
        <v>8</v>
      </c>
      <c r="B2043" t="s">
        <v>9</v>
      </c>
      <c r="C2043" t="s">
        <v>10</v>
      </c>
      <c r="D2043" t="s">
        <v>11</v>
      </c>
      <c r="E2043" t="s">
        <v>12</v>
      </c>
      <c r="F2043" t="s">
        <v>4105</v>
      </c>
      <c r="G2043" t="s">
        <v>4117</v>
      </c>
      <c r="H2043" t="str">
        <f t="shared" si="31"/>
        <v>&gt;Animalia;Chordata;Actinopterygii;Cypriniformes;Gobionidae;Microphysogobio;longidorsalis;</v>
      </c>
    </row>
    <row r="2044" spans="1:8" x14ac:dyDescent="0.2">
      <c r="A2044" t="s">
        <v>8</v>
      </c>
      <c r="B2044" t="s">
        <v>9</v>
      </c>
      <c r="C2044" t="s">
        <v>10</v>
      </c>
      <c r="D2044" t="s">
        <v>11</v>
      </c>
      <c r="E2044" t="s">
        <v>12</v>
      </c>
      <c r="F2044" t="s">
        <v>4105</v>
      </c>
      <c r="G2044" t="s">
        <v>4119</v>
      </c>
      <c r="H2044" t="str">
        <f t="shared" si="31"/>
        <v>&gt;Animalia;Chordata;Actinopterygii;Cypriniformes;Gobionidae;Microphysogobio;rapidus;</v>
      </c>
    </row>
    <row r="2045" spans="1:8" x14ac:dyDescent="0.2">
      <c r="A2045" t="s">
        <v>8</v>
      </c>
      <c r="B2045" t="s">
        <v>9</v>
      </c>
      <c r="C2045" t="s">
        <v>10</v>
      </c>
      <c r="D2045" t="s">
        <v>11</v>
      </c>
      <c r="E2045" t="s">
        <v>12</v>
      </c>
      <c r="F2045" t="s">
        <v>4105</v>
      </c>
      <c r="G2045" t="s">
        <v>4121</v>
      </c>
      <c r="H2045" t="str">
        <f t="shared" si="31"/>
        <v>&gt;Animalia;Chordata;Actinopterygii;Cypriniformes;Gobionidae;Microphysogobio;tafangensis;</v>
      </c>
    </row>
    <row r="2046" spans="1:8" x14ac:dyDescent="0.2">
      <c r="A2046" t="s">
        <v>8</v>
      </c>
      <c r="B2046" t="s">
        <v>9</v>
      </c>
      <c r="C2046" t="s">
        <v>10</v>
      </c>
      <c r="D2046" t="s">
        <v>11</v>
      </c>
      <c r="E2046" t="s">
        <v>12</v>
      </c>
      <c r="F2046" t="s">
        <v>4105</v>
      </c>
      <c r="G2046" t="s">
        <v>4123</v>
      </c>
      <c r="H2046" t="str">
        <f t="shared" si="31"/>
        <v>&gt;Animalia;Chordata;Actinopterygii;Cypriniformes;Gobionidae;Microphysogobio;tungtingensis;</v>
      </c>
    </row>
    <row r="2047" spans="1:8" x14ac:dyDescent="0.2">
      <c r="A2047" t="s">
        <v>8</v>
      </c>
      <c r="B2047" t="s">
        <v>9</v>
      </c>
      <c r="C2047" t="s">
        <v>10</v>
      </c>
      <c r="D2047" t="s">
        <v>11</v>
      </c>
      <c r="E2047" t="s">
        <v>12</v>
      </c>
      <c r="F2047" t="s">
        <v>4105</v>
      </c>
      <c r="G2047" t="s">
        <v>4125</v>
      </c>
      <c r="H2047" t="str">
        <f t="shared" si="31"/>
        <v>&gt;Animalia;Chordata;Actinopterygii;Cypriniformes;Gobionidae;Microphysogobio;yaluensis;</v>
      </c>
    </row>
    <row r="2048" spans="1:8" x14ac:dyDescent="0.2">
      <c r="A2048" t="s">
        <v>8</v>
      </c>
      <c r="B2048" t="s">
        <v>9</v>
      </c>
      <c r="C2048" t="s">
        <v>10</v>
      </c>
      <c r="D2048" t="s">
        <v>11</v>
      </c>
      <c r="E2048" t="s">
        <v>12</v>
      </c>
      <c r="F2048" t="s">
        <v>4105</v>
      </c>
      <c r="G2048" t="s">
        <v>4125</v>
      </c>
      <c r="H2048" t="str">
        <f t="shared" si="31"/>
        <v>&gt;Animalia;Chordata;Actinopterygii;Cypriniformes;Gobionidae;Microphysogobio;yaluensis;</v>
      </c>
    </row>
    <row r="2049" spans="1:8" x14ac:dyDescent="0.2">
      <c r="A2049" t="s">
        <v>8</v>
      </c>
      <c r="B2049" t="s">
        <v>9</v>
      </c>
      <c r="C2049" t="s">
        <v>10</v>
      </c>
      <c r="D2049" t="s">
        <v>123</v>
      </c>
      <c r="E2049" t="s">
        <v>621</v>
      </c>
      <c r="F2049" t="s">
        <v>4128</v>
      </c>
      <c r="G2049" t="s">
        <v>4129</v>
      </c>
      <c r="H2049" t="str">
        <f t="shared" si="31"/>
        <v>&gt;Animalia;Chordata;Actinopterygii;Acanthuriformes;Sciaenidae;Micropogonias;furnieri;</v>
      </c>
    </row>
    <row r="2050" spans="1:8" x14ac:dyDescent="0.2">
      <c r="A2050" t="s">
        <v>8</v>
      </c>
      <c r="B2050" t="s">
        <v>9</v>
      </c>
      <c r="C2050" t="s">
        <v>10</v>
      </c>
      <c r="D2050" t="s">
        <v>397</v>
      </c>
      <c r="E2050" t="s">
        <v>398</v>
      </c>
      <c r="F2050" t="s">
        <v>4131</v>
      </c>
      <c r="G2050" t="s">
        <v>4132</v>
      </c>
      <c r="H2050" t="str">
        <f t="shared" ref="H2050:H2113" si="32">CONCATENATE(A2050, ";", B2050, ";", C2050, ";", D2050, ";", E2050, ";", F2050, ";", G2050, ";")</f>
        <v>&gt;Animalia;Chordata;Actinopterygii;Centrarchiformes;Centrarchidae;Micropterus;dolomieu;</v>
      </c>
    </row>
    <row r="2051" spans="1:8" x14ac:dyDescent="0.2">
      <c r="A2051" t="s">
        <v>8</v>
      </c>
      <c r="B2051" t="s">
        <v>9</v>
      </c>
      <c r="C2051" t="s">
        <v>10</v>
      </c>
      <c r="D2051" t="s">
        <v>397</v>
      </c>
      <c r="E2051" t="s">
        <v>398</v>
      </c>
      <c r="F2051" t="s">
        <v>4131</v>
      </c>
      <c r="G2051" t="s">
        <v>4132</v>
      </c>
      <c r="H2051" t="str">
        <f t="shared" si="32"/>
        <v>&gt;Animalia;Chordata;Actinopterygii;Centrarchiformes;Centrarchidae;Micropterus;dolomieu;</v>
      </c>
    </row>
    <row r="2052" spans="1:8" x14ac:dyDescent="0.2">
      <c r="A2052" t="s">
        <v>8</v>
      </c>
      <c r="B2052" t="s">
        <v>9</v>
      </c>
      <c r="C2052" t="s">
        <v>10</v>
      </c>
      <c r="D2052" t="s">
        <v>397</v>
      </c>
      <c r="E2052" t="s">
        <v>398</v>
      </c>
      <c r="F2052" t="s">
        <v>4131</v>
      </c>
      <c r="G2052" t="s">
        <v>4132</v>
      </c>
      <c r="H2052" t="str">
        <f t="shared" si="32"/>
        <v>&gt;Animalia;Chordata;Actinopterygii;Centrarchiformes;Centrarchidae;Micropterus;dolomieu;</v>
      </c>
    </row>
    <row r="2053" spans="1:8" x14ac:dyDescent="0.2">
      <c r="A2053" t="s">
        <v>8</v>
      </c>
      <c r="B2053" t="s">
        <v>9</v>
      </c>
      <c r="C2053" t="s">
        <v>10</v>
      </c>
      <c r="D2053" t="s">
        <v>397</v>
      </c>
      <c r="E2053" t="s">
        <v>398</v>
      </c>
      <c r="F2053" t="s">
        <v>4131</v>
      </c>
      <c r="G2053" t="s">
        <v>4136</v>
      </c>
      <c r="H2053" t="str">
        <f t="shared" si="32"/>
        <v>&gt;Animalia;Chordata;Actinopterygii;Centrarchiformes;Centrarchidae;Micropterus;floridanus;</v>
      </c>
    </row>
    <row r="2054" spans="1:8" x14ac:dyDescent="0.2">
      <c r="A2054" t="s">
        <v>8</v>
      </c>
      <c r="B2054" t="s">
        <v>9</v>
      </c>
      <c r="C2054" t="s">
        <v>10</v>
      </c>
      <c r="D2054" t="s">
        <v>397</v>
      </c>
      <c r="E2054" t="s">
        <v>398</v>
      </c>
      <c r="F2054" t="s">
        <v>4131</v>
      </c>
      <c r="G2054" t="s">
        <v>4138</v>
      </c>
      <c r="H2054" t="str">
        <f t="shared" si="32"/>
        <v>&gt;Animalia;Chordata;Actinopterygii;Centrarchiformes;Centrarchidae;Micropterus;punctulatus;</v>
      </c>
    </row>
    <row r="2055" spans="1:8" x14ac:dyDescent="0.2">
      <c r="A2055" t="s">
        <v>8</v>
      </c>
      <c r="B2055" t="s">
        <v>9</v>
      </c>
      <c r="C2055" t="s">
        <v>10</v>
      </c>
      <c r="D2055" t="s">
        <v>397</v>
      </c>
      <c r="E2055" t="s">
        <v>398</v>
      </c>
      <c r="F2055" t="s">
        <v>4131</v>
      </c>
      <c r="G2055" t="s">
        <v>4140</v>
      </c>
      <c r="H2055" t="str">
        <f t="shared" si="32"/>
        <v>&gt;Animalia;Chordata;Actinopterygii;Centrarchiformes;Centrarchidae;Micropterus;salmoides;</v>
      </c>
    </row>
    <row r="2056" spans="1:8" x14ac:dyDescent="0.2">
      <c r="A2056" t="s">
        <v>8</v>
      </c>
      <c r="B2056" t="s">
        <v>9</v>
      </c>
      <c r="C2056" t="s">
        <v>10</v>
      </c>
      <c r="D2056" t="s">
        <v>397</v>
      </c>
      <c r="E2056" t="s">
        <v>398</v>
      </c>
      <c r="F2056" t="s">
        <v>4131</v>
      </c>
      <c r="G2056" t="s">
        <v>4140</v>
      </c>
      <c r="H2056" t="str">
        <f t="shared" si="32"/>
        <v>&gt;Animalia;Chordata;Actinopterygii;Centrarchiformes;Centrarchidae;Micropterus;salmoides;</v>
      </c>
    </row>
    <row r="2057" spans="1:8" x14ac:dyDescent="0.2">
      <c r="A2057" t="s">
        <v>8</v>
      </c>
      <c r="B2057" t="s">
        <v>9</v>
      </c>
      <c r="C2057" t="s">
        <v>10</v>
      </c>
      <c r="D2057" t="s">
        <v>397</v>
      </c>
      <c r="E2057" t="s">
        <v>398</v>
      </c>
      <c r="F2057" t="s">
        <v>4131</v>
      </c>
      <c r="G2057" t="s">
        <v>4140</v>
      </c>
      <c r="H2057" t="str">
        <f t="shared" si="32"/>
        <v>&gt;Animalia;Chordata;Actinopterygii;Centrarchiformes;Centrarchidae;Micropterus;salmoides;</v>
      </c>
    </row>
    <row r="2058" spans="1:8" x14ac:dyDescent="0.2">
      <c r="A2058" t="s">
        <v>8</v>
      </c>
      <c r="B2058" t="s">
        <v>9</v>
      </c>
      <c r="C2058" t="s">
        <v>10</v>
      </c>
      <c r="D2058" t="s">
        <v>11</v>
      </c>
      <c r="E2058" t="s">
        <v>418</v>
      </c>
      <c r="F2058" t="s">
        <v>4143</v>
      </c>
      <c r="G2058" t="s">
        <v>4144</v>
      </c>
      <c r="H2058" t="str">
        <f t="shared" si="32"/>
        <v>&gt;Animalia;Chordata;Actinopterygii;Cypriniformes;Danionidae;Microrasbora;rubescens;</v>
      </c>
    </row>
    <row r="2059" spans="1:8" x14ac:dyDescent="0.2">
      <c r="A2059" t="s">
        <v>8</v>
      </c>
      <c r="B2059" t="s">
        <v>9</v>
      </c>
      <c r="C2059" t="s">
        <v>10</v>
      </c>
      <c r="D2059" t="s">
        <v>7409</v>
      </c>
      <c r="E2059" t="s">
        <v>43</v>
      </c>
      <c r="F2059" t="s">
        <v>4146</v>
      </c>
      <c r="G2059" t="s">
        <v>3793</v>
      </c>
      <c r="H2059" t="str">
        <f t="shared" si="32"/>
        <v>&gt;Animalia;Chordata;Actinopterygii;Ovalentaria;Pomacentridae;Microspathodon;dorsalis;</v>
      </c>
    </row>
    <row r="2060" spans="1:8" x14ac:dyDescent="0.2">
      <c r="A2060" t="s">
        <v>8</v>
      </c>
      <c r="B2060" t="s">
        <v>9</v>
      </c>
      <c r="C2060" t="s">
        <v>10</v>
      </c>
      <c r="D2060" t="s">
        <v>38</v>
      </c>
      <c r="E2060" t="s">
        <v>900</v>
      </c>
      <c r="F2060" t="s">
        <v>4148</v>
      </c>
      <c r="G2060" t="s">
        <v>4149</v>
      </c>
      <c r="H2060" t="str">
        <f t="shared" si="32"/>
        <v>&gt;Animalia;Chordata;Actinopterygii;Characiformes;Distichodontidae;Microstomatichthyoborus;bashforddeani;</v>
      </c>
    </row>
    <row r="2061" spans="1:8" x14ac:dyDescent="0.2">
      <c r="A2061" t="s">
        <v>8</v>
      </c>
      <c r="B2061" t="s">
        <v>9</v>
      </c>
      <c r="C2061" t="s">
        <v>10</v>
      </c>
      <c r="D2061" t="s">
        <v>348</v>
      </c>
      <c r="E2061" t="s">
        <v>349</v>
      </c>
      <c r="F2061" t="s">
        <v>4151</v>
      </c>
      <c r="G2061" t="s">
        <v>4152</v>
      </c>
      <c r="H2061" t="str">
        <f t="shared" si="32"/>
        <v>&gt;Animalia;Chordata;Actinopterygii;Clupeiformes;Clupeidae;Microthrissa;congica;</v>
      </c>
    </row>
    <row r="2062" spans="1:8" x14ac:dyDescent="0.2">
      <c r="A2062" t="s">
        <v>8</v>
      </c>
      <c r="B2062" t="s">
        <v>9</v>
      </c>
      <c r="C2062" t="s">
        <v>10</v>
      </c>
      <c r="D2062" t="s">
        <v>348</v>
      </c>
      <c r="E2062" t="s">
        <v>349</v>
      </c>
      <c r="F2062" t="s">
        <v>4151</v>
      </c>
      <c r="G2062" t="s">
        <v>4154</v>
      </c>
      <c r="H2062" t="str">
        <f t="shared" si="32"/>
        <v>&gt;Animalia;Chordata;Actinopterygii;Clupeiformes;Clupeidae;Microthrissa;royauxi;</v>
      </c>
    </row>
    <row r="2063" spans="1:8" x14ac:dyDescent="0.2">
      <c r="A2063" t="s">
        <v>8</v>
      </c>
      <c r="B2063" t="s">
        <v>9</v>
      </c>
      <c r="C2063" t="s">
        <v>10</v>
      </c>
      <c r="D2063" t="s">
        <v>123</v>
      </c>
      <c r="E2063" t="s">
        <v>621</v>
      </c>
      <c r="F2063" t="s">
        <v>4156</v>
      </c>
      <c r="G2063" t="s">
        <v>4157</v>
      </c>
      <c r="H2063" t="str">
        <f t="shared" si="32"/>
        <v>&gt;Animalia;Chordata;Actinopterygii;Acanthuriformes;Sciaenidae;Miichthys;miiuy;</v>
      </c>
    </row>
    <row r="2064" spans="1:8" x14ac:dyDescent="0.2">
      <c r="A2064" t="s">
        <v>8</v>
      </c>
      <c r="B2064" t="s">
        <v>9</v>
      </c>
      <c r="C2064" t="s">
        <v>10</v>
      </c>
      <c r="D2064" t="s">
        <v>285</v>
      </c>
      <c r="E2064" t="s">
        <v>286</v>
      </c>
      <c r="F2064" t="s">
        <v>4159</v>
      </c>
      <c r="G2064" t="s">
        <v>4160</v>
      </c>
      <c r="H2064" t="str">
        <f t="shared" si="32"/>
        <v>&gt;Animalia;Chordata;Actinopterygii;Cichliformes;Cichlidae;Mikrogeophagus;ramirezi;</v>
      </c>
    </row>
    <row r="2065" spans="1:8" x14ac:dyDescent="0.2">
      <c r="A2065" t="s">
        <v>8</v>
      </c>
      <c r="B2065" t="s">
        <v>9</v>
      </c>
      <c r="C2065" t="s">
        <v>10</v>
      </c>
      <c r="D2065" t="s">
        <v>11</v>
      </c>
      <c r="E2065" t="s">
        <v>1203</v>
      </c>
      <c r="F2065" t="s">
        <v>4162</v>
      </c>
      <c r="G2065" t="s">
        <v>4163</v>
      </c>
      <c r="H2065" t="str">
        <f t="shared" si="32"/>
        <v>&gt;Animalia;Chordata;Actinopterygii;Cypriniformes;Catostomidae;Minytrema;melanops;</v>
      </c>
    </row>
    <row r="2066" spans="1:8" x14ac:dyDescent="0.2">
      <c r="A2066" t="s">
        <v>8</v>
      </c>
      <c r="B2066" t="s">
        <v>9</v>
      </c>
      <c r="C2066" t="s">
        <v>10</v>
      </c>
      <c r="D2066" t="s">
        <v>11</v>
      </c>
      <c r="E2066" t="s">
        <v>1203</v>
      </c>
      <c r="F2066" t="s">
        <v>4162</v>
      </c>
      <c r="G2066" t="s">
        <v>4163</v>
      </c>
      <c r="H2066" t="str">
        <f t="shared" si="32"/>
        <v>&gt;Animalia;Chordata;Actinopterygii;Cypriniformes;Catostomidae;Minytrema;melanops;</v>
      </c>
    </row>
    <row r="2067" spans="1:8" x14ac:dyDescent="0.2">
      <c r="A2067" t="s">
        <v>8</v>
      </c>
      <c r="B2067" t="s">
        <v>9</v>
      </c>
      <c r="C2067" t="s">
        <v>10</v>
      </c>
      <c r="D2067" t="s">
        <v>11</v>
      </c>
      <c r="E2067" t="s">
        <v>1203</v>
      </c>
      <c r="F2067" t="s">
        <v>4162</v>
      </c>
      <c r="G2067" t="s">
        <v>4163</v>
      </c>
      <c r="H2067" t="str">
        <f t="shared" si="32"/>
        <v>&gt;Animalia;Chordata;Actinopterygii;Cypriniformes;Catostomidae;Minytrema;melanops;</v>
      </c>
    </row>
    <row r="2068" spans="1:8" x14ac:dyDescent="0.2">
      <c r="A2068" t="s">
        <v>8</v>
      </c>
      <c r="B2068" t="s">
        <v>9</v>
      </c>
      <c r="C2068" t="s">
        <v>10</v>
      </c>
      <c r="D2068" t="s">
        <v>11</v>
      </c>
      <c r="E2068" t="s">
        <v>130</v>
      </c>
      <c r="F2068" t="s">
        <v>4167</v>
      </c>
      <c r="G2068" t="s">
        <v>4168</v>
      </c>
      <c r="H2068" t="str">
        <f t="shared" si="32"/>
        <v>&gt;Animalia;Chordata;Actinopterygii;Cypriniformes;Cobitidae;Misgurnus;anguillicaudatus;</v>
      </c>
    </row>
    <row r="2069" spans="1:8" x14ac:dyDescent="0.2">
      <c r="A2069" t="s">
        <v>8</v>
      </c>
      <c r="B2069" t="s">
        <v>9</v>
      </c>
      <c r="C2069" t="s">
        <v>10</v>
      </c>
      <c r="D2069" t="s">
        <v>11</v>
      </c>
      <c r="E2069" t="s">
        <v>130</v>
      </c>
      <c r="F2069" t="s">
        <v>4167</v>
      </c>
      <c r="G2069" t="s">
        <v>4168</v>
      </c>
      <c r="H2069" t="str">
        <f t="shared" si="32"/>
        <v>&gt;Animalia;Chordata;Actinopterygii;Cypriniformes;Cobitidae;Misgurnus;anguillicaudatus;</v>
      </c>
    </row>
    <row r="2070" spans="1:8" x14ac:dyDescent="0.2">
      <c r="A2070" t="s">
        <v>8</v>
      </c>
      <c r="B2070" t="s">
        <v>9</v>
      </c>
      <c r="C2070" t="s">
        <v>10</v>
      </c>
      <c r="D2070" t="s">
        <v>11</v>
      </c>
      <c r="E2070" t="s">
        <v>130</v>
      </c>
      <c r="F2070" t="s">
        <v>4167</v>
      </c>
      <c r="G2070" t="s">
        <v>4168</v>
      </c>
      <c r="H2070" t="str">
        <f t="shared" si="32"/>
        <v>&gt;Animalia;Chordata;Actinopterygii;Cypriniformes;Cobitidae;Misgurnus;anguillicaudatus;</v>
      </c>
    </row>
    <row r="2071" spans="1:8" x14ac:dyDescent="0.2">
      <c r="A2071" t="s">
        <v>8</v>
      </c>
      <c r="B2071" t="s">
        <v>9</v>
      </c>
      <c r="C2071" t="s">
        <v>10</v>
      </c>
      <c r="D2071" t="s">
        <v>11</v>
      </c>
      <c r="E2071" t="s">
        <v>130</v>
      </c>
      <c r="F2071" t="s">
        <v>4167</v>
      </c>
      <c r="G2071" t="s">
        <v>4168</v>
      </c>
      <c r="H2071" t="str">
        <f t="shared" si="32"/>
        <v>&gt;Animalia;Chordata;Actinopterygii;Cypriniformes;Cobitidae;Misgurnus;anguillicaudatus;</v>
      </c>
    </row>
    <row r="2072" spans="1:8" x14ac:dyDescent="0.2">
      <c r="A2072" t="s">
        <v>8</v>
      </c>
      <c r="B2072" t="s">
        <v>9</v>
      </c>
      <c r="C2072" t="s">
        <v>10</v>
      </c>
      <c r="D2072" t="s">
        <v>11</v>
      </c>
      <c r="E2072" t="s">
        <v>130</v>
      </c>
      <c r="F2072" t="s">
        <v>4167</v>
      </c>
      <c r="G2072" t="s">
        <v>4168</v>
      </c>
      <c r="H2072" t="str">
        <f t="shared" si="32"/>
        <v>&gt;Animalia;Chordata;Actinopterygii;Cypriniformes;Cobitidae;Misgurnus;anguillicaudatus;</v>
      </c>
    </row>
    <row r="2073" spans="1:8" x14ac:dyDescent="0.2">
      <c r="A2073" t="s">
        <v>8</v>
      </c>
      <c r="B2073" t="s">
        <v>9</v>
      </c>
      <c r="C2073" t="s">
        <v>10</v>
      </c>
      <c r="D2073" t="s">
        <v>11</v>
      </c>
      <c r="E2073" t="s">
        <v>130</v>
      </c>
      <c r="F2073" t="s">
        <v>4167</v>
      </c>
      <c r="G2073" t="s">
        <v>4168</v>
      </c>
      <c r="H2073" t="str">
        <f t="shared" si="32"/>
        <v>&gt;Animalia;Chordata;Actinopterygii;Cypriniformes;Cobitidae;Misgurnus;anguillicaudatus;</v>
      </c>
    </row>
    <row r="2074" spans="1:8" x14ac:dyDescent="0.2">
      <c r="A2074" t="s">
        <v>8</v>
      </c>
      <c r="B2074" t="s">
        <v>9</v>
      </c>
      <c r="C2074" t="s">
        <v>10</v>
      </c>
      <c r="D2074" t="s">
        <v>11</v>
      </c>
      <c r="E2074" t="s">
        <v>130</v>
      </c>
      <c r="F2074" t="s">
        <v>4167</v>
      </c>
      <c r="G2074" t="s">
        <v>4168</v>
      </c>
      <c r="H2074" t="str">
        <f t="shared" si="32"/>
        <v>&gt;Animalia;Chordata;Actinopterygii;Cypriniformes;Cobitidae;Misgurnus;anguillicaudatus;</v>
      </c>
    </row>
    <row r="2075" spans="1:8" x14ac:dyDescent="0.2">
      <c r="A2075" t="s">
        <v>8</v>
      </c>
      <c r="B2075" t="s">
        <v>9</v>
      </c>
      <c r="C2075" t="s">
        <v>10</v>
      </c>
      <c r="D2075" t="s">
        <v>11</v>
      </c>
      <c r="E2075" t="s">
        <v>130</v>
      </c>
      <c r="F2075" t="s">
        <v>4167</v>
      </c>
      <c r="G2075" t="s">
        <v>4168</v>
      </c>
      <c r="H2075" t="str">
        <f t="shared" si="32"/>
        <v>&gt;Animalia;Chordata;Actinopterygii;Cypriniformes;Cobitidae;Misgurnus;anguillicaudatus;</v>
      </c>
    </row>
    <row r="2076" spans="1:8" x14ac:dyDescent="0.2">
      <c r="A2076" t="s">
        <v>8</v>
      </c>
      <c r="B2076" t="s">
        <v>9</v>
      </c>
      <c r="C2076" t="s">
        <v>10</v>
      </c>
      <c r="D2076" t="s">
        <v>11</v>
      </c>
      <c r="E2076" t="s">
        <v>130</v>
      </c>
      <c r="F2076" t="s">
        <v>4167</v>
      </c>
      <c r="G2076" t="s">
        <v>4168</v>
      </c>
      <c r="H2076" t="str">
        <f t="shared" si="32"/>
        <v>&gt;Animalia;Chordata;Actinopterygii;Cypriniformes;Cobitidae;Misgurnus;anguillicaudatus;</v>
      </c>
    </row>
    <row r="2077" spans="1:8" x14ac:dyDescent="0.2">
      <c r="A2077" t="s">
        <v>8</v>
      </c>
      <c r="B2077" t="s">
        <v>9</v>
      </c>
      <c r="C2077" t="s">
        <v>10</v>
      </c>
      <c r="D2077" t="s">
        <v>11</v>
      </c>
      <c r="E2077" t="s">
        <v>130</v>
      </c>
      <c r="F2077" t="s">
        <v>4167</v>
      </c>
      <c r="G2077" t="s">
        <v>4168</v>
      </c>
      <c r="H2077" t="str">
        <f t="shared" si="32"/>
        <v>&gt;Animalia;Chordata;Actinopterygii;Cypriniformes;Cobitidae;Misgurnus;anguillicaudatus;</v>
      </c>
    </row>
    <row r="2078" spans="1:8" x14ac:dyDescent="0.2">
      <c r="A2078" t="s">
        <v>8</v>
      </c>
      <c r="B2078" t="s">
        <v>9</v>
      </c>
      <c r="C2078" t="s">
        <v>10</v>
      </c>
      <c r="D2078" t="s">
        <v>11</v>
      </c>
      <c r="E2078" t="s">
        <v>130</v>
      </c>
      <c r="F2078" t="s">
        <v>4167</v>
      </c>
      <c r="G2078" t="s">
        <v>4168</v>
      </c>
      <c r="H2078" t="str">
        <f t="shared" si="32"/>
        <v>&gt;Animalia;Chordata;Actinopterygii;Cypriniformes;Cobitidae;Misgurnus;anguillicaudatus;</v>
      </c>
    </row>
    <row r="2079" spans="1:8" x14ac:dyDescent="0.2">
      <c r="A2079" t="s">
        <v>8</v>
      </c>
      <c r="B2079" t="s">
        <v>9</v>
      </c>
      <c r="C2079" t="s">
        <v>10</v>
      </c>
      <c r="D2079" t="s">
        <v>11</v>
      </c>
      <c r="E2079" t="s">
        <v>130</v>
      </c>
      <c r="F2079" t="s">
        <v>4167</v>
      </c>
      <c r="G2079" t="s">
        <v>4168</v>
      </c>
      <c r="H2079" t="str">
        <f t="shared" si="32"/>
        <v>&gt;Animalia;Chordata;Actinopterygii;Cypriniformes;Cobitidae;Misgurnus;anguillicaudatus;</v>
      </c>
    </row>
    <row r="2080" spans="1:8" x14ac:dyDescent="0.2">
      <c r="A2080" t="s">
        <v>8</v>
      </c>
      <c r="B2080" t="s">
        <v>9</v>
      </c>
      <c r="C2080" t="s">
        <v>10</v>
      </c>
      <c r="D2080" t="s">
        <v>11</v>
      </c>
      <c r="E2080" t="s">
        <v>130</v>
      </c>
      <c r="F2080" t="s">
        <v>4167</v>
      </c>
      <c r="G2080" t="s">
        <v>4168</v>
      </c>
      <c r="H2080" t="str">
        <f t="shared" si="32"/>
        <v>&gt;Animalia;Chordata;Actinopterygii;Cypriniformes;Cobitidae;Misgurnus;anguillicaudatus;</v>
      </c>
    </row>
    <row r="2081" spans="1:8" x14ac:dyDescent="0.2">
      <c r="A2081" t="s">
        <v>8</v>
      </c>
      <c r="B2081" t="s">
        <v>9</v>
      </c>
      <c r="C2081" t="s">
        <v>10</v>
      </c>
      <c r="D2081" t="s">
        <v>11</v>
      </c>
      <c r="E2081" t="s">
        <v>130</v>
      </c>
      <c r="F2081" t="s">
        <v>4167</v>
      </c>
      <c r="G2081" t="s">
        <v>4168</v>
      </c>
      <c r="H2081" t="str">
        <f t="shared" si="32"/>
        <v>&gt;Animalia;Chordata;Actinopterygii;Cypriniformes;Cobitidae;Misgurnus;anguillicaudatus;</v>
      </c>
    </row>
    <row r="2082" spans="1:8" x14ac:dyDescent="0.2">
      <c r="A2082" t="s">
        <v>8</v>
      </c>
      <c r="B2082" t="s">
        <v>9</v>
      </c>
      <c r="C2082" t="s">
        <v>10</v>
      </c>
      <c r="D2082" t="s">
        <v>11</v>
      </c>
      <c r="E2082" t="s">
        <v>130</v>
      </c>
      <c r="F2082" t="s">
        <v>4167</v>
      </c>
      <c r="G2082" t="s">
        <v>4168</v>
      </c>
      <c r="H2082" t="str">
        <f t="shared" si="32"/>
        <v>&gt;Animalia;Chordata;Actinopterygii;Cypriniformes;Cobitidae;Misgurnus;anguillicaudatus;</v>
      </c>
    </row>
    <row r="2083" spans="1:8" x14ac:dyDescent="0.2">
      <c r="A2083" t="s">
        <v>8</v>
      </c>
      <c r="B2083" t="s">
        <v>9</v>
      </c>
      <c r="C2083" t="s">
        <v>10</v>
      </c>
      <c r="D2083" t="s">
        <v>11</v>
      </c>
      <c r="E2083" t="s">
        <v>130</v>
      </c>
      <c r="F2083" t="s">
        <v>4167</v>
      </c>
      <c r="G2083" t="s">
        <v>4168</v>
      </c>
      <c r="H2083" t="str">
        <f t="shared" si="32"/>
        <v>&gt;Animalia;Chordata;Actinopterygii;Cypriniformes;Cobitidae;Misgurnus;anguillicaudatus;</v>
      </c>
    </row>
    <row r="2084" spans="1:8" x14ac:dyDescent="0.2">
      <c r="A2084" t="s">
        <v>8</v>
      </c>
      <c r="B2084" t="s">
        <v>9</v>
      </c>
      <c r="C2084" t="s">
        <v>10</v>
      </c>
      <c r="D2084" t="s">
        <v>11</v>
      </c>
      <c r="E2084" t="s">
        <v>130</v>
      </c>
      <c r="F2084" t="s">
        <v>4167</v>
      </c>
      <c r="G2084" t="s">
        <v>4185</v>
      </c>
      <c r="H2084" t="str">
        <f t="shared" si="32"/>
        <v>&gt;Animalia;Chordata;Actinopterygii;Cypriniformes;Cobitidae;Misgurnus;mizolepis;</v>
      </c>
    </row>
    <row r="2085" spans="1:8" x14ac:dyDescent="0.2">
      <c r="A2085" t="s">
        <v>8</v>
      </c>
      <c r="B2085" t="s">
        <v>9</v>
      </c>
      <c r="C2085" t="s">
        <v>10</v>
      </c>
      <c r="D2085" t="s">
        <v>11</v>
      </c>
      <c r="E2085" t="s">
        <v>130</v>
      </c>
      <c r="F2085" t="s">
        <v>4167</v>
      </c>
      <c r="G2085" t="s">
        <v>4185</v>
      </c>
      <c r="H2085" t="str">
        <f t="shared" si="32"/>
        <v>&gt;Animalia;Chordata;Actinopterygii;Cypriniformes;Cobitidae;Misgurnus;mizolepis;</v>
      </c>
    </row>
    <row r="2086" spans="1:8" x14ac:dyDescent="0.2">
      <c r="A2086" t="s">
        <v>8</v>
      </c>
      <c r="B2086" t="s">
        <v>9</v>
      </c>
      <c r="C2086" t="s">
        <v>10</v>
      </c>
      <c r="D2086" t="s">
        <v>11</v>
      </c>
      <c r="E2086" t="s">
        <v>130</v>
      </c>
      <c r="F2086" t="s">
        <v>4167</v>
      </c>
      <c r="G2086" t="s">
        <v>4186</v>
      </c>
      <c r="H2086" t="str">
        <f t="shared" si="32"/>
        <v>&gt;Animalia;Chordata;Actinopterygii;Cypriniformes;Cobitidae;Misgurnus;mohoity;</v>
      </c>
    </row>
    <row r="2087" spans="1:8" x14ac:dyDescent="0.2">
      <c r="A2087" t="s">
        <v>8</v>
      </c>
      <c r="B2087" t="s">
        <v>9</v>
      </c>
      <c r="C2087" t="s">
        <v>10</v>
      </c>
      <c r="D2087" t="s">
        <v>11</v>
      </c>
      <c r="E2087" t="s">
        <v>130</v>
      </c>
      <c r="F2087" t="s">
        <v>4167</v>
      </c>
      <c r="G2087" t="s">
        <v>4188</v>
      </c>
      <c r="H2087" t="str">
        <f t="shared" si="32"/>
        <v>&gt;Animalia;Chordata;Actinopterygii;Cypriniformes;Cobitidae;Misgurnus;nikolskyi;</v>
      </c>
    </row>
    <row r="2088" spans="1:8" x14ac:dyDescent="0.2">
      <c r="A2088" t="s">
        <v>8</v>
      </c>
      <c r="B2088" t="s">
        <v>9</v>
      </c>
      <c r="C2088" t="s">
        <v>10</v>
      </c>
      <c r="D2088" t="s">
        <v>4190</v>
      </c>
      <c r="E2088" t="s">
        <v>4191</v>
      </c>
      <c r="F2088" t="s">
        <v>4192</v>
      </c>
      <c r="G2088" t="s">
        <v>4193</v>
      </c>
      <c r="H2088" t="str">
        <f t="shared" si="32"/>
        <v>&gt;Animalia;Chordata;Actinopterygii;Myliobatiformes;Myliobatidae;Mobula;hypostoma;</v>
      </c>
    </row>
    <row r="2089" spans="1:8" x14ac:dyDescent="0.2">
      <c r="A2089" t="s">
        <v>8</v>
      </c>
      <c r="B2089" t="s">
        <v>9</v>
      </c>
      <c r="C2089" t="s">
        <v>10</v>
      </c>
      <c r="D2089" t="s">
        <v>38</v>
      </c>
      <c r="E2089" t="s">
        <v>584</v>
      </c>
      <c r="F2089" t="s">
        <v>4195</v>
      </c>
      <c r="G2089" t="s">
        <v>4196</v>
      </c>
      <c r="H2089" t="str">
        <f t="shared" si="32"/>
        <v>&gt;Animalia;Chordata;Actinopterygii;Characiformes;Characidae;Moenkhausia;costae;</v>
      </c>
    </row>
    <row r="2090" spans="1:8" x14ac:dyDescent="0.2">
      <c r="A2090" t="s">
        <v>8</v>
      </c>
      <c r="B2090" t="s">
        <v>9</v>
      </c>
      <c r="C2090" t="s">
        <v>10</v>
      </c>
      <c r="D2090" t="s">
        <v>38</v>
      </c>
      <c r="E2090" t="s">
        <v>584</v>
      </c>
      <c r="F2090" t="s">
        <v>4195</v>
      </c>
      <c r="G2090" t="s">
        <v>4198</v>
      </c>
      <c r="H2090" t="str">
        <f t="shared" si="32"/>
        <v>&gt;Animalia;Chordata;Actinopterygii;Characiformes;Characidae;Moenkhausia;pittieri;</v>
      </c>
    </row>
    <row r="2091" spans="1:8" x14ac:dyDescent="0.2">
      <c r="A2091" t="s">
        <v>8</v>
      </c>
      <c r="B2091" t="s">
        <v>9</v>
      </c>
      <c r="C2091" t="s">
        <v>10</v>
      </c>
      <c r="D2091" t="s">
        <v>38</v>
      </c>
      <c r="E2091" t="s">
        <v>584</v>
      </c>
      <c r="F2091" t="s">
        <v>4195</v>
      </c>
      <c r="G2091" t="s">
        <v>4200</v>
      </c>
      <c r="H2091" t="str">
        <f t="shared" si="32"/>
        <v>&gt;Animalia;Chordata;Actinopterygii;Characiformes;Characidae;Moenkhausia;sanctaefilomenae;</v>
      </c>
    </row>
    <row r="2092" spans="1:8" x14ac:dyDescent="0.2">
      <c r="A2092" t="s">
        <v>8</v>
      </c>
      <c r="B2092" t="s">
        <v>9</v>
      </c>
      <c r="C2092" t="s">
        <v>10</v>
      </c>
      <c r="D2092" t="s">
        <v>93</v>
      </c>
      <c r="E2092" t="s">
        <v>893</v>
      </c>
      <c r="F2092" t="s">
        <v>4202</v>
      </c>
      <c r="G2092" t="s">
        <v>4203</v>
      </c>
      <c r="H2092" t="str">
        <f t="shared" si="32"/>
        <v>&gt;Animalia;Chordata;Actinopterygii;Gobiiformes;Eleotridae;Mogurnda;adspersa;</v>
      </c>
    </row>
    <row r="2093" spans="1:8" x14ac:dyDescent="0.2">
      <c r="A2093" t="s">
        <v>8</v>
      </c>
      <c r="B2093" t="s">
        <v>9</v>
      </c>
      <c r="C2093" t="s">
        <v>10</v>
      </c>
      <c r="D2093" t="s">
        <v>93</v>
      </c>
      <c r="E2093" t="s">
        <v>893</v>
      </c>
      <c r="F2093" t="s">
        <v>4202</v>
      </c>
      <c r="G2093" t="s">
        <v>4203</v>
      </c>
      <c r="H2093" t="str">
        <f t="shared" si="32"/>
        <v>&gt;Animalia;Chordata;Actinopterygii;Gobiiformes;Eleotridae;Mogurnda;adspersa;</v>
      </c>
    </row>
    <row r="2094" spans="1:8" x14ac:dyDescent="0.2">
      <c r="A2094" t="s">
        <v>8</v>
      </c>
      <c r="B2094" t="s">
        <v>9</v>
      </c>
      <c r="C2094" t="s">
        <v>10</v>
      </c>
      <c r="D2094" t="s">
        <v>93</v>
      </c>
      <c r="E2094" t="s">
        <v>893</v>
      </c>
      <c r="F2094" t="s">
        <v>4202</v>
      </c>
      <c r="G2094" t="s">
        <v>4206</v>
      </c>
      <c r="H2094" t="str">
        <f t="shared" si="32"/>
        <v>&gt;Animalia;Chordata;Actinopterygii;Gobiiformes;Eleotridae;Mogurnda;mogurnda;</v>
      </c>
    </row>
    <row r="2095" spans="1:8" x14ac:dyDescent="0.2">
      <c r="A2095" t="s">
        <v>8</v>
      </c>
      <c r="B2095" t="s">
        <v>9</v>
      </c>
      <c r="C2095" t="s">
        <v>10</v>
      </c>
      <c r="D2095" t="s">
        <v>118</v>
      </c>
      <c r="E2095" t="s">
        <v>226</v>
      </c>
      <c r="F2095" t="s">
        <v>4207</v>
      </c>
      <c r="G2095" t="s">
        <v>589</v>
      </c>
      <c r="H2095" t="str">
        <f t="shared" si="32"/>
        <v>&gt;Animalia;Chordata;Actinopterygii;Tetraodontiformes;Monacanthidae;Monacanthus;chinensis;</v>
      </c>
    </row>
    <row r="2096" spans="1:8" x14ac:dyDescent="0.2">
      <c r="A2096" t="s">
        <v>8</v>
      </c>
      <c r="B2096" t="s">
        <v>9</v>
      </c>
      <c r="C2096" t="s">
        <v>10</v>
      </c>
      <c r="D2096" t="s">
        <v>444</v>
      </c>
      <c r="E2096" t="s">
        <v>4209</v>
      </c>
      <c r="F2096" t="s">
        <v>4210</v>
      </c>
      <c r="G2096" t="s">
        <v>4211</v>
      </c>
      <c r="H2096" t="str">
        <f t="shared" si="32"/>
        <v>&gt;Animalia;Chordata;Actinopterygii;Perciformes;Monodactylidae;Monodactylus;argenteus;</v>
      </c>
    </row>
    <row r="2097" spans="1:8" x14ac:dyDescent="0.2">
      <c r="A2097" t="s">
        <v>8</v>
      </c>
      <c r="B2097" t="s">
        <v>9</v>
      </c>
      <c r="C2097" t="s">
        <v>10</v>
      </c>
      <c r="D2097" t="s">
        <v>3375</v>
      </c>
      <c r="E2097" t="s">
        <v>4213</v>
      </c>
      <c r="F2097" t="s">
        <v>4214</v>
      </c>
      <c r="G2097" t="s">
        <v>4215</v>
      </c>
      <c r="H2097" t="str">
        <f t="shared" si="32"/>
        <v>&gt;Animalia;Chordata;Actinopterygii;Synbranchiformes;Synbranchidae;Monopterus;albus;</v>
      </c>
    </row>
    <row r="2098" spans="1:8" x14ac:dyDescent="0.2">
      <c r="A2098" t="s">
        <v>8</v>
      </c>
      <c r="B2098" t="s">
        <v>9</v>
      </c>
      <c r="C2098" t="s">
        <v>10</v>
      </c>
      <c r="D2098" t="s">
        <v>3375</v>
      </c>
      <c r="E2098" t="s">
        <v>4213</v>
      </c>
      <c r="F2098" t="s">
        <v>4214</v>
      </c>
      <c r="G2098" t="s">
        <v>4215</v>
      </c>
      <c r="H2098" t="str">
        <f t="shared" si="32"/>
        <v>&gt;Animalia;Chordata;Actinopterygii;Synbranchiformes;Synbranchidae;Monopterus;albus;</v>
      </c>
    </row>
    <row r="2099" spans="1:8" x14ac:dyDescent="0.2">
      <c r="A2099" t="s">
        <v>8</v>
      </c>
      <c r="B2099" t="s">
        <v>9</v>
      </c>
      <c r="C2099" t="s">
        <v>10</v>
      </c>
      <c r="D2099" t="s">
        <v>3375</v>
      </c>
      <c r="E2099" t="s">
        <v>4213</v>
      </c>
      <c r="F2099" t="s">
        <v>4214</v>
      </c>
      <c r="G2099" t="s">
        <v>4215</v>
      </c>
      <c r="H2099" t="str">
        <f t="shared" si="32"/>
        <v>&gt;Animalia;Chordata;Actinopterygii;Synbranchiformes;Synbranchidae;Monopterus;albus;</v>
      </c>
    </row>
    <row r="2100" spans="1:8" x14ac:dyDescent="0.2">
      <c r="A2100" t="s">
        <v>8</v>
      </c>
      <c r="B2100" t="s">
        <v>9</v>
      </c>
      <c r="C2100" t="s">
        <v>10</v>
      </c>
      <c r="D2100" t="s">
        <v>3375</v>
      </c>
      <c r="E2100" t="s">
        <v>4213</v>
      </c>
      <c r="F2100" t="s">
        <v>4214</v>
      </c>
      <c r="G2100" t="s">
        <v>4215</v>
      </c>
      <c r="H2100" t="str">
        <f t="shared" si="32"/>
        <v>&gt;Animalia;Chordata;Actinopterygii;Synbranchiformes;Synbranchidae;Monopterus;albus;</v>
      </c>
    </row>
    <row r="2101" spans="1:8" x14ac:dyDescent="0.2">
      <c r="A2101" t="s">
        <v>8</v>
      </c>
      <c r="B2101" t="s">
        <v>9</v>
      </c>
      <c r="C2101" t="s">
        <v>10</v>
      </c>
      <c r="D2101" t="s">
        <v>3375</v>
      </c>
      <c r="E2101" t="s">
        <v>4213</v>
      </c>
      <c r="F2101" t="s">
        <v>4214</v>
      </c>
      <c r="G2101" t="s">
        <v>4215</v>
      </c>
      <c r="H2101" t="str">
        <f t="shared" si="32"/>
        <v>&gt;Animalia;Chordata;Actinopterygii;Synbranchiformes;Synbranchidae;Monopterus;albus;</v>
      </c>
    </row>
    <row r="2102" spans="1:8" x14ac:dyDescent="0.2">
      <c r="A2102" t="s">
        <v>8</v>
      </c>
      <c r="B2102" t="s">
        <v>9</v>
      </c>
      <c r="C2102" t="s">
        <v>10</v>
      </c>
      <c r="D2102" t="s">
        <v>118</v>
      </c>
      <c r="E2102" t="s">
        <v>659</v>
      </c>
      <c r="F2102" t="s">
        <v>4221</v>
      </c>
      <c r="G2102" t="s">
        <v>4222</v>
      </c>
      <c r="H2102" t="str">
        <f t="shared" si="32"/>
        <v>&gt;Animalia;Chordata;Actinopterygii;Tetraodontiformes;Tetraodontidae;Monotrete;cochinchinensis;</v>
      </c>
    </row>
    <row r="2103" spans="1:8" x14ac:dyDescent="0.2">
      <c r="A2103" t="s">
        <v>8</v>
      </c>
      <c r="B2103" t="s">
        <v>9</v>
      </c>
      <c r="C2103" t="s">
        <v>10</v>
      </c>
      <c r="D2103" t="s">
        <v>118</v>
      </c>
      <c r="E2103" t="s">
        <v>659</v>
      </c>
      <c r="F2103" t="s">
        <v>4221</v>
      </c>
      <c r="G2103" t="s">
        <v>4224</v>
      </c>
      <c r="H2103" t="str">
        <f t="shared" si="32"/>
        <v>&gt;Animalia;Chordata;Actinopterygii;Tetraodontiformes;Tetraodontidae;Monotrete;leiurus;</v>
      </c>
    </row>
    <row r="2104" spans="1:8" x14ac:dyDescent="0.2">
      <c r="A2104" t="s">
        <v>8</v>
      </c>
      <c r="B2104" t="s">
        <v>9</v>
      </c>
      <c r="C2104" t="s">
        <v>10</v>
      </c>
      <c r="D2104" t="s">
        <v>118</v>
      </c>
      <c r="E2104" t="s">
        <v>659</v>
      </c>
      <c r="F2104" t="s">
        <v>4221</v>
      </c>
      <c r="G2104" t="s">
        <v>4224</v>
      </c>
      <c r="H2104" t="str">
        <f t="shared" si="32"/>
        <v>&gt;Animalia;Chordata;Actinopterygii;Tetraodontiformes;Tetraodontidae;Monotrete;leiurus;</v>
      </c>
    </row>
    <row r="2105" spans="1:8" x14ac:dyDescent="0.2">
      <c r="A2105" t="s">
        <v>8</v>
      </c>
      <c r="B2105" t="s">
        <v>9</v>
      </c>
      <c r="C2105" t="s">
        <v>10</v>
      </c>
      <c r="D2105" t="s">
        <v>307</v>
      </c>
      <c r="E2105" t="s">
        <v>308</v>
      </c>
      <c r="F2105" t="s">
        <v>4226</v>
      </c>
      <c r="G2105" t="s">
        <v>4227</v>
      </c>
      <c r="H2105" t="str">
        <f t="shared" si="32"/>
        <v>&gt;Animalia;Chordata;Actinopterygii;Mugiliformes;Mugilidae;Moolgarda;cunnesius;</v>
      </c>
    </row>
    <row r="2106" spans="1:8" x14ac:dyDescent="0.2">
      <c r="A2106" t="s">
        <v>8</v>
      </c>
      <c r="B2106" t="s">
        <v>9</v>
      </c>
      <c r="C2106" t="s">
        <v>10</v>
      </c>
      <c r="D2106" t="s">
        <v>307</v>
      </c>
      <c r="E2106" t="s">
        <v>308</v>
      </c>
      <c r="F2106" t="s">
        <v>4226</v>
      </c>
      <c r="G2106" t="s">
        <v>4229</v>
      </c>
      <c r="H2106" t="str">
        <f t="shared" si="32"/>
        <v>&gt;Animalia;Chordata;Actinopterygii;Mugiliformes;Mugilidae;Moolgarda;seheli;</v>
      </c>
    </row>
    <row r="2107" spans="1:8" x14ac:dyDescent="0.2">
      <c r="A2107" t="s">
        <v>8</v>
      </c>
      <c r="B2107" t="s">
        <v>9</v>
      </c>
      <c r="C2107" t="s">
        <v>10</v>
      </c>
      <c r="D2107" t="s">
        <v>307</v>
      </c>
      <c r="E2107" t="s">
        <v>308</v>
      </c>
      <c r="F2107" t="s">
        <v>4226</v>
      </c>
      <c r="G2107" t="s">
        <v>4229</v>
      </c>
      <c r="H2107" t="str">
        <f t="shared" si="32"/>
        <v>&gt;Animalia;Chordata;Actinopterygii;Mugiliformes;Mugilidae;Moolgarda;seheli;</v>
      </c>
    </row>
    <row r="2108" spans="1:8" x14ac:dyDescent="0.2">
      <c r="A2108" t="s">
        <v>8</v>
      </c>
      <c r="B2108" t="s">
        <v>9</v>
      </c>
      <c r="C2108" t="s">
        <v>10</v>
      </c>
      <c r="D2108" t="s">
        <v>2434</v>
      </c>
      <c r="E2108" t="s">
        <v>2435</v>
      </c>
      <c r="F2108" t="s">
        <v>4231</v>
      </c>
      <c r="G2108" t="s">
        <v>4232</v>
      </c>
      <c r="H2108" t="str">
        <f t="shared" si="32"/>
        <v>&gt;Animalia;Chordata;Actinopterygii;Petromyzontiformes;Petromyzontidae;Mordacia;mordax;</v>
      </c>
    </row>
    <row r="2109" spans="1:8" x14ac:dyDescent="0.2">
      <c r="A2109" t="s">
        <v>8</v>
      </c>
      <c r="B2109" t="s">
        <v>9</v>
      </c>
      <c r="C2109" t="s">
        <v>10</v>
      </c>
      <c r="D2109" t="s">
        <v>517</v>
      </c>
      <c r="E2109" t="s">
        <v>4234</v>
      </c>
      <c r="F2109" t="s">
        <v>4235</v>
      </c>
      <c r="G2109" t="s">
        <v>4236</v>
      </c>
      <c r="H2109" t="str">
        <f t="shared" si="32"/>
        <v>&gt;Animalia;Chordata;Actinopterygii;Anguilliformes;Moringuidae;Moringua;edwardsi;</v>
      </c>
    </row>
    <row r="2110" spans="1:8" x14ac:dyDescent="0.2">
      <c r="A2110" t="s">
        <v>8</v>
      </c>
      <c r="B2110" t="s">
        <v>9</v>
      </c>
      <c r="C2110" t="s">
        <v>10</v>
      </c>
      <c r="D2110" t="s">
        <v>639</v>
      </c>
      <c r="E2110" t="s">
        <v>992</v>
      </c>
      <c r="F2110" t="s">
        <v>4238</v>
      </c>
      <c r="G2110" t="s">
        <v>4239</v>
      </c>
      <c r="H2110" t="str">
        <f t="shared" si="32"/>
        <v>&gt;Animalia;Chordata;Actinopterygii;Osteoglossiformes;Mormyridae;Mormyrops;anguilloides;</v>
      </c>
    </row>
    <row r="2111" spans="1:8" x14ac:dyDescent="0.2">
      <c r="A2111" t="s">
        <v>8</v>
      </c>
      <c r="B2111" t="s">
        <v>9</v>
      </c>
      <c r="C2111" t="s">
        <v>10</v>
      </c>
      <c r="D2111" t="s">
        <v>639</v>
      </c>
      <c r="E2111" t="s">
        <v>992</v>
      </c>
      <c r="F2111" t="s">
        <v>4241</v>
      </c>
      <c r="G2111" t="s">
        <v>4242</v>
      </c>
      <c r="H2111" t="str">
        <f t="shared" si="32"/>
        <v>&gt;Animalia;Chordata;Actinopterygii;Osteoglossiformes;Mormyridae;Mormyrus;rume;</v>
      </c>
    </row>
    <row r="2112" spans="1:8" x14ac:dyDescent="0.2">
      <c r="A2112" t="s">
        <v>8</v>
      </c>
      <c r="B2112" t="s">
        <v>9</v>
      </c>
      <c r="C2112" t="s">
        <v>10</v>
      </c>
      <c r="D2112" t="s">
        <v>444</v>
      </c>
      <c r="E2112" t="s">
        <v>2045</v>
      </c>
      <c r="F2112" t="s">
        <v>4244</v>
      </c>
      <c r="G2112" t="s">
        <v>4245</v>
      </c>
      <c r="H2112" t="str">
        <f t="shared" si="32"/>
        <v>&gt;Animalia;Chordata;Actinopterygii;Perciformes;Moronidae;Morone;americana;</v>
      </c>
    </row>
    <row r="2113" spans="1:8" x14ac:dyDescent="0.2">
      <c r="A2113" t="s">
        <v>8</v>
      </c>
      <c r="B2113" t="s">
        <v>9</v>
      </c>
      <c r="C2113" t="s">
        <v>10</v>
      </c>
      <c r="D2113" t="s">
        <v>444</v>
      </c>
      <c r="E2113" t="s">
        <v>2045</v>
      </c>
      <c r="F2113" t="s">
        <v>4244</v>
      </c>
      <c r="G2113" t="s">
        <v>4245</v>
      </c>
      <c r="H2113" t="str">
        <f t="shared" si="32"/>
        <v>&gt;Animalia;Chordata;Actinopterygii;Perciformes;Moronidae;Morone;americana;</v>
      </c>
    </row>
    <row r="2114" spans="1:8" x14ac:dyDescent="0.2">
      <c r="A2114" t="s">
        <v>8</v>
      </c>
      <c r="B2114" t="s">
        <v>9</v>
      </c>
      <c r="C2114" t="s">
        <v>10</v>
      </c>
      <c r="D2114" t="s">
        <v>444</v>
      </c>
      <c r="E2114" t="s">
        <v>2045</v>
      </c>
      <c r="F2114" t="s">
        <v>4244</v>
      </c>
      <c r="G2114" t="s">
        <v>4245</v>
      </c>
      <c r="H2114" t="str">
        <f t="shared" ref="H2114:H2177" si="33">CONCATENATE(A2114, ";", B2114, ";", C2114, ";", D2114, ";", E2114, ";", F2114, ";", G2114, ";")</f>
        <v>&gt;Animalia;Chordata;Actinopterygii;Perciformes;Moronidae;Morone;americana;</v>
      </c>
    </row>
    <row r="2115" spans="1:8" x14ac:dyDescent="0.2">
      <c r="A2115" t="s">
        <v>8</v>
      </c>
      <c r="B2115" t="s">
        <v>9</v>
      </c>
      <c r="C2115" t="s">
        <v>10</v>
      </c>
      <c r="D2115" t="s">
        <v>444</v>
      </c>
      <c r="E2115" t="s">
        <v>2045</v>
      </c>
      <c r="F2115" t="s">
        <v>4244</v>
      </c>
      <c r="G2115" t="s">
        <v>4249</v>
      </c>
      <c r="H2115" t="str">
        <f t="shared" si="33"/>
        <v>&gt;Animalia;Chordata;Actinopterygii;Perciformes;Moronidae;Morone;chrysops;</v>
      </c>
    </row>
    <row r="2116" spans="1:8" x14ac:dyDescent="0.2">
      <c r="A2116" t="s">
        <v>8</v>
      </c>
      <c r="B2116" t="s">
        <v>9</v>
      </c>
      <c r="C2116" t="s">
        <v>10</v>
      </c>
      <c r="D2116" t="s">
        <v>444</v>
      </c>
      <c r="E2116" t="s">
        <v>2045</v>
      </c>
      <c r="F2116" t="s">
        <v>4244</v>
      </c>
      <c r="G2116" t="s">
        <v>4249</v>
      </c>
      <c r="H2116" t="str">
        <f t="shared" si="33"/>
        <v>&gt;Animalia;Chordata;Actinopterygii;Perciformes;Moronidae;Morone;chrysops;</v>
      </c>
    </row>
    <row r="2117" spans="1:8" x14ac:dyDescent="0.2">
      <c r="A2117" t="s">
        <v>8</v>
      </c>
      <c r="B2117" t="s">
        <v>9</v>
      </c>
      <c r="C2117" t="s">
        <v>10</v>
      </c>
      <c r="D2117" t="s">
        <v>444</v>
      </c>
      <c r="E2117" t="s">
        <v>2045</v>
      </c>
      <c r="F2117" t="s">
        <v>4244</v>
      </c>
      <c r="G2117" t="s">
        <v>48</v>
      </c>
      <c r="H2117" t="str">
        <f t="shared" si="33"/>
        <v>&gt;Animalia;Chordata;Actinopterygii;Perciformes;Moronidae;Morone;saxatilis;</v>
      </c>
    </row>
    <row r="2118" spans="1:8" x14ac:dyDescent="0.2">
      <c r="A2118" t="s">
        <v>8</v>
      </c>
      <c r="B2118" t="s">
        <v>9</v>
      </c>
      <c r="C2118" t="s">
        <v>10</v>
      </c>
      <c r="D2118" t="s">
        <v>444</v>
      </c>
      <c r="E2118" t="s">
        <v>2045</v>
      </c>
      <c r="F2118" t="s">
        <v>4244</v>
      </c>
      <c r="G2118" t="s">
        <v>48</v>
      </c>
      <c r="H2118" t="str">
        <f t="shared" si="33"/>
        <v>&gt;Animalia;Chordata;Actinopterygii;Perciformes;Moronidae;Morone;saxatilis;</v>
      </c>
    </row>
    <row r="2119" spans="1:8" x14ac:dyDescent="0.2">
      <c r="A2119" t="s">
        <v>8</v>
      </c>
      <c r="B2119" t="s">
        <v>9</v>
      </c>
      <c r="C2119" t="s">
        <v>10</v>
      </c>
      <c r="D2119" t="s">
        <v>11</v>
      </c>
      <c r="E2119" t="s">
        <v>1203</v>
      </c>
      <c r="F2119" t="s">
        <v>4253</v>
      </c>
      <c r="G2119" t="s">
        <v>4254</v>
      </c>
      <c r="H2119" t="str">
        <f t="shared" si="33"/>
        <v>&gt;Animalia;Chordata;Actinopterygii;Cypriniformes;Catostomidae;Moxostoma;anisurum;</v>
      </c>
    </row>
    <row r="2120" spans="1:8" x14ac:dyDescent="0.2">
      <c r="A2120" t="s">
        <v>8</v>
      </c>
      <c r="B2120" t="s">
        <v>9</v>
      </c>
      <c r="C2120" t="s">
        <v>10</v>
      </c>
      <c r="D2120" t="s">
        <v>11</v>
      </c>
      <c r="E2120" t="s">
        <v>1203</v>
      </c>
      <c r="F2120" t="s">
        <v>4253</v>
      </c>
      <c r="G2120" t="s">
        <v>4254</v>
      </c>
      <c r="H2120" t="str">
        <f t="shared" si="33"/>
        <v>&gt;Animalia;Chordata;Actinopterygii;Cypriniformes;Catostomidae;Moxostoma;anisurum;</v>
      </c>
    </row>
    <row r="2121" spans="1:8" x14ac:dyDescent="0.2">
      <c r="A2121" t="s">
        <v>8</v>
      </c>
      <c r="B2121" t="s">
        <v>9</v>
      </c>
      <c r="C2121" t="s">
        <v>10</v>
      </c>
      <c r="D2121" t="s">
        <v>11</v>
      </c>
      <c r="E2121" t="s">
        <v>1203</v>
      </c>
      <c r="F2121" t="s">
        <v>4253</v>
      </c>
      <c r="G2121" t="s">
        <v>4257</v>
      </c>
      <c r="H2121" t="str">
        <f t="shared" si="33"/>
        <v>&gt;Animalia;Chordata;Actinopterygii;Cypriniformes;Catostomidae;Moxostoma;ariommum;</v>
      </c>
    </row>
    <row r="2122" spans="1:8" x14ac:dyDescent="0.2">
      <c r="A2122" t="s">
        <v>8</v>
      </c>
      <c r="B2122" t="s">
        <v>9</v>
      </c>
      <c r="C2122" t="s">
        <v>10</v>
      </c>
      <c r="D2122" t="s">
        <v>11</v>
      </c>
      <c r="E2122" t="s">
        <v>1203</v>
      </c>
      <c r="F2122" t="s">
        <v>4253</v>
      </c>
      <c r="G2122" t="s">
        <v>4259</v>
      </c>
      <c r="H2122" t="str">
        <f t="shared" si="33"/>
        <v>&gt;Animalia;Chordata;Actinopterygii;Cypriniformes;Catostomidae;Moxostoma;carinatum;</v>
      </c>
    </row>
    <row r="2123" spans="1:8" x14ac:dyDescent="0.2">
      <c r="A2123" t="s">
        <v>8</v>
      </c>
      <c r="B2123" t="s">
        <v>9</v>
      </c>
      <c r="C2123" t="s">
        <v>10</v>
      </c>
      <c r="D2123" t="s">
        <v>11</v>
      </c>
      <c r="E2123" t="s">
        <v>1203</v>
      </c>
      <c r="F2123" t="s">
        <v>4253</v>
      </c>
      <c r="G2123" t="s">
        <v>4261</v>
      </c>
      <c r="H2123" t="str">
        <f t="shared" si="33"/>
        <v>&gt;Animalia;Chordata;Actinopterygii;Cypriniformes;Catostomidae;Moxostoma;cervinum;</v>
      </c>
    </row>
    <row r="2124" spans="1:8" x14ac:dyDescent="0.2">
      <c r="A2124" t="s">
        <v>8</v>
      </c>
      <c r="B2124" t="s">
        <v>9</v>
      </c>
      <c r="C2124" t="s">
        <v>10</v>
      </c>
      <c r="D2124" t="s">
        <v>11</v>
      </c>
      <c r="E2124" t="s">
        <v>1203</v>
      </c>
      <c r="F2124" t="s">
        <v>4253</v>
      </c>
      <c r="G2124" t="s">
        <v>4263</v>
      </c>
      <c r="H2124" t="str">
        <f t="shared" si="33"/>
        <v>&gt;Animalia;Chordata;Actinopterygii;Cypriniformes;Catostomidae;Moxostoma;congestum;</v>
      </c>
    </row>
    <row r="2125" spans="1:8" x14ac:dyDescent="0.2">
      <c r="A2125" t="s">
        <v>8</v>
      </c>
      <c r="B2125" t="s">
        <v>9</v>
      </c>
      <c r="C2125" t="s">
        <v>10</v>
      </c>
      <c r="D2125" t="s">
        <v>11</v>
      </c>
      <c r="E2125" t="s">
        <v>1203</v>
      </c>
      <c r="F2125" t="s">
        <v>4253</v>
      </c>
      <c r="G2125" t="s">
        <v>4265</v>
      </c>
      <c r="H2125" t="str">
        <f t="shared" si="33"/>
        <v>&gt;Animalia;Chordata;Actinopterygii;Cypriniformes;Catostomidae;Moxostoma;macrolepidotum;</v>
      </c>
    </row>
    <row r="2126" spans="1:8" x14ac:dyDescent="0.2">
      <c r="A2126" t="s">
        <v>8</v>
      </c>
      <c r="B2126" t="s">
        <v>9</v>
      </c>
      <c r="C2126" t="s">
        <v>10</v>
      </c>
      <c r="D2126" t="s">
        <v>11</v>
      </c>
      <c r="E2126" t="s">
        <v>1203</v>
      </c>
      <c r="F2126" t="s">
        <v>4253</v>
      </c>
      <c r="G2126" t="s">
        <v>4267</v>
      </c>
      <c r="H2126" t="str">
        <f t="shared" si="33"/>
        <v>&gt;Animalia;Chordata;Actinopterygii;Cypriniformes;Catostomidae;Moxostoma;poecilurum;</v>
      </c>
    </row>
    <row r="2127" spans="1:8" x14ac:dyDescent="0.2">
      <c r="A2127" t="s">
        <v>8</v>
      </c>
      <c r="B2127" t="s">
        <v>9</v>
      </c>
      <c r="C2127" t="s">
        <v>10</v>
      </c>
      <c r="D2127" t="s">
        <v>307</v>
      </c>
      <c r="E2127" t="s">
        <v>308</v>
      </c>
      <c r="F2127" t="s">
        <v>4269</v>
      </c>
      <c r="G2127" t="s">
        <v>4270</v>
      </c>
      <c r="H2127" t="str">
        <f t="shared" si="33"/>
        <v>&gt;Animalia;Chordata;Actinopterygii;Mugiliformes;Mugilidae;Mugil;bananensis;</v>
      </c>
    </row>
    <row r="2128" spans="1:8" x14ac:dyDescent="0.2">
      <c r="A2128" t="s">
        <v>8</v>
      </c>
      <c r="B2128" t="s">
        <v>9</v>
      </c>
      <c r="C2128" t="s">
        <v>10</v>
      </c>
      <c r="D2128" t="s">
        <v>307</v>
      </c>
      <c r="E2128" t="s">
        <v>308</v>
      </c>
      <c r="F2128" t="s">
        <v>4269</v>
      </c>
      <c r="G2128" t="s">
        <v>4272</v>
      </c>
      <c r="H2128" t="str">
        <f t="shared" si="33"/>
        <v>&gt;Animalia;Chordata;Actinopterygii;Mugiliformes;Mugilidae;Mugil;capurrii;</v>
      </c>
    </row>
    <row r="2129" spans="1:8" x14ac:dyDescent="0.2">
      <c r="A2129" t="s">
        <v>8</v>
      </c>
      <c r="B2129" t="s">
        <v>9</v>
      </c>
      <c r="C2129" t="s">
        <v>10</v>
      </c>
      <c r="D2129" t="s">
        <v>307</v>
      </c>
      <c r="E2129" t="s">
        <v>308</v>
      </c>
      <c r="F2129" t="s">
        <v>4269</v>
      </c>
      <c r="G2129" t="s">
        <v>4274</v>
      </c>
      <c r="H2129" t="str">
        <f t="shared" si="33"/>
        <v>&gt;Animalia;Chordata;Actinopterygii;Mugiliformes;Mugilidae;Mugil;cephalus;</v>
      </c>
    </row>
    <row r="2130" spans="1:8" x14ac:dyDescent="0.2">
      <c r="A2130" t="s">
        <v>8</v>
      </c>
      <c r="B2130" t="s">
        <v>9</v>
      </c>
      <c r="C2130" t="s">
        <v>10</v>
      </c>
      <c r="D2130" t="s">
        <v>307</v>
      </c>
      <c r="E2130" t="s">
        <v>308</v>
      </c>
      <c r="F2130" t="s">
        <v>4269</v>
      </c>
      <c r="G2130" t="s">
        <v>4274</v>
      </c>
      <c r="H2130" t="str">
        <f t="shared" si="33"/>
        <v>&gt;Animalia;Chordata;Actinopterygii;Mugiliformes;Mugilidae;Mugil;cephalus;</v>
      </c>
    </row>
    <row r="2131" spans="1:8" x14ac:dyDescent="0.2">
      <c r="A2131" t="s">
        <v>8</v>
      </c>
      <c r="B2131" t="s">
        <v>9</v>
      </c>
      <c r="C2131" t="s">
        <v>10</v>
      </c>
      <c r="D2131" t="s">
        <v>307</v>
      </c>
      <c r="E2131" t="s">
        <v>308</v>
      </c>
      <c r="F2131" t="s">
        <v>4269</v>
      </c>
      <c r="G2131" t="s">
        <v>4274</v>
      </c>
      <c r="H2131" t="str">
        <f t="shared" si="33"/>
        <v>&gt;Animalia;Chordata;Actinopterygii;Mugiliformes;Mugilidae;Mugil;cephalus;</v>
      </c>
    </row>
    <row r="2132" spans="1:8" x14ac:dyDescent="0.2">
      <c r="A2132" t="s">
        <v>8</v>
      </c>
      <c r="B2132" t="s">
        <v>9</v>
      </c>
      <c r="C2132" t="s">
        <v>10</v>
      </c>
      <c r="D2132" t="s">
        <v>307</v>
      </c>
      <c r="E2132" t="s">
        <v>308</v>
      </c>
      <c r="F2132" t="s">
        <v>4269</v>
      </c>
      <c r="G2132" t="s">
        <v>4274</v>
      </c>
      <c r="H2132" t="str">
        <f t="shared" si="33"/>
        <v>&gt;Animalia;Chordata;Actinopterygii;Mugiliformes;Mugilidae;Mugil;cephalus;</v>
      </c>
    </row>
    <row r="2133" spans="1:8" x14ac:dyDescent="0.2">
      <c r="A2133" t="s">
        <v>8</v>
      </c>
      <c r="B2133" t="s">
        <v>9</v>
      </c>
      <c r="C2133" t="s">
        <v>10</v>
      </c>
      <c r="D2133" t="s">
        <v>307</v>
      </c>
      <c r="E2133" t="s">
        <v>308</v>
      </c>
      <c r="F2133" t="s">
        <v>4269</v>
      </c>
      <c r="G2133" t="s">
        <v>4274</v>
      </c>
      <c r="H2133" t="str">
        <f t="shared" si="33"/>
        <v>&gt;Animalia;Chordata;Actinopterygii;Mugiliformes;Mugilidae;Mugil;cephalus;</v>
      </c>
    </row>
    <row r="2134" spans="1:8" x14ac:dyDescent="0.2">
      <c r="A2134" t="s">
        <v>8</v>
      </c>
      <c r="B2134" t="s">
        <v>9</v>
      </c>
      <c r="C2134" t="s">
        <v>10</v>
      </c>
      <c r="D2134" t="s">
        <v>307</v>
      </c>
      <c r="E2134" t="s">
        <v>308</v>
      </c>
      <c r="F2134" t="s">
        <v>4269</v>
      </c>
      <c r="G2134" t="s">
        <v>4274</v>
      </c>
      <c r="H2134" t="str">
        <f t="shared" si="33"/>
        <v>&gt;Animalia;Chordata;Actinopterygii;Mugiliformes;Mugilidae;Mugil;cephalus;</v>
      </c>
    </row>
    <row r="2135" spans="1:8" x14ac:dyDescent="0.2">
      <c r="A2135" t="s">
        <v>8</v>
      </c>
      <c r="B2135" t="s">
        <v>9</v>
      </c>
      <c r="C2135" t="s">
        <v>10</v>
      </c>
      <c r="D2135" t="s">
        <v>307</v>
      </c>
      <c r="E2135" t="s">
        <v>308</v>
      </c>
      <c r="F2135" t="s">
        <v>4269</v>
      </c>
      <c r="G2135" t="s">
        <v>4281</v>
      </c>
      <c r="H2135" t="str">
        <f t="shared" si="33"/>
        <v>&gt;Animalia;Chordata;Actinopterygii;Mugiliformes;Mugilidae;Mugil;curema;</v>
      </c>
    </row>
    <row r="2136" spans="1:8" x14ac:dyDescent="0.2">
      <c r="A2136" t="s">
        <v>8</v>
      </c>
      <c r="B2136" t="s">
        <v>9</v>
      </c>
      <c r="C2136" t="s">
        <v>10</v>
      </c>
      <c r="D2136" t="s">
        <v>307</v>
      </c>
      <c r="E2136" t="s">
        <v>308</v>
      </c>
      <c r="F2136" t="s">
        <v>4269</v>
      </c>
      <c r="G2136" t="s">
        <v>4281</v>
      </c>
      <c r="H2136" t="str">
        <f t="shared" si="33"/>
        <v>&gt;Animalia;Chordata;Actinopterygii;Mugiliformes;Mugilidae;Mugil;curema;</v>
      </c>
    </row>
    <row r="2137" spans="1:8" x14ac:dyDescent="0.2">
      <c r="A2137" t="s">
        <v>8</v>
      </c>
      <c r="B2137" t="s">
        <v>9</v>
      </c>
      <c r="C2137" t="s">
        <v>10</v>
      </c>
      <c r="D2137" t="s">
        <v>307</v>
      </c>
      <c r="E2137" t="s">
        <v>308</v>
      </c>
      <c r="F2137" t="s">
        <v>4269</v>
      </c>
      <c r="G2137" t="s">
        <v>4284</v>
      </c>
      <c r="H2137" t="str">
        <f t="shared" si="33"/>
        <v>&gt;Animalia;Chordata;Actinopterygii;Mugiliformes;Mugilidae;Mugil;hospes;</v>
      </c>
    </row>
    <row r="2138" spans="1:8" x14ac:dyDescent="0.2">
      <c r="A2138" t="s">
        <v>8</v>
      </c>
      <c r="B2138" t="s">
        <v>9</v>
      </c>
      <c r="C2138" t="s">
        <v>10</v>
      </c>
      <c r="D2138" t="s">
        <v>307</v>
      </c>
      <c r="E2138" t="s">
        <v>308</v>
      </c>
      <c r="F2138" t="s">
        <v>4269</v>
      </c>
      <c r="G2138" t="s">
        <v>4286</v>
      </c>
      <c r="H2138" t="str">
        <f t="shared" si="33"/>
        <v>&gt;Animalia;Chordata;Actinopterygii;Mugiliformes;Mugilidae;Mugil;incilis;</v>
      </c>
    </row>
    <row r="2139" spans="1:8" x14ac:dyDescent="0.2">
      <c r="A2139" t="s">
        <v>8</v>
      </c>
      <c r="B2139" t="s">
        <v>9</v>
      </c>
      <c r="C2139" t="s">
        <v>10</v>
      </c>
      <c r="D2139" t="s">
        <v>307</v>
      </c>
      <c r="E2139" t="s">
        <v>308</v>
      </c>
      <c r="F2139" t="s">
        <v>4269</v>
      </c>
      <c r="G2139" t="s">
        <v>4288</v>
      </c>
      <c r="H2139" t="str">
        <f t="shared" si="33"/>
        <v>&gt;Animalia;Chordata;Actinopterygii;Mugiliformes;Mugilidae;Mugil;liza;</v>
      </c>
    </row>
    <row r="2140" spans="1:8" x14ac:dyDescent="0.2">
      <c r="A2140" t="s">
        <v>8</v>
      </c>
      <c r="B2140" t="s">
        <v>9</v>
      </c>
      <c r="C2140" t="s">
        <v>10</v>
      </c>
      <c r="D2140" t="s">
        <v>307</v>
      </c>
      <c r="E2140" t="s">
        <v>308</v>
      </c>
      <c r="F2140" t="s">
        <v>4269</v>
      </c>
      <c r="G2140" t="s">
        <v>4290</v>
      </c>
      <c r="H2140" t="str">
        <f t="shared" si="33"/>
        <v>&gt;Animalia;Chordata;Actinopterygii;Mugiliformes;Mugilidae;Mugil;trichodon;</v>
      </c>
    </row>
    <row r="2141" spans="1:8" x14ac:dyDescent="0.2">
      <c r="A2141" t="s">
        <v>8</v>
      </c>
      <c r="B2141" t="s">
        <v>9</v>
      </c>
      <c r="C2141" t="s">
        <v>10</v>
      </c>
      <c r="D2141" t="s">
        <v>93</v>
      </c>
      <c r="E2141" t="s">
        <v>94</v>
      </c>
      <c r="F2141" t="s">
        <v>4292</v>
      </c>
      <c r="G2141" t="s">
        <v>4293</v>
      </c>
      <c r="H2141" t="str">
        <f t="shared" si="33"/>
        <v>&gt;Animalia;Chordata;Actinopterygii;Gobiiformes;Gobiidae;Mugilogobius;abei;</v>
      </c>
    </row>
    <row r="2142" spans="1:8" x14ac:dyDescent="0.2">
      <c r="A2142" t="s">
        <v>8</v>
      </c>
      <c r="B2142" t="s">
        <v>9</v>
      </c>
      <c r="C2142" t="s">
        <v>10</v>
      </c>
      <c r="D2142" t="s">
        <v>93</v>
      </c>
      <c r="E2142" t="s">
        <v>94</v>
      </c>
      <c r="F2142" t="s">
        <v>4292</v>
      </c>
      <c r="G2142" t="s">
        <v>4295</v>
      </c>
      <c r="H2142" t="str">
        <f t="shared" si="33"/>
        <v>&gt;Animalia;Chordata;Actinopterygii;Gobiiformes;Gobiidae;Mugilogobius;chulae;</v>
      </c>
    </row>
    <row r="2143" spans="1:8" x14ac:dyDescent="0.2">
      <c r="A2143" t="s">
        <v>8</v>
      </c>
      <c r="B2143" t="s">
        <v>9</v>
      </c>
      <c r="C2143" t="s">
        <v>10</v>
      </c>
      <c r="D2143" t="s">
        <v>93</v>
      </c>
      <c r="E2143" t="s">
        <v>94</v>
      </c>
      <c r="F2143" t="s">
        <v>4292</v>
      </c>
      <c r="G2143" t="s">
        <v>4297</v>
      </c>
      <c r="H2143" t="str">
        <f t="shared" si="33"/>
        <v>&gt;Animalia;Chordata;Actinopterygii;Gobiiformes;Gobiidae;Mugilogobius;myxodermus;</v>
      </c>
    </row>
    <row r="2144" spans="1:8" x14ac:dyDescent="0.2">
      <c r="A2144" t="s">
        <v>8</v>
      </c>
      <c r="B2144" t="s">
        <v>9</v>
      </c>
      <c r="C2144" t="s">
        <v>10</v>
      </c>
      <c r="D2144" t="s">
        <v>517</v>
      </c>
      <c r="E2144" t="s">
        <v>2150</v>
      </c>
      <c r="F2144" t="s">
        <v>4299</v>
      </c>
      <c r="G2144" t="s">
        <v>4300</v>
      </c>
      <c r="H2144" t="str">
        <f t="shared" si="33"/>
        <v>&gt;Animalia;Chordata;Actinopterygii;Anguilliformes;Muraenidae;Muraena;lentiginosa;</v>
      </c>
    </row>
    <row r="2145" spans="1:8" x14ac:dyDescent="0.2">
      <c r="A2145" t="s">
        <v>8</v>
      </c>
      <c r="B2145" t="s">
        <v>9</v>
      </c>
      <c r="C2145" t="s">
        <v>10</v>
      </c>
      <c r="D2145" t="s">
        <v>517</v>
      </c>
      <c r="E2145" t="s">
        <v>4302</v>
      </c>
      <c r="F2145" t="s">
        <v>4303</v>
      </c>
      <c r="G2145" t="s">
        <v>4304</v>
      </c>
      <c r="H2145" t="str">
        <f t="shared" si="33"/>
        <v>&gt;Animalia;Chordata;Actinopterygii;Anguilliformes;Muraenesocidae;Muraenesox;bagio;</v>
      </c>
    </row>
    <row r="2146" spans="1:8" x14ac:dyDescent="0.2">
      <c r="A2146" t="s">
        <v>8</v>
      </c>
      <c r="B2146" t="s">
        <v>9</v>
      </c>
      <c r="C2146" t="s">
        <v>10</v>
      </c>
      <c r="D2146" t="s">
        <v>517</v>
      </c>
      <c r="E2146" t="s">
        <v>4302</v>
      </c>
      <c r="F2146" t="s">
        <v>4303</v>
      </c>
      <c r="G2146" t="s">
        <v>2627</v>
      </c>
      <c r="H2146" t="str">
        <f t="shared" si="33"/>
        <v>&gt;Animalia;Chordata;Actinopterygii;Anguilliformes;Muraenesocidae;Muraenesox;cinereus;</v>
      </c>
    </row>
    <row r="2147" spans="1:8" x14ac:dyDescent="0.2">
      <c r="A2147" t="s">
        <v>8</v>
      </c>
      <c r="B2147" t="s">
        <v>9</v>
      </c>
      <c r="C2147" t="s">
        <v>10</v>
      </c>
      <c r="D2147" t="s">
        <v>517</v>
      </c>
      <c r="E2147" t="s">
        <v>4302</v>
      </c>
      <c r="F2147" t="s">
        <v>4303</v>
      </c>
      <c r="G2147" t="s">
        <v>2627</v>
      </c>
      <c r="H2147" t="str">
        <f t="shared" si="33"/>
        <v>&gt;Animalia;Chordata;Actinopterygii;Anguilliformes;Muraenesocidae;Muraenesox;cinereus;</v>
      </c>
    </row>
    <row r="2148" spans="1:8" x14ac:dyDescent="0.2">
      <c r="A2148" t="s">
        <v>8</v>
      </c>
      <c r="B2148" t="s">
        <v>9</v>
      </c>
      <c r="C2148" t="s">
        <v>10</v>
      </c>
      <c r="D2148" t="s">
        <v>1176</v>
      </c>
      <c r="E2148" t="s">
        <v>4308</v>
      </c>
      <c r="F2148" t="s">
        <v>4309</v>
      </c>
      <c r="G2148" t="s">
        <v>4310</v>
      </c>
      <c r="H2148" t="str">
        <f t="shared" si="33"/>
        <v>&gt;Animalia;Chordata;Actinopterygii;Carcharhiniformes;Triakidae;Mustelus;mustelus;</v>
      </c>
    </row>
    <row r="2149" spans="1:8" x14ac:dyDescent="0.2">
      <c r="A2149" t="s">
        <v>8</v>
      </c>
      <c r="B2149" t="s">
        <v>9</v>
      </c>
      <c r="C2149" t="s">
        <v>10</v>
      </c>
      <c r="D2149" t="s">
        <v>285</v>
      </c>
      <c r="E2149" t="s">
        <v>286</v>
      </c>
      <c r="F2149" t="s">
        <v>4312</v>
      </c>
      <c r="G2149" t="s">
        <v>4313</v>
      </c>
      <c r="H2149" t="str">
        <f t="shared" si="33"/>
        <v>&gt;Animalia;Chordata;Actinopterygii;Cichliformes;Cichlidae;Myaka;myaka;</v>
      </c>
    </row>
    <row r="2150" spans="1:8" x14ac:dyDescent="0.2">
      <c r="A2150" t="s">
        <v>8</v>
      </c>
      <c r="B2150" t="s">
        <v>9</v>
      </c>
      <c r="C2150" t="s">
        <v>10</v>
      </c>
      <c r="D2150" t="s">
        <v>38</v>
      </c>
      <c r="E2150" t="s">
        <v>1585</v>
      </c>
      <c r="F2150" t="s">
        <v>4315</v>
      </c>
      <c r="G2150" t="s">
        <v>4316</v>
      </c>
      <c r="H2150" t="str">
        <f t="shared" si="33"/>
        <v>&gt;Animalia;Chordata;Actinopterygii;Characiformes;Serrasalmidae;Myleus;tiete;</v>
      </c>
    </row>
    <row r="2151" spans="1:8" x14ac:dyDescent="0.2">
      <c r="A2151" t="s">
        <v>8</v>
      </c>
      <c r="B2151" t="s">
        <v>9</v>
      </c>
      <c r="C2151" t="s">
        <v>10</v>
      </c>
      <c r="D2151" t="s">
        <v>11</v>
      </c>
      <c r="E2151" t="s">
        <v>34</v>
      </c>
      <c r="F2151" t="s">
        <v>4318</v>
      </c>
      <c r="G2151" t="s">
        <v>4319</v>
      </c>
      <c r="H2151" t="str">
        <f t="shared" si="33"/>
        <v>&gt;Animalia;Chordata;Actinopterygii;Cypriniformes;Leuciscidae;Mylocheilus;caurinus;</v>
      </c>
    </row>
    <row r="2152" spans="1:8" x14ac:dyDescent="0.2">
      <c r="A2152" t="s">
        <v>8</v>
      </c>
      <c r="B2152" t="s">
        <v>9</v>
      </c>
      <c r="C2152" t="s">
        <v>10</v>
      </c>
      <c r="D2152" t="s">
        <v>285</v>
      </c>
      <c r="E2152" t="s">
        <v>286</v>
      </c>
      <c r="F2152" t="s">
        <v>4321</v>
      </c>
      <c r="G2152" t="s">
        <v>4322</v>
      </c>
      <c r="H2152" t="str">
        <f t="shared" si="33"/>
        <v>&gt;Animalia;Chordata;Actinopterygii;Cichliformes;Cichlidae;Mylochromis;lateristriga;</v>
      </c>
    </row>
    <row r="2153" spans="1:8" x14ac:dyDescent="0.2">
      <c r="A2153" t="s">
        <v>8</v>
      </c>
      <c r="B2153" t="s">
        <v>9</v>
      </c>
      <c r="C2153" t="s">
        <v>10</v>
      </c>
      <c r="D2153" t="s">
        <v>11</v>
      </c>
      <c r="E2153" t="s">
        <v>469</v>
      </c>
      <c r="F2153" t="s">
        <v>4323</v>
      </c>
      <c r="G2153" t="s">
        <v>4324</v>
      </c>
      <c r="H2153" t="str">
        <f t="shared" si="33"/>
        <v>&gt;Animalia;Chordata;Actinopterygii;Cypriniformes;Xenocyprididae;Mylopharyngodon;piceus;</v>
      </c>
    </row>
    <row r="2154" spans="1:8" x14ac:dyDescent="0.2">
      <c r="A2154" t="s">
        <v>8</v>
      </c>
      <c r="B2154" t="s">
        <v>9</v>
      </c>
      <c r="C2154" t="s">
        <v>10</v>
      </c>
      <c r="D2154" t="s">
        <v>11</v>
      </c>
      <c r="E2154" t="s">
        <v>469</v>
      </c>
      <c r="F2154" t="s">
        <v>4323</v>
      </c>
      <c r="G2154" t="s">
        <v>4324</v>
      </c>
      <c r="H2154" t="str">
        <f t="shared" si="33"/>
        <v>&gt;Animalia;Chordata;Actinopterygii;Cypriniformes;Xenocyprididae;Mylopharyngodon;piceus;</v>
      </c>
    </row>
    <row r="2155" spans="1:8" x14ac:dyDescent="0.2">
      <c r="A2155" t="s">
        <v>8</v>
      </c>
      <c r="B2155" t="s">
        <v>9</v>
      </c>
      <c r="C2155" t="s">
        <v>10</v>
      </c>
      <c r="D2155" t="s">
        <v>38</v>
      </c>
      <c r="E2155" t="s">
        <v>1585</v>
      </c>
      <c r="F2155" t="s">
        <v>4327</v>
      </c>
      <c r="G2155" t="s">
        <v>4328</v>
      </c>
      <c r="H2155" t="str">
        <f t="shared" si="33"/>
        <v>&gt;Animalia;Chordata;Actinopterygii;Characiformes;Serrasalmidae;Myloplus;rubripinnis;</v>
      </c>
    </row>
    <row r="2156" spans="1:8" x14ac:dyDescent="0.2">
      <c r="A2156" t="s">
        <v>8</v>
      </c>
      <c r="B2156" t="s">
        <v>9</v>
      </c>
      <c r="C2156" t="s">
        <v>10</v>
      </c>
      <c r="D2156" t="s">
        <v>639</v>
      </c>
      <c r="E2156" t="s">
        <v>992</v>
      </c>
      <c r="F2156" t="s">
        <v>4330</v>
      </c>
      <c r="G2156" t="s">
        <v>4331</v>
      </c>
      <c r="H2156" t="str">
        <f t="shared" si="33"/>
        <v>&gt;Animalia;Chordata;Actinopterygii;Osteoglossiformes;Mormyridae;Myomyrus;macrops;</v>
      </c>
    </row>
    <row r="2157" spans="1:8" x14ac:dyDescent="0.2">
      <c r="A2157" t="s">
        <v>8</v>
      </c>
      <c r="B2157" t="s">
        <v>9</v>
      </c>
      <c r="C2157" t="s">
        <v>10</v>
      </c>
      <c r="D2157" t="s">
        <v>444</v>
      </c>
      <c r="E2157" t="s">
        <v>680</v>
      </c>
      <c r="F2157" t="s">
        <v>4333</v>
      </c>
      <c r="G2157" t="s">
        <v>121</v>
      </c>
      <c r="H2157" t="str">
        <f t="shared" si="33"/>
        <v>&gt;Animalia;Chordata;Actinopterygii;Perciformes;Cottidae;Myoxocephalus;quadricornis;</v>
      </c>
    </row>
    <row r="2158" spans="1:8" x14ac:dyDescent="0.2">
      <c r="A2158" t="s">
        <v>8</v>
      </c>
      <c r="B2158" t="s">
        <v>9</v>
      </c>
      <c r="C2158" t="s">
        <v>10</v>
      </c>
      <c r="D2158" t="s">
        <v>444</v>
      </c>
      <c r="E2158" t="s">
        <v>680</v>
      </c>
      <c r="F2158" t="s">
        <v>4333</v>
      </c>
      <c r="G2158" t="s">
        <v>121</v>
      </c>
      <c r="H2158" t="str">
        <f t="shared" si="33"/>
        <v>&gt;Animalia;Chordata;Actinopterygii;Perciformes;Cottidae;Myoxocephalus;quadricornis;</v>
      </c>
    </row>
    <row r="2159" spans="1:8" x14ac:dyDescent="0.2">
      <c r="A2159" t="s">
        <v>8</v>
      </c>
      <c r="B2159" t="s">
        <v>9</v>
      </c>
      <c r="C2159" t="s">
        <v>10</v>
      </c>
      <c r="D2159" t="s">
        <v>517</v>
      </c>
      <c r="E2159" t="s">
        <v>2141</v>
      </c>
      <c r="F2159" t="s">
        <v>4336</v>
      </c>
      <c r="G2159" t="s">
        <v>4337</v>
      </c>
      <c r="H2159" t="str">
        <f t="shared" si="33"/>
        <v>&gt;Animalia;Chordata;Actinopterygii;Anguilliformes;Ophichthidae;Myrichthys;maculosus;</v>
      </c>
    </row>
    <row r="2160" spans="1:8" x14ac:dyDescent="0.2">
      <c r="A2160" t="s">
        <v>8</v>
      </c>
      <c r="B2160" t="s">
        <v>9</v>
      </c>
      <c r="C2160" t="s">
        <v>10</v>
      </c>
      <c r="D2160" t="s">
        <v>517</v>
      </c>
      <c r="E2160" t="s">
        <v>2141</v>
      </c>
      <c r="F2160" t="s">
        <v>4339</v>
      </c>
      <c r="G2160" t="s">
        <v>4340</v>
      </c>
      <c r="H2160" t="str">
        <f t="shared" si="33"/>
        <v>&gt;Animalia;Chordata;Actinopterygii;Anguilliformes;Ophichthidae;Myrophis;vafer;</v>
      </c>
    </row>
    <row r="2161" spans="1:8" x14ac:dyDescent="0.2">
      <c r="A2161" t="s">
        <v>8</v>
      </c>
      <c r="B2161" t="s">
        <v>9</v>
      </c>
      <c r="C2161" t="s">
        <v>10</v>
      </c>
      <c r="D2161" t="s">
        <v>11</v>
      </c>
      <c r="E2161" t="s">
        <v>234</v>
      </c>
      <c r="F2161" t="s">
        <v>4342</v>
      </c>
      <c r="G2161" t="s">
        <v>3778</v>
      </c>
      <c r="H2161" t="str">
        <f t="shared" si="33"/>
        <v>&gt;Animalia;Chordata;Actinopterygii;Cypriniformes;Cyprinidae;Mystacoleucus;marginatus;</v>
      </c>
    </row>
    <row r="2162" spans="1:8" x14ac:dyDescent="0.2">
      <c r="A2162" t="s">
        <v>8</v>
      </c>
      <c r="B2162" t="s">
        <v>9</v>
      </c>
      <c r="C2162" t="s">
        <v>10</v>
      </c>
      <c r="D2162" t="s">
        <v>82</v>
      </c>
      <c r="E2162" t="s">
        <v>2976</v>
      </c>
      <c r="F2162" t="s">
        <v>4344</v>
      </c>
      <c r="G2162" t="s">
        <v>4345</v>
      </c>
      <c r="H2162" t="str">
        <f t="shared" si="33"/>
        <v>&gt;Animalia;Chordata;Actinopterygii;Siluriformes;Bagridae;Mystus;cavasius;</v>
      </c>
    </row>
    <row r="2163" spans="1:8" x14ac:dyDescent="0.2">
      <c r="A2163" t="s">
        <v>8</v>
      </c>
      <c r="B2163" t="s">
        <v>9</v>
      </c>
      <c r="C2163" t="s">
        <v>10</v>
      </c>
      <c r="D2163" t="s">
        <v>82</v>
      </c>
      <c r="E2163" t="s">
        <v>2976</v>
      </c>
      <c r="F2163" t="s">
        <v>4344</v>
      </c>
      <c r="G2163" t="s">
        <v>4347</v>
      </c>
      <c r="H2163" t="str">
        <f t="shared" si="33"/>
        <v>&gt;Animalia;Chordata;Actinopterygii;Siluriformes;Bagridae;Mystus;rhegma;</v>
      </c>
    </row>
    <row r="2164" spans="1:8" x14ac:dyDescent="0.2">
      <c r="A2164" t="s">
        <v>8</v>
      </c>
      <c r="B2164" t="s">
        <v>9</v>
      </c>
      <c r="C2164" t="s">
        <v>10</v>
      </c>
      <c r="D2164" t="s">
        <v>82</v>
      </c>
      <c r="E2164" t="s">
        <v>2976</v>
      </c>
      <c r="F2164" t="s">
        <v>4344</v>
      </c>
      <c r="G2164" t="s">
        <v>3223</v>
      </c>
      <c r="H2164" t="str">
        <f t="shared" si="33"/>
        <v>&gt;Animalia;Chordata;Actinopterygii;Siluriformes;Bagridae;Mystus;vittatus;</v>
      </c>
    </row>
    <row r="2165" spans="1:8" x14ac:dyDescent="0.2">
      <c r="A2165" t="s">
        <v>8</v>
      </c>
      <c r="B2165" t="s">
        <v>9</v>
      </c>
      <c r="C2165" t="s">
        <v>10</v>
      </c>
      <c r="D2165" t="s">
        <v>11</v>
      </c>
      <c r="E2165" t="s">
        <v>1203</v>
      </c>
      <c r="F2165" t="s">
        <v>4350</v>
      </c>
      <c r="G2165" t="s">
        <v>4351</v>
      </c>
      <c r="H2165" t="str">
        <f t="shared" si="33"/>
        <v>&gt;Animalia;Chordata;Actinopterygii;Cypriniformes;Catostomidae;Myxocyprinus;asiaticus;</v>
      </c>
    </row>
    <row r="2166" spans="1:8" x14ac:dyDescent="0.2">
      <c r="A2166" t="s">
        <v>8</v>
      </c>
      <c r="B2166" t="s">
        <v>9</v>
      </c>
      <c r="C2166" t="s">
        <v>10</v>
      </c>
      <c r="D2166" t="s">
        <v>11</v>
      </c>
      <c r="E2166" t="s">
        <v>1203</v>
      </c>
      <c r="F2166" t="s">
        <v>4350</v>
      </c>
      <c r="G2166" t="s">
        <v>4351</v>
      </c>
      <c r="H2166" t="str">
        <f t="shared" si="33"/>
        <v>&gt;Animalia;Chordata;Actinopterygii;Cypriniformes;Catostomidae;Myxocyprinus;asiaticus;</v>
      </c>
    </row>
    <row r="2167" spans="1:8" x14ac:dyDescent="0.2">
      <c r="A2167" t="s">
        <v>8</v>
      </c>
      <c r="B2167" t="s">
        <v>9</v>
      </c>
      <c r="C2167" t="s">
        <v>10</v>
      </c>
      <c r="D2167" t="s">
        <v>11</v>
      </c>
      <c r="E2167" t="s">
        <v>1203</v>
      </c>
      <c r="F2167" t="s">
        <v>4350</v>
      </c>
      <c r="G2167" t="s">
        <v>4351</v>
      </c>
      <c r="H2167" t="str">
        <f t="shared" si="33"/>
        <v>&gt;Animalia;Chordata;Actinopterygii;Cypriniformes;Catostomidae;Myxocyprinus;asiaticus;</v>
      </c>
    </row>
    <row r="2168" spans="1:8" x14ac:dyDescent="0.2">
      <c r="A2168" t="s">
        <v>8</v>
      </c>
      <c r="B2168" t="s">
        <v>9</v>
      </c>
      <c r="C2168" t="s">
        <v>10</v>
      </c>
      <c r="D2168" t="s">
        <v>475</v>
      </c>
      <c r="E2168" t="s">
        <v>4354</v>
      </c>
      <c r="F2168" t="s">
        <v>4355</v>
      </c>
      <c r="G2168" t="s">
        <v>4356</v>
      </c>
      <c r="H2168" t="str">
        <f t="shared" si="33"/>
        <v>&gt;Animalia;Chordata;Actinopterygii;Anabantiformes;Nandidae;Nandus;nandus;</v>
      </c>
    </row>
    <row r="2169" spans="1:8" x14ac:dyDescent="0.2">
      <c r="A2169" t="s">
        <v>8</v>
      </c>
      <c r="B2169" t="s">
        <v>9</v>
      </c>
      <c r="C2169" t="s">
        <v>10</v>
      </c>
      <c r="D2169" t="s">
        <v>285</v>
      </c>
      <c r="E2169" t="s">
        <v>286</v>
      </c>
      <c r="F2169" t="s">
        <v>4358</v>
      </c>
      <c r="G2169" t="s">
        <v>4359</v>
      </c>
      <c r="H2169" t="str">
        <f t="shared" si="33"/>
        <v>&gt;Animalia;Chordata;Actinopterygii;Cichliformes;Cichlidae;Nannacara;anomala;</v>
      </c>
    </row>
    <row r="2170" spans="1:8" x14ac:dyDescent="0.2">
      <c r="A2170" t="s">
        <v>8</v>
      </c>
      <c r="B2170" t="s">
        <v>9</v>
      </c>
      <c r="C2170" t="s">
        <v>10</v>
      </c>
      <c r="D2170" t="s">
        <v>38</v>
      </c>
      <c r="E2170" t="s">
        <v>900</v>
      </c>
      <c r="F2170" t="s">
        <v>4361</v>
      </c>
      <c r="G2170" t="s">
        <v>4362</v>
      </c>
      <c r="H2170" t="str">
        <f t="shared" si="33"/>
        <v>&gt;Animalia;Chordata;Actinopterygii;Characiformes;Distichodontidae;Nannaethiops;unitaeniatus;</v>
      </c>
    </row>
    <row r="2171" spans="1:8" x14ac:dyDescent="0.2">
      <c r="A2171" t="s">
        <v>8</v>
      </c>
      <c r="B2171" t="s">
        <v>9</v>
      </c>
      <c r="C2171" t="s">
        <v>10</v>
      </c>
      <c r="D2171" t="s">
        <v>397</v>
      </c>
      <c r="E2171" t="s">
        <v>960</v>
      </c>
      <c r="F2171" t="s">
        <v>4364</v>
      </c>
      <c r="G2171" t="s">
        <v>4365</v>
      </c>
      <c r="H2171" t="str">
        <f t="shared" si="33"/>
        <v>&gt;Animalia;Chordata;Actinopterygii;Centrarchiformes;Percichthyidae;Nannatherina;balstoni;</v>
      </c>
    </row>
    <row r="2172" spans="1:8" x14ac:dyDescent="0.2">
      <c r="A2172" t="s">
        <v>8</v>
      </c>
      <c r="B2172" t="s">
        <v>9</v>
      </c>
      <c r="C2172" t="s">
        <v>10</v>
      </c>
      <c r="D2172" t="s">
        <v>38</v>
      </c>
      <c r="E2172" t="s">
        <v>900</v>
      </c>
      <c r="F2172" t="s">
        <v>4367</v>
      </c>
      <c r="G2172" t="s">
        <v>3516</v>
      </c>
      <c r="H2172" t="str">
        <f t="shared" si="33"/>
        <v>&gt;Animalia;Chordata;Actinopterygii;Characiformes;Distichodontidae;Nannocharax;parvus;</v>
      </c>
    </row>
    <row r="2173" spans="1:8" x14ac:dyDescent="0.2">
      <c r="A2173" t="s">
        <v>8</v>
      </c>
      <c r="B2173" t="s">
        <v>9</v>
      </c>
      <c r="C2173" t="s">
        <v>10</v>
      </c>
      <c r="D2173" t="s">
        <v>38</v>
      </c>
      <c r="E2173" t="s">
        <v>900</v>
      </c>
      <c r="F2173" t="s">
        <v>4367</v>
      </c>
      <c r="G2173" t="s">
        <v>3516</v>
      </c>
      <c r="H2173" t="str">
        <f t="shared" si="33"/>
        <v>&gt;Animalia;Chordata;Actinopterygii;Characiformes;Distichodontidae;Nannocharax;parvus;</v>
      </c>
    </row>
    <row r="2174" spans="1:8" x14ac:dyDescent="0.2">
      <c r="A2174" t="s">
        <v>8</v>
      </c>
      <c r="B2174" t="s">
        <v>9</v>
      </c>
      <c r="C2174" t="s">
        <v>10</v>
      </c>
      <c r="D2174" t="s">
        <v>38</v>
      </c>
      <c r="E2174" t="s">
        <v>900</v>
      </c>
      <c r="F2174" t="s">
        <v>4367</v>
      </c>
      <c r="G2174" t="s">
        <v>4370</v>
      </c>
      <c r="H2174" t="str">
        <f t="shared" si="33"/>
        <v>&gt;Animalia;Chordata;Actinopterygii;Characiformes;Distichodontidae;Nannocharax;schoutedeni;</v>
      </c>
    </row>
    <row r="2175" spans="1:8" x14ac:dyDescent="0.2">
      <c r="A2175" t="s">
        <v>8</v>
      </c>
      <c r="B2175" t="s">
        <v>9</v>
      </c>
      <c r="C2175" t="s">
        <v>10</v>
      </c>
      <c r="D2175" t="s">
        <v>38</v>
      </c>
      <c r="E2175" t="s">
        <v>900</v>
      </c>
      <c r="F2175" t="s">
        <v>4367</v>
      </c>
      <c r="G2175" t="s">
        <v>1556</v>
      </c>
      <c r="H2175" t="str">
        <f t="shared" si="33"/>
        <v>&gt;Animalia;Chordata;Actinopterygii;Characiformes;Distichodontidae;Nannocharax;taenia;</v>
      </c>
    </row>
    <row r="2176" spans="1:8" x14ac:dyDescent="0.2">
      <c r="A2176" t="s">
        <v>8</v>
      </c>
      <c r="B2176" t="s">
        <v>9</v>
      </c>
      <c r="C2176" t="s">
        <v>10</v>
      </c>
      <c r="D2176" t="s">
        <v>38</v>
      </c>
      <c r="E2176" t="s">
        <v>900</v>
      </c>
      <c r="F2176" t="s">
        <v>4367</v>
      </c>
      <c r="G2176" t="s">
        <v>1556</v>
      </c>
      <c r="H2176" t="str">
        <f t="shared" si="33"/>
        <v>&gt;Animalia;Chordata;Actinopterygii;Characiformes;Distichodontidae;Nannocharax;taenia;</v>
      </c>
    </row>
    <row r="2177" spans="1:8" x14ac:dyDescent="0.2">
      <c r="A2177" t="s">
        <v>8</v>
      </c>
      <c r="B2177" t="s">
        <v>9</v>
      </c>
      <c r="C2177" t="s">
        <v>10</v>
      </c>
      <c r="D2177" t="s">
        <v>397</v>
      </c>
      <c r="E2177" t="s">
        <v>960</v>
      </c>
      <c r="F2177" t="s">
        <v>4374</v>
      </c>
      <c r="G2177" t="s">
        <v>928</v>
      </c>
      <c r="H2177" t="str">
        <f t="shared" si="33"/>
        <v>&gt;Animalia;Chordata;Actinopterygii;Centrarchiformes;Percichthyidae;Nannoperca;australis;</v>
      </c>
    </row>
    <row r="2178" spans="1:8" x14ac:dyDescent="0.2">
      <c r="A2178" t="s">
        <v>8</v>
      </c>
      <c r="B2178" t="s">
        <v>9</v>
      </c>
      <c r="C2178" t="s">
        <v>10</v>
      </c>
      <c r="D2178" t="s">
        <v>397</v>
      </c>
      <c r="E2178" t="s">
        <v>960</v>
      </c>
      <c r="F2178" t="s">
        <v>4374</v>
      </c>
      <c r="G2178" t="s">
        <v>542</v>
      </c>
      <c r="H2178" t="str">
        <f t="shared" ref="H2178:H2241" si="34">CONCATENATE(A2178, ";", B2178, ";", C2178, ";", D2178, ";", E2178, ";", F2178, ";", G2178, ";")</f>
        <v>&gt;Animalia;Chordata;Actinopterygii;Centrarchiformes;Percichthyidae;Nannoperca;obscura;</v>
      </c>
    </row>
    <row r="2179" spans="1:8" x14ac:dyDescent="0.2">
      <c r="A2179" t="s">
        <v>8</v>
      </c>
      <c r="B2179" t="s">
        <v>9</v>
      </c>
      <c r="C2179" t="s">
        <v>10</v>
      </c>
      <c r="D2179" t="s">
        <v>397</v>
      </c>
      <c r="E2179" t="s">
        <v>960</v>
      </c>
      <c r="F2179" t="s">
        <v>4374</v>
      </c>
      <c r="G2179" t="s">
        <v>4377</v>
      </c>
      <c r="H2179" t="str">
        <f t="shared" si="34"/>
        <v>&gt;Animalia;Chordata;Actinopterygii;Centrarchiformes;Percichthyidae;Nannoperca;oxleyana;</v>
      </c>
    </row>
    <row r="2180" spans="1:8" x14ac:dyDescent="0.2">
      <c r="A2180" t="s">
        <v>8</v>
      </c>
      <c r="B2180" t="s">
        <v>9</v>
      </c>
      <c r="C2180" t="s">
        <v>10</v>
      </c>
      <c r="D2180" t="s">
        <v>397</v>
      </c>
      <c r="E2180" t="s">
        <v>960</v>
      </c>
      <c r="F2180" t="s">
        <v>4374</v>
      </c>
      <c r="G2180" t="s">
        <v>1801</v>
      </c>
      <c r="H2180" t="str">
        <f t="shared" si="34"/>
        <v>&gt;Animalia;Chordata;Actinopterygii;Centrarchiformes;Percichthyidae;Nannoperca;variegata;</v>
      </c>
    </row>
    <row r="2181" spans="1:8" x14ac:dyDescent="0.2">
      <c r="A2181" t="s">
        <v>8</v>
      </c>
      <c r="B2181" t="s">
        <v>9</v>
      </c>
      <c r="C2181" t="s">
        <v>10</v>
      </c>
      <c r="D2181" t="s">
        <v>4380</v>
      </c>
      <c r="E2181" t="s">
        <v>4381</v>
      </c>
      <c r="F2181" t="s">
        <v>4382</v>
      </c>
      <c r="G2181" t="s">
        <v>4383</v>
      </c>
      <c r="H2181" t="str">
        <f t="shared" si="34"/>
        <v>&gt;Animalia;Chordata;Actinopterygii;Torpediniformes;Narcinidae;Narcine;entemedor;</v>
      </c>
    </row>
    <row r="2182" spans="1:8" x14ac:dyDescent="0.2">
      <c r="A2182" t="s">
        <v>8</v>
      </c>
      <c r="B2182" t="s">
        <v>9</v>
      </c>
      <c r="C2182" t="s">
        <v>10</v>
      </c>
      <c r="D2182" t="s">
        <v>11</v>
      </c>
      <c r="E2182" t="s">
        <v>30</v>
      </c>
      <c r="F2182" t="s">
        <v>4385</v>
      </c>
      <c r="G2182" t="s">
        <v>4386</v>
      </c>
      <c r="H2182" t="str">
        <f t="shared" si="34"/>
        <v>&gt;Animalia;Chordata;Actinopterygii;Cypriniformes;Nemacheilidae;Nemacheilus;platiceps;</v>
      </c>
    </row>
    <row r="2183" spans="1:8" x14ac:dyDescent="0.2">
      <c r="A2183" t="s">
        <v>8</v>
      </c>
      <c r="B2183" t="s">
        <v>9</v>
      </c>
      <c r="C2183" t="s">
        <v>10</v>
      </c>
      <c r="D2183" t="s">
        <v>82</v>
      </c>
      <c r="E2183" t="s">
        <v>83</v>
      </c>
      <c r="F2183" t="s">
        <v>4388</v>
      </c>
      <c r="G2183" t="s">
        <v>4389</v>
      </c>
      <c r="H2183" t="str">
        <f t="shared" si="34"/>
        <v>&gt;Animalia;Chordata;Actinopterygii;Siluriformes;Doradidae;Nemadoras;hemipeltis;</v>
      </c>
    </row>
    <row r="2184" spans="1:8" x14ac:dyDescent="0.2">
      <c r="A2184" t="s">
        <v>8</v>
      </c>
      <c r="B2184" t="s">
        <v>9</v>
      </c>
      <c r="C2184" t="s">
        <v>10</v>
      </c>
      <c r="D2184" t="s">
        <v>348</v>
      </c>
      <c r="E2184" t="s">
        <v>349</v>
      </c>
      <c r="F2184" t="s">
        <v>4391</v>
      </c>
      <c r="G2184" t="s">
        <v>4392</v>
      </c>
      <c r="H2184" t="str">
        <f t="shared" si="34"/>
        <v>&gt;Animalia;Chordata;Actinopterygii;Clupeiformes;Clupeidae;Nematalosa;erebi;</v>
      </c>
    </row>
    <row r="2185" spans="1:8" x14ac:dyDescent="0.2">
      <c r="A2185" t="s">
        <v>8</v>
      </c>
      <c r="B2185" t="s">
        <v>9</v>
      </c>
      <c r="C2185" t="s">
        <v>10</v>
      </c>
      <c r="D2185" t="s">
        <v>348</v>
      </c>
      <c r="E2185" t="s">
        <v>349</v>
      </c>
      <c r="F2185" t="s">
        <v>4391</v>
      </c>
      <c r="G2185" t="s">
        <v>1424</v>
      </c>
      <c r="H2185" t="str">
        <f t="shared" si="34"/>
        <v>&gt;Animalia;Chordata;Actinopterygii;Clupeiformes;Clupeidae;Nematalosa;nasus;</v>
      </c>
    </row>
    <row r="2186" spans="1:8" x14ac:dyDescent="0.2">
      <c r="A2186" t="s">
        <v>8</v>
      </c>
      <c r="B2186" t="s">
        <v>9</v>
      </c>
      <c r="C2186" t="s">
        <v>10</v>
      </c>
      <c r="D2186" t="s">
        <v>335</v>
      </c>
      <c r="E2186" t="s">
        <v>4395</v>
      </c>
      <c r="F2186" t="s">
        <v>4396</v>
      </c>
      <c r="G2186" t="s">
        <v>1959</v>
      </c>
      <c r="H2186" t="str">
        <f t="shared" si="34"/>
        <v>&gt;Animalia;Chordata;Actinopterygii;Carangiformes;Nematistiidae;Nematistius;pectoralis;</v>
      </c>
    </row>
    <row r="2187" spans="1:8" x14ac:dyDescent="0.2">
      <c r="A2187" t="s">
        <v>8</v>
      </c>
      <c r="B2187" t="s">
        <v>9</v>
      </c>
      <c r="C2187" t="s">
        <v>10</v>
      </c>
      <c r="D2187" t="s">
        <v>38</v>
      </c>
      <c r="E2187" t="s">
        <v>584</v>
      </c>
      <c r="F2187" t="s">
        <v>4398</v>
      </c>
      <c r="G2187" t="s">
        <v>4399</v>
      </c>
      <c r="H2187" t="str">
        <f t="shared" si="34"/>
        <v>&gt;Animalia;Chordata;Actinopterygii;Characiformes;Characidae;Nematobrycon;palmeri;</v>
      </c>
    </row>
    <row r="2188" spans="1:8" x14ac:dyDescent="0.2">
      <c r="A2188" t="s">
        <v>8</v>
      </c>
      <c r="B2188" t="s">
        <v>9</v>
      </c>
      <c r="C2188" t="s">
        <v>10</v>
      </c>
      <c r="D2188" t="s">
        <v>38</v>
      </c>
      <c r="E2188" t="s">
        <v>584</v>
      </c>
      <c r="F2188" t="s">
        <v>4398</v>
      </c>
      <c r="G2188" t="s">
        <v>4399</v>
      </c>
      <c r="H2188" t="str">
        <f t="shared" si="34"/>
        <v>&gt;Animalia;Chordata;Actinopterygii;Characiformes;Characidae;Nematobrycon;palmeri;</v>
      </c>
    </row>
    <row r="2189" spans="1:8" x14ac:dyDescent="0.2">
      <c r="A2189" t="s">
        <v>8</v>
      </c>
      <c r="B2189" t="s">
        <v>9</v>
      </c>
      <c r="C2189" t="s">
        <v>10</v>
      </c>
      <c r="D2189" t="s">
        <v>3639</v>
      </c>
      <c r="E2189" t="s">
        <v>4401</v>
      </c>
      <c r="F2189" t="s">
        <v>4402</v>
      </c>
      <c r="G2189" t="s">
        <v>333</v>
      </c>
      <c r="H2189" t="str">
        <f t="shared" si="34"/>
        <v>&gt;Animalia;Chordata;Actinopterygii;Ceratodontiformes;Ceratodontidae;Neoceratodus;forsteri;</v>
      </c>
    </row>
    <row r="2190" spans="1:8" x14ac:dyDescent="0.2">
      <c r="A2190" t="s">
        <v>8</v>
      </c>
      <c r="B2190" t="s">
        <v>9</v>
      </c>
      <c r="C2190" t="s">
        <v>10</v>
      </c>
      <c r="D2190" t="s">
        <v>3639</v>
      </c>
      <c r="E2190" t="s">
        <v>4401</v>
      </c>
      <c r="F2190" t="s">
        <v>4402</v>
      </c>
      <c r="G2190" t="s">
        <v>333</v>
      </c>
      <c r="H2190" t="str">
        <f t="shared" si="34"/>
        <v>&gt;Animalia;Chordata;Actinopterygii;Ceratodontiformes;Ceratodontidae;Neoceratodus;forsteri;</v>
      </c>
    </row>
    <row r="2191" spans="1:8" x14ac:dyDescent="0.2">
      <c r="A2191" t="s">
        <v>8</v>
      </c>
      <c r="B2191" t="s">
        <v>9</v>
      </c>
      <c r="C2191" t="s">
        <v>10</v>
      </c>
      <c r="D2191" t="s">
        <v>3639</v>
      </c>
      <c r="E2191" t="s">
        <v>4401</v>
      </c>
      <c r="F2191" t="s">
        <v>4402</v>
      </c>
      <c r="G2191" t="s">
        <v>333</v>
      </c>
      <c r="H2191" t="str">
        <f t="shared" si="34"/>
        <v>&gt;Animalia;Chordata;Actinopterygii;Ceratodontiformes;Ceratodontidae;Neoceratodus;forsteri;</v>
      </c>
    </row>
    <row r="2192" spans="1:8" x14ac:dyDescent="0.2">
      <c r="A2192" t="s">
        <v>8</v>
      </c>
      <c r="B2192" t="s">
        <v>9</v>
      </c>
      <c r="C2192" t="s">
        <v>10</v>
      </c>
      <c r="D2192" t="s">
        <v>93</v>
      </c>
      <c r="E2192" t="s">
        <v>4097</v>
      </c>
      <c r="F2192" t="s">
        <v>4405</v>
      </c>
      <c r="G2192" t="s">
        <v>4406</v>
      </c>
      <c r="H2192" t="str">
        <f t="shared" si="34"/>
        <v>&gt;Animalia;Chordata;Actinopterygii;Gobiiformes;Odontobutidae;Neodontobutis;hainanensis;</v>
      </c>
    </row>
    <row r="2193" spans="1:8" x14ac:dyDescent="0.2">
      <c r="A2193" t="s">
        <v>8</v>
      </c>
      <c r="B2193" t="s">
        <v>9</v>
      </c>
      <c r="C2193" t="s">
        <v>10</v>
      </c>
      <c r="D2193" t="s">
        <v>7409</v>
      </c>
      <c r="E2193" t="s">
        <v>43</v>
      </c>
      <c r="F2193" t="s">
        <v>4408</v>
      </c>
      <c r="G2193" t="s">
        <v>4409</v>
      </c>
      <c r="H2193" t="str">
        <f t="shared" si="34"/>
        <v>&gt;Animalia;Chordata;Actinopterygii;Ovalentaria;Pomacentridae;Neoglyphidodon;nigroris;</v>
      </c>
    </row>
    <row r="2194" spans="1:8" x14ac:dyDescent="0.2">
      <c r="A2194" t="s">
        <v>8</v>
      </c>
      <c r="B2194" t="s">
        <v>9</v>
      </c>
      <c r="C2194" t="s">
        <v>10</v>
      </c>
      <c r="D2194" t="s">
        <v>93</v>
      </c>
      <c r="E2194" t="s">
        <v>94</v>
      </c>
      <c r="F2194" t="s">
        <v>4411</v>
      </c>
      <c r="G2194" t="s">
        <v>1753</v>
      </c>
      <c r="H2194" t="str">
        <f t="shared" si="34"/>
        <v>&gt;Animalia;Chordata;Actinopterygii;Gobiiformes;Gobiidae;Neogobius;fluviatilis;</v>
      </c>
    </row>
    <row r="2195" spans="1:8" x14ac:dyDescent="0.2">
      <c r="A2195" t="s">
        <v>8</v>
      </c>
      <c r="B2195" t="s">
        <v>9</v>
      </c>
      <c r="C2195" t="s">
        <v>10</v>
      </c>
      <c r="D2195" t="s">
        <v>11</v>
      </c>
      <c r="E2195" t="s">
        <v>926</v>
      </c>
      <c r="F2195" t="s">
        <v>4413</v>
      </c>
      <c r="G2195" t="s">
        <v>4414</v>
      </c>
      <c r="H2195" t="str">
        <f t="shared" si="34"/>
        <v>&gt;Animalia;Chordata;Actinopterygii;Cypriniformes;Balitoridae;Neohomaloptera;johorensis;</v>
      </c>
    </row>
    <row r="2196" spans="1:8" x14ac:dyDescent="0.2">
      <c r="A2196" t="s">
        <v>8</v>
      </c>
      <c r="B2196" t="s">
        <v>9</v>
      </c>
      <c r="C2196" t="s">
        <v>10</v>
      </c>
      <c r="D2196" t="s">
        <v>285</v>
      </c>
      <c r="E2196" t="s">
        <v>286</v>
      </c>
      <c r="F2196" t="s">
        <v>4416</v>
      </c>
      <c r="G2196" t="s">
        <v>4417</v>
      </c>
      <c r="H2196" t="str">
        <f t="shared" si="34"/>
        <v>&gt;Animalia;Chordata;Actinopterygii;Cichliformes;Cichlidae;Neolamprologus;brichardi;</v>
      </c>
    </row>
    <row r="2197" spans="1:8" x14ac:dyDescent="0.2">
      <c r="A2197" t="s">
        <v>8</v>
      </c>
      <c r="B2197" t="s">
        <v>9</v>
      </c>
      <c r="C2197" t="s">
        <v>10</v>
      </c>
      <c r="D2197" t="s">
        <v>38</v>
      </c>
      <c r="E2197" t="s">
        <v>900</v>
      </c>
      <c r="F2197" t="s">
        <v>4419</v>
      </c>
      <c r="G2197" t="s">
        <v>4420</v>
      </c>
      <c r="H2197" t="str">
        <f t="shared" si="34"/>
        <v>&gt;Animalia;Chordata;Actinopterygii;Characiformes;Distichodontidae;Neolebias;ansorgii;</v>
      </c>
    </row>
    <row r="2198" spans="1:8" x14ac:dyDescent="0.2">
      <c r="A2198" t="s">
        <v>8</v>
      </c>
      <c r="B2198" t="s">
        <v>9</v>
      </c>
      <c r="C2198" t="s">
        <v>10</v>
      </c>
      <c r="D2198" t="s">
        <v>38</v>
      </c>
      <c r="E2198" t="s">
        <v>900</v>
      </c>
      <c r="F2198" t="s">
        <v>4419</v>
      </c>
      <c r="G2198" t="s">
        <v>1677</v>
      </c>
      <c r="H2198" t="str">
        <f t="shared" si="34"/>
        <v>&gt;Animalia;Chordata;Actinopterygii;Characiformes;Distichodontidae;Neolebias;trilineatus;</v>
      </c>
    </row>
    <row r="2199" spans="1:8" x14ac:dyDescent="0.2">
      <c r="A2199" t="s">
        <v>8</v>
      </c>
      <c r="B2199" t="s">
        <v>9</v>
      </c>
      <c r="C2199" t="s">
        <v>10</v>
      </c>
      <c r="D2199" t="s">
        <v>38</v>
      </c>
      <c r="E2199" t="s">
        <v>900</v>
      </c>
      <c r="F2199" t="s">
        <v>4419</v>
      </c>
      <c r="G2199" t="s">
        <v>4423</v>
      </c>
      <c r="H2199" t="str">
        <f t="shared" si="34"/>
        <v>&gt;Animalia;Chordata;Actinopterygii;Characiformes;Distichodontidae;Neolebias;unifasciatus;</v>
      </c>
    </row>
    <row r="2200" spans="1:8" x14ac:dyDescent="0.2">
      <c r="A2200" t="s">
        <v>8</v>
      </c>
      <c r="B2200" t="s">
        <v>9</v>
      </c>
      <c r="C2200" t="s">
        <v>10</v>
      </c>
      <c r="D2200" t="s">
        <v>11</v>
      </c>
      <c r="E2200" t="s">
        <v>234</v>
      </c>
      <c r="F2200" t="s">
        <v>4425</v>
      </c>
      <c r="G2200" t="s">
        <v>4426</v>
      </c>
      <c r="H2200" t="str">
        <f t="shared" si="34"/>
        <v>&gt;Animalia;Chordata;Actinopterygii;Cypriniformes;Cyprinidae;Neolissochilus;benasi;</v>
      </c>
    </row>
    <row r="2201" spans="1:8" x14ac:dyDescent="0.2">
      <c r="A2201" t="s">
        <v>8</v>
      </c>
      <c r="B2201" t="s">
        <v>9</v>
      </c>
      <c r="C2201" t="s">
        <v>10</v>
      </c>
      <c r="D2201" t="s">
        <v>11</v>
      </c>
      <c r="E2201" t="s">
        <v>234</v>
      </c>
      <c r="F2201" t="s">
        <v>4425</v>
      </c>
      <c r="G2201" t="s">
        <v>4428</v>
      </c>
      <c r="H2201" t="str">
        <f t="shared" si="34"/>
        <v>&gt;Animalia;Chordata;Actinopterygii;Cypriniformes;Cyprinidae;Neolissochilus;heterostomus;</v>
      </c>
    </row>
    <row r="2202" spans="1:8" x14ac:dyDescent="0.2">
      <c r="A2202" t="s">
        <v>8</v>
      </c>
      <c r="B2202" t="s">
        <v>9</v>
      </c>
      <c r="C2202" t="s">
        <v>10</v>
      </c>
      <c r="D2202" t="s">
        <v>11</v>
      </c>
      <c r="E2202" t="s">
        <v>234</v>
      </c>
      <c r="F2202" t="s">
        <v>4425</v>
      </c>
      <c r="G2202" t="s">
        <v>4430</v>
      </c>
      <c r="H2202" t="str">
        <f t="shared" si="34"/>
        <v>&gt;Animalia;Chordata;Actinopterygii;Cypriniformes;Cyprinidae;Neolissochilus;hexagonolepis;</v>
      </c>
    </row>
    <row r="2203" spans="1:8" x14ac:dyDescent="0.2">
      <c r="A2203" t="s">
        <v>8</v>
      </c>
      <c r="B2203" t="s">
        <v>9</v>
      </c>
      <c r="C2203" t="s">
        <v>10</v>
      </c>
      <c r="D2203" t="s">
        <v>11</v>
      </c>
      <c r="E2203" t="s">
        <v>234</v>
      </c>
      <c r="F2203" t="s">
        <v>4425</v>
      </c>
      <c r="G2203" t="s">
        <v>4430</v>
      </c>
      <c r="H2203" t="str">
        <f t="shared" si="34"/>
        <v>&gt;Animalia;Chordata;Actinopterygii;Cypriniformes;Cyprinidae;Neolissochilus;hexagonolepis;</v>
      </c>
    </row>
    <row r="2204" spans="1:8" x14ac:dyDescent="0.2">
      <c r="A2204" t="s">
        <v>8</v>
      </c>
      <c r="B2204" t="s">
        <v>9</v>
      </c>
      <c r="C2204" t="s">
        <v>10</v>
      </c>
      <c r="D2204" t="s">
        <v>11</v>
      </c>
      <c r="E2204" t="s">
        <v>234</v>
      </c>
      <c r="F2204" t="s">
        <v>4425</v>
      </c>
      <c r="G2204" t="s">
        <v>4433</v>
      </c>
      <c r="H2204" t="str">
        <f t="shared" si="34"/>
        <v>&gt;Animalia;Chordata;Actinopterygii;Cypriniformes;Cyprinidae;Neolissochilus;hexastichus;</v>
      </c>
    </row>
    <row r="2205" spans="1:8" x14ac:dyDescent="0.2">
      <c r="A2205" t="s">
        <v>8</v>
      </c>
      <c r="B2205" t="s">
        <v>9</v>
      </c>
      <c r="C2205" t="s">
        <v>10</v>
      </c>
      <c r="D2205" t="s">
        <v>11</v>
      </c>
      <c r="E2205" t="s">
        <v>234</v>
      </c>
      <c r="F2205" t="s">
        <v>4425</v>
      </c>
      <c r="G2205" t="s">
        <v>4435</v>
      </c>
      <c r="H2205" t="str">
        <f t="shared" si="34"/>
        <v>&gt;Animalia;Chordata;Actinopterygii;Cypriniformes;Cyprinidae;Neolissochilus;soroides;</v>
      </c>
    </row>
    <row r="2206" spans="1:8" x14ac:dyDescent="0.2">
      <c r="A2206" t="s">
        <v>8</v>
      </c>
      <c r="B2206" t="s">
        <v>9</v>
      </c>
      <c r="C2206" t="s">
        <v>10</v>
      </c>
      <c r="D2206" t="s">
        <v>11</v>
      </c>
      <c r="E2206" t="s">
        <v>234</v>
      </c>
      <c r="F2206" t="s">
        <v>4425</v>
      </c>
      <c r="G2206" t="s">
        <v>4437</v>
      </c>
      <c r="H2206" t="str">
        <f t="shared" si="34"/>
        <v>&gt;Animalia;Chordata;Actinopterygii;Cypriniformes;Cyprinidae;Neolissochilus;stracheyi;</v>
      </c>
    </row>
    <row r="2207" spans="1:8" x14ac:dyDescent="0.2">
      <c r="A2207" t="s">
        <v>8</v>
      </c>
      <c r="B2207" t="s">
        <v>9</v>
      </c>
      <c r="C2207" t="s">
        <v>10</v>
      </c>
      <c r="D2207" t="s">
        <v>4439</v>
      </c>
      <c r="E2207" t="s">
        <v>4440</v>
      </c>
      <c r="F2207" t="s">
        <v>4441</v>
      </c>
      <c r="G2207" t="s">
        <v>4442</v>
      </c>
      <c r="H2207" t="str">
        <f t="shared" si="34"/>
        <v>&gt;Animalia;Chordata;Actinopterygii;Holocentriformes;Holocentridae;Neoniphon;sammara;</v>
      </c>
    </row>
    <row r="2208" spans="1:8" x14ac:dyDescent="0.2">
      <c r="A2208" t="s">
        <v>8</v>
      </c>
      <c r="B2208" t="s">
        <v>9</v>
      </c>
      <c r="C2208" t="s">
        <v>10</v>
      </c>
      <c r="D2208" t="s">
        <v>184</v>
      </c>
      <c r="E2208" t="s">
        <v>2860</v>
      </c>
      <c r="F2208" t="s">
        <v>4444</v>
      </c>
      <c r="G2208" t="s">
        <v>4445</v>
      </c>
      <c r="H2208" t="str">
        <f t="shared" si="34"/>
        <v>&gt;Animalia;Chordata;Actinopterygii;Labriformes;Odacidae;Neoodax;balteatus;</v>
      </c>
    </row>
    <row r="2209" spans="1:8" x14ac:dyDescent="0.2">
      <c r="A2209" t="s">
        <v>8</v>
      </c>
      <c r="B2209" t="s">
        <v>9</v>
      </c>
      <c r="C2209" t="s">
        <v>10</v>
      </c>
      <c r="D2209" t="s">
        <v>82</v>
      </c>
      <c r="E2209" t="s">
        <v>498</v>
      </c>
      <c r="F2209" t="s">
        <v>4447</v>
      </c>
      <c r="G2209" t="s">
        <v>4448</v>
      </c>
      <c r="H2209" t="str">
        <f t="shared" si="34"/>
        <v>&gt;Animalia;Chordata;Actinopterygii;Siluriformes;Loricariidae;Neoplecostomus;corumba;</v>
      </c>
    </row>
    <row r="2210" spans="1:8" x14ac:dyDescent="0.2">
      <c r="A2210" t="s">
        <v>8</v>
      </c>
      <c r="B2210" t="s">
        <v>9</v>
      </c>
      <c r="C2210" t="s">
        <v>10</v>
      </c>
      <c r="D2210" t="s">
        <v>82</v>
      </c>
      <c r="E2210" t="s">
        <v>498</v>
      </c>
      <c r="F2210" t="s">
        <v>4447</v>
      </c>
      <c r="G2210" t="s">
        <v>4450</v>
      </c>
      <c r="H2210" t="str">
        <f t="shared" si="34"/>
        <v>&gt;Animalia;Chordata;Actinopterygii;Siluriformes;Loricariidae;Neoplecostomus;espiritosantensis;</v>
      </c>
    </row>
    <row r="2211" spans="1:8" x14ac:dyDescent="0.2">
      <c r="A2211" t="s">
        <v>8</v>
      </c>
      <c r="B2211" t="s">
        <v>9</v>
      </c>
      <c r="C2211" t="s">
        <v>10</v>
      </c>
      <c r="D2211" t="s">
        <v>82</v>
      </c>
      <c r="E2211" t="s">
        <v>498</v>
      </c>
      <c r="F2211" t="s">
        <v>4447</v>
      </c>
      <c r="G2211" t="s">
        <v>4452</v>
      </c>
      <c r="H2211" t="str">
        <f t="shared" si="34"/>
        <v>&gt;Animalia;Chordata;Actinopterygii;Siluriformes;Loricariidae;Neoplecostomus;franciscoensis;</v>
      </c>
    </row>
    <row r="2212" spans="1:8" x14ac:dyDescent="0.2">
      <c r="A2212" t="s">
        <v>8</v>
      </c>
      <c r="B2212" t="s">
        <v>9</v>
      </c>
      <c r="C2212" t="s">
        <v>10</v>
      </c>
      <c r="D2212" t="s">
        <v>82</v>
      </c>
      <c r="E2212" t="s">
        <v>498</v>
      </c>
      <c r="F2212" t="s">
        <v>4447</v>
      </c>
      <c r="G2212" t="s">
        <v>4454</v>
      </c>
      <c r="H2212" t="str">
        <f t="shared" si="34"/>
        <v>&gt;Animalia;Chordata;Actinopterygii;Siluriformes;Loricariidae;Neoplecostomus;microps;</v>
      </c>
    </row>
    <row r="2213" spans="1:8" x14ac:dyDescent="0.2">
      <c r="A2213" t="s">
        <v>8</v>
      </c>
      <c r="B2213" t="s">
        <v>9</v>
      </c>
      <c r="C2213" t="s">
        <v>10</v>
      </c>
      <c r="D2213" t="s">
        <v>82</v>
      </c>
      <c r="E2213" t="s">
        <v>498</v>
      </c>
      <c r="F2213" t="s">
        <v>4447</v>
      </c>
      <c r="G2213" t="s">
        <v>4454</v>
      </c>
      <c r="H2213" t="str">
        <f t="shared" si="34"/>
        <v>&gt;Animalia;Chordata;Actinopterygii;Siluriformes;Loricariidae;Neoplecostomus;microps;</v>
      </c>
    </row>
    <row r="2214" spans="1:8" x14ac:dyDescent="0.2">
      <c r="A2214" t="s">
        <v>8</v>
      </c>
      <c r="B2214" t="s">
        <v>9</v>
      </c>
      <c r="C2214" t="s">
        <v>10</v>
      </c>
      <c r="D2214" t="s">
        <v>82</v>
      </c>
      <c r="E2214" t="s">
        <v>498</v>
      </c>
      <c r="F2214" t="s">
        <v>4447</v>
      </c>
      <c r="G2214" t="s">
        <v>4457</v>
      </c>
      <c r="H2214" t="str">
        <f t="shared" si="34"/>
        <v>&gt;Animalia;Chordata;Actinopterygii;Siluriformes;Loricariidae;Neoplecostomus;paranensis;</v>
      </c>
    </row>
    <row r="2215" spans="1:8" x14ac:dyDescent="0.2">
      <c r="A2215" t="s">
        <v>8</v>
      </c>
      <c r="B2215" t="s">
        <v>9</v>
      </c>
      <c r="C2215" t="s">
        <v>10</v>
      </c>
      <c r="D2215" t="s">
        <v>82</v>
      </c>
      <c r="E2215" t="s">
        <v>498</v>
      </c>
      <c r="F2215" t="s">
        <v>4447</v>
      </c>
      <c r="G2215" t="s">
        <v>4457</v>
      </c>
      <c r="H2215" t="str">
        <f t="shared" si="34"/>
        <v>&gt;Animalia;Chordata;Actinopterygii;Siluriformes;Loricariidae;Neoplecostomus;paranensis;</v>
      </c>
    </row>
    <row r="2216" spans="1:8" x14ac:dyDescent="0.2">
      <c r="A2216" t="s">
        <v>8</v>
      </c>
      <c r="B2216" t="s">
        <v>9</v>
      </c>
      <c r="C2216" t="s">
        <v>10</v>
      </c>
      <c r="D2216" t="s">
        <v>82</v>
      </c>
      <c r="E2216" t="s">
        <v>498</v>
      </c>
      <c r="F2216" t="s">
        <v>4447</v>
      </c>
      <c r="G2216" t="s">
        <v>4457</v>
      </c>
      <c r="H2216" t="str">
        <f t="shared" si="34"/>
        <v>&gt;Animalia;Chordata;Actinopterygii;Siluriformes;Loricariidae;Neoplecostomus;paranensis;</v>
      </c>
    </row>
    <row r="2217" spans="1:8" x14ac:dyDescent="0.2">
      <c r="A2217" t="s">
        <v>8</v>
      </c>
      <c r="B2217" t="s">
        <v>9</v>
      </c>
      <c r="C2217" t="s">
        <v>10</v>
      </c>
      <c r="D2217" t="s">
        <v>82</v>
      </c>
      <c r="E2217" t="s">
        <v>498</v>
      </c>
      <c r="F2217" t="s">
        <v>4447</v>
      </c>
      <c r="G2217" t="s">
        <v>4461</v>
      </c>
      <c r="H2217" t="str">
        <f t="shared" si="34"/>
        <v>&gt;Animalia;Chordata;Actinopterygii;Siluriformes;Loricariidae;Neoplecostomus;ribeirensis;</v>
      </c>
    </row>
    <row r="2218" spans="1:8" x14ac:dyDescent="0.2">
      <c r="A2218" t="s">
        <v>8</v>
      </c>
      <c r="B2218" t="s">
        <v>9</v>
      </c>
      <c r="C2218" t="s">
        <v>10</v>
      </c>
      <c r="D2218" t="s">
        <v>82</v>
      </c>
      <c r="E2218" t="s">
        <v>498</v>
      </c>
      <c r="F2218" t="s">
        <v>4447</v>
      </c>
      <c r="G2218" t="s">
        <v>4461</v>
      </c>
      <c r="H2218" t="str">
        <f t="shared" si="34"/>
        <v>&gt;Animalia;Chordata;Actinopterygii;Siluriformes;Loricariidae;Neoplecostomus;ribeirensis;</v>
      </c>
    </row>
    <row r="2219" spans="1:8" x14ac:dyDescent="0.2">
      <c r="A2219" t="s">
        <v>8</v>
      </c>
      <c r="B2219" t="s">
        <v>9</v>
      </c>
      <c r="C2219" t="s">
        <v>10</v>
      </c>
      <c r="D2219" t="s">
        <v>82</v>
      </c>
      <c r="E2219" t="s">
        <v>498</v>
      </c>
      <c r="F2219" t="s">
        <v>4447</v>
      </c>
      <c r="G2219" t="s">
        <v>4464</v>
      </c>
      <c r="H2219" t="str">
        <f t="shared" si="34"/>
        <v>&gt;Animalia;Chordata;Actinopterygii;Siluriformes;Loricariidae;Neoplecostomus;selenae;</v>
      </c>
    </row>
    <row r="2220" spans="1:8" x14ac:dyDescent="0.2">
      <c r="A2220" t="s">
        <v>8</v>
      </c>
      <c r="B2220" t="s">
        <v>9</v>
      </c>
      <c r="C2220" t="s">
        <v>10</v>
      </c>
      <c r="D2220" t="s">
        <v>82</v>
      </c>
      <c r="E2220" t="s">
        <v>498</v>
      </c>
      <c r="F2220" t="s">
        <v>4447</v>
      </c>
      <c r="G2220" t="s">
        <v>4466</v>
      </c>
      <c r="H2220" t="str">
        <f t="shared" si="34"/>
        <v>&gt;Animalia;Chordata;Actinopterygii;Siluriformes;Loricariidae;Neoplecostomus;yapo;</v>
      </c>
    </row>
    <row r="2221" spans="1:8" x14ac:dyDescent="0.2">
      <c r="A2221" t="s">
        <v>8</v>
      </c>
      <c r="B2221" t="s">
        <v>9</v>
      </c>
      <c r="C2221" t="s">
        <v>10</v>
      </c>
      <c r="D2221" t="s">
        <v>7409</v>
      </c>
      <c r="E2221" t="s">
        <v>43</v>
      </c>
      <c r="F2221" t="s">
        <v>4468</v>
      </c>
      <c r="G2221" t="s">
        <v>4469</v>
      </c>
      <c r="H2221" t="str">
        <f t="shared" si="34"/>
        <v>&gt;Animalia;Chordata;Actinopterygii;Ovalentaria;Pomacentridae;Neopomacentrus;anabatoides;</v>
      </c>
    </row>
    <row r="2222" spans="1:8" x14ac:dyDescent="0.2">
      <c r="A2222" t="s">
        <v>8</v>
      </c>
      <c r="B2222" t="s">
        <v>9</v>
      </c>
      <c r="C2222" t="s">
        <v>10</v>
      </c>
      <c r="D2222" t="s">
        <v>7409</v>
      </c>
      <c r="E2222" t="s">
        <v>43</v>
      </c>
      <c r="F2222" t="s">
        <v>4468</v>
      </c>
      <c r="G2222" t="s">
        <v>4471</v>
      </c>
      <c r="H2222" t="str">
        <f t="shared" si="34"/>
        <v>&gt;Animalia;Chordata;Actinopterygii;Ovalentaria;Pomacentridae;Neopomacentrus;bankieri;</v>
      </c>
    </row>
    <row r="2223" spans="1:8" x14ac:dyDescent="0.2">
      <c r="A2223" t="s">
        <v>8</v>
      </c>
      <c r="B2223" t="s">
        <v>9</v>
      </c>
      <c r="C2223" t="s">
        <v>10</v>
      </c>
      <c r="D2223" t="s">
        <v>7409</v>
      </c>
      <c r="E2223" t="s">
        <v>43</v>
      </c>
      <c r="F2223" t="s">
        <v>4468</v>
      </c>
      <c r="G2223" t="s">
        <v>4473</v>
      </c>
      <c r="H2223" t="str">
        <f t="shared" si="34"/>
        <v>&gt;Animalia;Chordata;Actinopterygii;Ovalentaria;Pomacentridae;Neopomacentrus;cyanomos;</v>
      </c>
    </row>
    <row r="2224" spans="1:8" x14ac:dyDescent="0.2">
      <c r="A2224" t="s">
        <v>8</v>
      </c>
      <c r="B2224" t="s">
        <v>9</v>
      </c>
      <c r="C2224" t="s">
        <v>10</v>
      </c>
      <c r="D2224" t="s">
        <v>7409</v>
      </c>
      <c r="E2224" t="s">
        <v>43</v>
      </c>
      <c r="F2224" t="s">
        <v>4468</v>
      </c>
      <c r="G2224" t="s">
        <v>4475</v>
      </c>
      <c r="H2224" t="str">
        <f t="shared" si="34"/>
        <v>&gt;Animalia;Chordata;Actinopterygii;Ovalentaria;Pomacentridae;Neopomacentrus;taeniurus;</v>
      </c>
    </row>
    <row r="2225" spans="1:8" x14ac:dyDescent="0.2">
      <c r="A2225" t="s">
        <v>8</v>
      </c>
      <c r="B2225" t="s">
        <v>9</v>
      </c>
      <c r="C2225" t="s">
        <v>10</v>
      </c>
      <c r="D2225" t="s">
        <v>3057</v>
      </c>
      <c r="E2225" t="s">
        <v>3058</v>
      </c>
      <c r="F2225" t="s">
        <v>4477</v>
      </c>
      <c r="G2225" t="s">
        <v>4478</v>
      </c>
      <c r="H2225" t="str">
        <f t="shared" si="34"/>
        <v>&gt;Animalia;Chordata;Actinopterygii;Osmeriformes;Salangidae;Neosalanx;anderssoni;</v>
      </c>
    </row>
    <row r="2226" spans="1:8" x14ac:dyDescent="0.2">
      <c r="A2226" t="s">
        <v>8</v>
      </c>
      <c r="B2226" t="s">
        <v>9</v>
      </c>
      <c r="C2226" t="s">
        <v>10</v>
      </c>
      <c r="D2226" t="s">
        <v>3057</v>
      </c>
      <c r="E2226" t="s">
        <v>3058</v>
      </c>
      <c r="F2226" t="s">
        <v>4477</v>
      </c>
      <c r="G2226" t="s">
        <v>4480</v>
      </c>
      <c r="H2226" t="str">
        <f t="shared" si="34"/>
        <v>&gt;Animalia;Chordata;Actinopterygii;Osmeriformes;Salangidae;Neosalanx;taihuensis;</v>
      </c>
    </row>
    <row r="2227" spans="1:8" x14ac:dyDescent="0.2">
      <c r="A2227" t="s">
        <v>8</v>
      </c>
      <c r="B2227" t="s">
        <v>9</v>
      </c>
      <c r="C2227" t="s">
        <v>10</v>
      </c>
      <c r="D2227" t="s">
        <v>3057</v>
      </c>
      <c r="E2227" t="s">
        <v>3058</v>
      </c>
      <c r="F2227" t="s">
        <v>4477</v>
      </c>
      <c r="G2227" t="s">
        <v>4480</v>
      </c>
      <c r="H2227" t="str">
        <f t="shared" si="34"/>
        <v>&gt;Animalia;Chordata;Actinopterygii;Osmeriformes;Salangidae;Neosalanx;taihuensis;</v>
      </c>
    </row>
    <row r="2228" spans="1:8" x14ac:dyDescent="0.2">
      <c r="A2228" t="s">
        <v>8</v>
      </c>
      <c r="B2228" t="s">
        <v>9</v>
      </c>
      <c r="C2228" t="s">
        <v>10</v>
      </c>
      <c r="D2228" t="s">
        <v>3057</v>
      </c>
      <c r="E2228" t="s">
        <v>3058</v>
      </c>
      <c r="F2228" t="s">
        <v>4477</v>
      </c>
      <c r="G2228" t="s">
        <v>4483</v>
      </c>
      <c r="H2228" t="str">
        <f t="shared" si="34"/>
        <v>&gt;Animalia;Chordata;Actinopterygii;Osmeriformes;Salangidae;Neosalanx;tangkahkeii;</v>
      </c>
    </row>
    <row r="2229" spans="1:8" x14ac:dyDescent="0.2">
      <c r="A2229" t="s">
        <v>8</v>
      </c>
      <c r="B2229" t="s">
        <v>9</v>
      </c>
      <c r="C2229" t="s">
        <v>10</v>
      </c>
      <c r="D2229" t="s">
        <v>82</v>
      </c>
      <c r="E2229" t="s">
        <v>4484</v>
      </c>
      <c r="F2229" t="s">
        <v>4485</v>
      </c>
      <c r="G2229" t="s">
        <v>4486</v>
      </c>
      <c r="H2229" t="str">
        <f t="shared" si="34"/>
        <v>&gt;Animalia;Chordata;Actinopterygii;Siluriformes;Plotosidae;Neosilurus;hyrtlii;</v>
      </c>
    </row>
    <row r="2230" spans="1:8" x14ac:dyDescent="0.2">
      <c r="A2230" t="s">
        <v>8</v>
      </c>
      <c r="B2230" t="s">
        <v>9</v>
      </c>
      <c r="C2230" t="s">
        <v>10</v>
      </c>
      <c r="D2230" t="s">
        <v>444</v>
      </c>
      <c r="E2230" t="s">
        <v>4488</v>
      </c>
      <c r="F2230" t="s">
        <v>4489</v>
      </c>
      <c r="G2230" t="s">
        <v>4490</v>
      </c>
      <c r="H2230" t="str">
        <f t="shared" si="34"/>
        <v>&gt;Animalia;Chordata;Actinopterygii;Perciformes;Tetrarogidae;Neovespicula;depressifrons;</v>
      </c>
    </row>
    <row r="2231" spans="1:8" x14ac:dyDescent="0.2">
      <c r="A2231" t="s">
        <v>8</v>
      </c>
      <c r="B2231" t="s">
        <v>9</v>
      </c>
      <c r="C2231" t="s">
        <v>10</v>
      </c>
      <c r="D2231" t="s">
        <v>82</v>
      </c>
      <c r="E2231" t="s">
        <v>650</v>
      </c>
      <c r="F2231" t="s">
        <v>4492</v>
      </c>
      <c r="G2231" t="s">
        <v>4493</v>
      </c>
      <c r="H2231" t="str">
        <f t="shared" si="34"/>
        <v>&gt;Animalia;Chordata;Actinopterygii;Siluriformes;Ariidae;Netuma;thalassina;</v>
      </c>
    </row>
    <row r="2232" spans="1:8" x14ac:dyDescent="0.2">
      <c r="A2232" t="s">
        <v>8</v>
      </c>
      <c r="B2232" t="s">
        <v>9</v>
      </c>
      <c r="C2232" t="s">
        <v>10</v>
      </c>
      <c r="D2232" t="s">
        <v>82</v>
      </c>
      <c r="E2232" t="s">
        <v>650</v>
      </c>
      <c r="F2232" t="s">
        <v>4492</v>
      </c>
      <c r="G2232" t="s">
        <v>4493</v>
      </c>
      <c r="H2232" t="str">
        <f t="shared" si="34"/>
        <v>&gt;Animalia;Chordata;Actinopterygii;Siluriformes;Ariidae;Netuma;thalassina;</v>
      </c>
    </row>
    <row r="2233" spans="1:8" x14ac:dyDescent="0.2">
      <c r="A2233" t="s">
        <v>8</v>
      </c>
      <c r="B2233" t="s">
        <v>9</v>
      </c>
      <c r="C2233" t="s">
        <v>10</v>
      </c>
      <c r="D2233" t="s">
        <v>123</v>
      </c>
      <c r="E2233" t="s">
        <v>621</v>
      </c>
      <c r="F2233" t="s">
        <v>4494</v>
      </c>
      <c r="G2233" t="s">
        <v>4495</v>
      </c>
      <c r="H2233" t="str">
        <f t="shared" si="34"/>
        <v>&gt;Animalia;Chordata;Actinopterygii;Acanthuriformes;Sciaenidae;Nibea;albiflora;</v>
      </c>
    </row>
    <row r="2234" spans="1:8" x14ac:dyDescent="0.2">
      <c r="A2234" t="s">
        <v>8</v>
      </c>
      <c r="B2234" t="s">
        <v>9</v>
      </c>
      <c r="C2234" t="s">
        <v>10</v>
      </c>
      <c r="D2234" t="s">
        <v>481</v>
      </c>
      <c r="E2234" t="s">
        <v>595</v>
      </c>
      <c r="F2234" t="s">
        <v>4497</v>
      </c>
      <c r="G2234" t="s">
        <v>4498</v>
      </c>
      <c r="H2234" t="str">
        <f t="shared" si="34"/>
        <v>&gt;Animalia;Chordata;Actinopterygii;Cyprinodontiformes;Nothobranchiidae;Nimbapanchax;petersi;</v>
      </c>
    </row>
    <row r="2235" spans="1:8" x14ac:dyDescent="0.2">
      <c r="A2235" t="s">
        <v>8</v>
      </c>
      <c r="B2235" t="s">
        <v>9</v>
      </c>
      <c r="C2235" t="s">
        <v>10</v>
      </c>
      <c r="D2235" t="s">
        <v>285</v>
      </c>
      <c r="E2235" t="s">
        <v>286</v>
      </c>
      <c r="F2235" t="s">
        <v>4500</v>
      </c>
      <c r="G2235" t="s">
        <v>4501</v>
      </c>
      <c r="H2235" t="str">
        <f t="shared" si="34"/>
        <v>&gt;Animalia;Chordata;Actinopterygii;Cichliformes;Cichlidae;Nimbochromis;linni;</v>
      </c>
    </row>
    <row r="2236" spans="1:8" x14ac:dyDescent="0.2">
      <c r="A2236" t="s">
        <v>8</v>
      </c>
      <c r="B2236" t="s">
        <v>9</v>
      </c>
      <c r="C2236" t="s">
        <v>10</v>
      </c>
      <c r="D2236" t="s">
        <v>11</v>
      </c>
      <c r="E2236" t="s">
        <v>469</v>
      </c>
      <c r="F2236" t="s">
        <v>4502</v>
      </c>
      <c r="G2236" t="s">
        <v>506</v>
      </c>
      <c r="H2236" t="str">
        <f t="shared" si="34"/>
        <v>&gt;Animalia;Chordata;Actinopterygii;Cypriniformes;Xenocyprididae;Nipponocypris;temminckii;</v>
      </c>
    </row>
    <row r="2237" spans="1:8" x14ac:dyDescent="0.2">
      <c r="A2237" t="s">
        <v>8</v>
      </c>
      <c r="B2237" t="s">
        <v>9</v>
      </c>
      <c r="C2237" t="s">
        <v>10</v>
      </c>
      <c r="D2237" t="s">
        <v>11</v>
      </c>
      <c r="E2237" t="s">
        <v>469</v>
      </c>
      <c r="F2237" t="s">
        <v>4502</v>
      </c>
      <c r="G2237" t="s">
        <v>506</v>
      </c>
      <c r="H2237" t="str">
        <f t="shared" si="34"/>
        <v>&gt;Animalia;Chordata;Actinopterygii;Cypriniformes;Xenocyprididae;Nipponocypris;temminckii;</v>
      </c>
    </row>
    <row r="2238" spans="1:8" x14ac:dyDescent="0.2">
      <c r="A2238" t="s">
        <v>8</v>
      </c>
      <c r="B2238" t="s">
        <v>9</v>
      </c>
      <c r="C2238" t="s">
        <v>10</v>
      </c>
      <c r="D2238" t="s">
        <v>11</v>
      </c>
      <c r="E2238" t="s">
        <v>130</v>
      </c>
      <c r="F2238" t="s">
        <v>4505</v>
      </c>
      <c r="G2238" t="s">
        <v>4506</v>
      </c>
      <c r="H2238" t="str">
        <f t="shared" si="34"/>
        <v>&gt;Animalia;Chordata;Actinopterygii;Cypriniformes;Cobitidae;Niwaella;delicata;</v>
      </c>
    </row>
    <row r="2239" spans="1:8" x14ac:dyDescent="0.2">
      <c r="A2239" t="s">
        <v>8</v>
      </c>
      <c r="B2239" t="s">
        <v>9</v>
      </c>
      <c r="C2239" t="s">
        <v>10</v>
      </c>
      <c r="D2239" t="s">
        <v>11</v>
      </c>
      <c r="E2239" t="s">
        <v>130</v>
      </c>
      <c r="F2239" t="s">
        <v>4505</v>
      </c>
      <c r="G2239" t="s">
        <v>4506</v>
      </c>
      <c r="H2239" t="str">
        <f t="shared" si="34"/>
        <v>&gt;Animalia;Chordata;Actinopterygii;Cypriniformes;Cobitidae;Niwaella;delicata;</v>
      </c>
    </row>
    <row r="2240" spans="1:8" x14ac:dyDescent="0.2">
      <c r="A2240" t="s">
        <v>8</v>
      </c>
      <c r="B2240" t="s">
        <v>9</v>
      </c>
      <c r="C2240" t="s">
        <v>10</v>
      </c>
      <c r="D2240" t="s">
        <v>11</v>
      </c>
      <c r="E2240" t="s">
        <v>34</v>
      </c>
      <c r="F2240" t="s">
        <v>4509</v>
      </c>
      <c r="G2240" t="s">
        <v>1691</v>
      </c>
      <c r="H2240" t="str">
        <f t="shared" si="34"/>
        <v>&gt;Animalia;Chordata;Actinopterygii;Cypriniformes;Leuciscidae;Nocomis;asper;</v>
      </c>
    </row>
    <row r="2241" spans="1:8" x14ac:dyDescent="0.2">
      <c r="A2241" t="s">
        <v>8</v>
      </c>
      <c r="B2241" t="s">
        <v>9</v>
      </c>
      <c r="C2241" t="s">
        <v>10</v>
      </c>
      <c r="D2241" t="s">
        <v>11</v>
      </c>
      <c r="E2241" t="s">
        <v>34</v>
      </c>
      <c r="F2241" t="s">
        <v>4509</v>
      </c>
      <c r="G2241" t="s">
        <v>4511</v>
      </c>
      <c r="H2241" t="str">
        <f t="shared" si="34"/>
        <v>&gt;Animalia;Chordata;Actinopterygii;Cypriniformes;Leuciscidae;Nocomis;biguttatus;</v>
      </c>
    </row>
    <row r="2242" spans="1:8" x14ac:dyDescent="0.2">
      <c r="A2242" t="s">
        <v>8</v>
      </c>
      <c r="B2242" t="s">
        <v>9</v>
      </c>
      <c r="C2242" t="s">
        <v>10</v>
      </c>
      <c r="D2242" t="s">
        <v>11</v>
      </c>
      <c r="E2242" t="s">
        <v>34</v>
      </c>
      <c r="F2242" t="s">
        <v>4509</v>
      </c>
      <c r="G2242" t="s">
        <v>4512</v>
      </c>
      <c r="H2242" t="str">
        <f t="shared" ref="H2242:H2305" si="35">CONCATENATE(A2242, ";", B2242, ";", C2242, ";", D2242, ";", E2242, ";", F2242, ";", G2242, ";")</f>
        <v>&gt;Animalia;Chordata;Actinopterygii;Cypriniformes;Leuciscidae;Nocomis;leptocephalus;</v>
      </c>
    </row>
    <row r="2243" spans="1:8" x14ac:dyDescent="0.2">
      <c r="A2243" t="s">
        <v>8</v>
      </c>
      <c r="B2243" t="s">
        <v>9</v>
      </c>
      <c r="C2243" t="s">
        <v>10</v>
      </c>
      <c r="D2243" t="s">
        <v>11</v>
      </c>
      <c r="E2243" t="s">
        <v>34</v>
      </c>
      <c r="F2243" t="s">
        <v>4509</v>
      </c>
      <c r="G2243" t="s">
        <v>3629</v>
      </c>
      <c r="H2243" t="str">
        <f t="shared" si="35"/>
        <v>&gt;Animalia;Chordata;Actinopterygii;Cypriniformes;Leuciscidae;Nocomis;micropogon;</v>
      </c>
    </row>
    <row r="2244" spans="1:8" x14ac:dyDescent="0.2">
      <c r="A2244" t="s">
        <v>8</v>
      </c>
      <c r="B2244" t="s">
        <v>9</v>
      </c>
      <c r="C2244" t="s">
        <v>10</v>
      </c>
      <c r="D2244" t="s">
        <v>77</v>
      </c>
      <c r="E2244" t="s">
        <v>1835</v>
      </c>
      <c r="F2244" t="s">
        <v>4515</v>
      </c>
      <c r="G2244" t="s">
        <v>4516</v>
      </c>
      <c r="H2244" t="str">
        <f t="shared" si="35"/>
        <v>&gt;Animalia;Chordata;Actinopterygii;Scombriformes;Nomeidae;Nomeus;gronovii;</v>
      </c>
    </row>
    <row r="2245" spans="1:8" x14ac:dyDescent="0.2">
      <c r="A2245" t="s">
        <v>8</v>
      </c>
      <c r="B2245" t="s">
        <v>9</v>
      </c>
      <c r="C2245" t="s">
        <v>10</v>
      </c>
      <c r="D2245" t="s">
        <v>11</v>
      </c>
      <c r="E2245" t="s">
        <v>34</v>
      </c>
      <c r="F2245" t="s">
        <v>4518</v>
      </c>
      <c r="G2245" t="s">
        <v>4519</v>
      </c>
      <c r="H2245" t="str">
        <f t="shared" si="35"/>
        <v>&gt;Animalia;Chordata;Actinopterygii;Cypriniformes;Leuciscidae;Notemigonus;crysoleucas;</v>
      </c>
    </row>
    <row r="2246" spans="1:8" x14ac:dyDescent="0.2">
      <c r="A2246" t="s">
        <v>8</v>
      </c>
      <c r="B2246" t="s">
        <v>9</v>
      </c>
      <c r="C2246" t="s">
        <v>10</v>
      </c>
      <c r="D2246" t="s">
        <v>11</v>
      </c>
      <c r="E2246" t="s">
        <v>34</v>
      </c>
      <c r="F2246" t="s">
        <v>4518</v>
      </c>
      <c r="G2246" t="s">
        <v>4519</v>
      </c>
      <c r="H2246" t="str">
        <f t="shared" si="35"/>
        <v>&gt;Animalia;Chordata;Actinopterygii;Cypriniformes;Leuciscidae;Notemigonus;crysoleucas;</v>
      </c>
    </row>
    <row r="2247" spans="1:8" x14ac:dyDescent="0.2">
      <c r="A2247" t="s">
        <v>8</v>
      </c>
      <c r="B2247" t="s">
        <v>9</v>
      </c>
      <c r="C2247" t="s">
        <v>10</v>
      </c>
      <c r="D2247" t="s">
        <v>481</v>
      </c>
      <c r="E2247" t="s">
        <v>595</v>
      </c>
      <c r="F2247" t="s">
        <v>4522</v>
      </c>
      <c r="G2247" t="s">
        <v>4523</v>
      </c>
      <c r="H2247" t="str">
        <f t="shared" si="35"/>
        <v>&gt;Animalia;Chordata;Actinopterygii;Cyprinodontiformes;Nothobranchiidae;Nothobranchius;foerschi;</v>
      </c>
    </row>
    <row r="2248" spans="1:8" x14ac:dyDescent="0.2">
      <c r="A2248" t="s">
        <v>8</v>
      </c>
      <c r="B2248" t="s">
        <v>9</v>
      </c>
      <c r="C2248" t="s">
        <v>10</v>
      </c>
      <c r="D2248" t="s">
        <v>481</v>
      </c>
      <c r="E2248" t="s">
        <v>595</v>
      </c>
      <c r="F2248" t="s">
        <v>4522</v>
      </c>
      <c r="G2248" t="s">
        <v>4525</v>
      </c>
      <c r="H2248" t="str">
        <f t="shared" si="35"/>
        <v>&gt;Animalia;Chordata;Actinopterygii;Cyprinodontiformes;Nothobranchiidae;Nothobranchius;furzeri;</v>
      </c>
    </row>
    <row r="2249" spans="1:8" x14ac:dyDescent="0.2">
      <c r="A2249" t="s">
        <v>8</v>
      </c>
      <c r="B2249" t="s">
        <v>9</v>
      </c>
      <c r="C2249" t="s">
        <v>10</v>
      </c>
      <c r="D2249" t="s">
        <v>481</v>
      </c>
      <c r="E2249" t="s">
        <v>595</v>
      </c>
      <c r="F2249" t="s">
        <v>4522</v>
      </c>
      <c r="G2249" t="s">
        <v>4525</v>
      </c>
      <c r="H2249" t="str">
        <f t="shared" si="35"/>
        <v>&gt;Animalia;Chordata;Actinopterygii;Cyprinodontiformes;Nothobranchiidae;Nothobranchius;furzeri;</v>
      </c>
    </row>
    <row r="2250" spans="1:8" x14ac:dyDescent="0.2">
      <c r="A2250" t="s">
        <v>8</v>
      </c>
      <c r="B2250" t="s">
        <v>9</v>
      </c>
      <c r="C2250" t="s">
        <v>10</v>
      </c>
      <c r="D2250" t="s">
        <v>481</v>
      </c>
      <c r="E2250" t="s">
        <v>595</v>
      </c>
      <c r="F2250" t="s">
        <v>4522</v>
      </c>
      <c r="G2250" t="s">
        <v>4528</v>
      </c>
      <c r="H2250" t="str">
        <f t="shared" si="35"/>
        <v>&gt;Animalia;Chordata;Actinopterygii;Cyprinodontiformes;Nothobranchiidae;Nothobranchius;kafuensis;</v>
      </c>
    </row>
    <row r="2251" spans="1:8" x14ac:dyDescent="0.2">
      <c r="A2251" t="s">
        <v>8</v>
      </c>
      <c r="B2251" t="s">
        <v>9</v>
      </c>
      <c r="C2251" t="s">
        <v>10</v>
      </c>
      <c r="D2251" t="s">
        <v>481</v>
      </c>
      <c r="E2251" t="s">
        <v>595</v>
      </c>
      <c r="F2251" t="s">
        <v>4522</v>
      </c>
      <c r="G2251" t="s">
        <v>4530</v>
      </c>
      <c r="H2251" t="str">
        <f t="shared" si="35"/>
        <v>&gt;Animalia;Chordata;Actinopterygii;Cyprinodontiformes;Nothobranchiidae;Nothobranchius;kuhntae;</v>
      </c>
    </row>
    <row r="2252" spans="1:8" x14ac:dyDescent="0.2">
      <c r="A2252" t="s">
        <v>8</v>
      </c>
      <c r="B2252" t="s">
        <v>9</v>
      </c>
      <c r="C2252" t="s">
        <v>10</v>
      </c>
      <c r="D2252" t="s">
        <v>481</v>
      </c>
      <c r="E2252" t="s">
        <v>595</v>
      </c>
      <c r="F2252" t="s">
        <v>4522</v>
      </c>
      <c r="G2252" t="s">
        <v>692</v>
      </c>
      <c r="H2252" t="str">
        <f t="shared" si="35"/>
        <v>&gt;Animalia;Chordata;Actinopterygii;Cyprinodontiformes;Nothobranchiidae;Nothobranchius;ocellatus;</v>
      </c>
    </row>
    <row r="2253" spans="1:8" x14ac:dyDescent="0.2">
      <c r="A2253" t="s">
        <v>8</v>
      </c>
      <c r="B2253" t="s">
        <v>9</v>
      </c>
      <c r="C2253" t="s">
        <v>10</v>
      </c>
      <c r="D2253" t="s">
        <v>481</v>
      </c>
      <c r="E2253" t="s">
        <v>595</v>
      </c>
      <c r="F2253" t="s">
        <v>4522</v>
      </c>
      <c r="G2253" t="s">
        <v>4533</v>
      </c>
      <c r="H2253" t="str">
        <f t="shared" si="35"/>
        <v>&gt;Animalia;Chordata;Actinopterygii;Cyprinodontiformes;Nothobranchiidae;Nothobranchius;rachovii;</v>
      </c>
    </row>
    <row r="2254" spans="1:8" x14ac:dyDescent="0.2">
      <c r="A2254" t="s">
        <v>8</v>
      </c>
      <c r="B2254" t="s">
        <v>9</v>
      </c>
      <c r="C2254" t="s">
        <v>10</v>
      </c>
      <c r="D2254" t="s">
        <v>481</v>
      </c>
      <c r="E2254" t="s">
        <v>595</v>
      </c>
      <c r="F2254" t="s">
        <v>4522</v>
      </c>
      <c r="G2254" t="s">
        <v>4535</v>
      </c>
      <c r="H2254" t="str">
        <f t="shared" si="35"/>
        <v>&gt;Animalia;Chordata;Actinopterygii;Cyprinodontiformes;Nothobranchiidae;Nothobranchius;thierryi;</v>
      </c>
    </row>
    <row r="2255" spans="1:8" x14ac:dyDescent="0.2">
      <c r="A2255" t="s">
        <v>8</v>
      </c>
      <c r="B2255" t="s">
        <v>9</v>
      </c>
      <c r="C2255" t="s">
        <v>10</v>
      </c>
      <c r="D2255" t="s">
        <v>481</v>
      </c>
      <c r="E2255" t="s">
        <v>595</v>
      </c>
      <c r="F2255" t="s">
        <v>4522</v>
      </c>
      <c r="G2255" t="s">
        <v>4537</v>
      </c>
      <c r="H2255" t="str">
        <f t="shared" si="35"/>
        <v>&gt;Animalia;Chordata;Actinopterygii;Cyprinodontiformes;Nothobranchiidae;Nothobranchius;vosseleri;</v>
      </c>
    </row>
    <row r="2256" spans="1:8" x14ac:dyDescent="0.2">
      <c r="A2256" t="s">
        <v>8</v>
      </c>
      <c r="B2256" t="s">
        <v>9</v>
      </c>
      <c r="C2256" t="s">
        <v>10</v>
      </c>
      <c r="D2256" t="s">
        <v>184</v>
      </c>
      <c r="E2256" t="s">
        <v>185</v>
      </c>
      <c r="F2256" t="s">
        <v>4539</v>
      </c>
      <c r="G2256" t="s">
        <v>4540</v>
      </c>
      <c r="H2256" t="str">
        <f t="shared" si="35"/>
        <v>&gt;Animalia;Chordata;Actinopterygii;Labriformes;Labridae;Notolabrus;fucicola;</v>
      </c>
    </row>
    <row r="2257" spans="1:8" x14ac:dyDescent="0.2">
      <c r="A2257" t="s">
        <v>8</v>
      </c>
      <c r="B2257" t="s">
        <v>9</v>
      </c>
      <c r="C2257" t="s">
        <v>10</v>
      </c>
      <c r="D2257" t="s">
        <v>184</v>
      </c>
      <c r="E2257" t="s">
        <v>185</v>
      </c>
      <c r="F2257" t="s">
        <v>4539</v>
      </c>
      <c r="G2257" t="s">
        <v>4542</v>
      </c>
      <c r="H2257" t="str">
        <f t="shared" si="35"/>
        <v>&gt;Animalia;Chordata;Actinopterygii;Labriformes;Labridae;Notolabrus;gymnogenis;</v>
      </c>
    </row>
    <row r="2258" spans="1:8" x14ac:dyDescent="0.2">
      <c r="A2258" t="s">
        <v>8</v>
      </c>
      <c r="B2258" t="s">
        <v>9</v>
      </c>
      <c r="C2258" t="s">
        <v>10</v>
      </c>
      <c r="D2258" t="s">
        <v>184</v>
      </c>
      <c r="E2258" t="s">
        <v>185</v>
      </c>
      <c r="F2258" t="s">
        <v>4539</v>
      </c>
      <c r="G2258" t="s">
        <v>4544</v>
      </c>
      <c r="H2258" t="str">
        <f t="shared" si="35"/>
        <v>&gt;Animalia;Chordata;Actinopterygii;Labriformes;Labridae;Notolabrus;tetricus;</v>
      </c>
    </row>
    <row r="2259" spans="1:8" x14ac:dyDescent="0.2">
      <c r="A2259" t="s">
        <v>8</v>
      </c>
      <c r="B2259" t="s">
        <v>9</v>
      </c>
      <c r="C2259" t="s">
        <v>10</v>
      </c>
      <c r="D2259" t="s">
        <v>639</v>
      </c>
      <c r="E2259" t="s">
        <v>1402</v>
      </c>
      <c r="F2259" t="s">
        <v>4546</v>
      </c>
      <c r="G2259" t="s">
        <v>4547</v>
      </c>
      <c r="H2259" t="str">
        <f t="shared" si="35"/>
        <v>&gt;Animalia;Chordata;Actinopterygii;Osteoglossiformes;Notopteridae;Notopterus;notopterus;</v>
      </c>
    </row>
    <row r="2260" spans="1:8" x14ac:dyDescent="0.2">
      <c r="A2260" t="s">
        <v>8</v>
      </c>
      <c r="B2260" t="s">
        <v>9</v>
      </c>
      <c r="C2260" t="s">
        <v>10</v>
      </c>
      <c r="D2260" t="s">
        <v>639</v>
      </c>
      <c r="E2260" t="s">
        <v>1402</v>
      </c>
      <c r="F2260" t="s">
        <v>4546</v>
      </c>
      <c r="G2260" t="s">
        <v>4547</v>
      </c>
      <c r="H2260" t="str">
        <f t="shared" si="35"/>
        <v>&gt;Animalia;Chordata;Actinopterygii;Osteoglossiformes;Notopteridae;Notopterus;notopterus;</v>
      </c>
    </row>
    <row r="2261" spans="1:8" x14ac:dyDescent="0.2">
      <c r="A2261" t="s">
        <v>8</v>
      </c>
      <c r="B2261" t="s">
        <v>9</v>
      </c>
      <c r="C2261" t="s">
        <v>10</v>
      </c>
      <c r="D2261" t="s">
        <v>11</v>
      </c>
      <c r="E2261" t="s">
        <v>34</v>
      </c>
      <c r="F2261" t="s">
        <v>4550</v>
      </c>
      <c r="G2261" t="s">
        <v>4551</v>
      </c>
      <c r="H2261" t="str">
        <f t="shared" si="35"/>
        <v>&gt;Animalia;Chordata;Actinopterygii;Cypriniformes;Leuciscidae;Notropis;asperifrons;</v>
      </c>
    </row>
    <row r="2262" spans="1:8" x14ac:dyDescent="0.2">
      <c r="A2262" t="s">
        <v>8</v>
      </c>
      <c r="B2262" t="s">
        <v>9</v>
      </c>
      <c r="C2262" t="s">
        <v>10</v>
      </c>
      <c r="D2262" t="s">
        <v>11</v>
      </c>
      <c r="E2262" t="s">
        <v>34</v>
      </c>
      <c r="F2262" t="s">
        <v>4550</v>
      </c>
      <c r="G2262" t="s">
        <v>4553</v>
      </c>
      <c r="H2262" t="str">
        <f t="shared" si="35"/>
        <v>&gt;Animalia;Chordata;Actinopterygii;Cypriniformes;Leuciscidae;Notropis;atherinoides;</v>
      </c>
    </row>
    <row r="2263" spans="1:8" x14ac:dyDescent="0.2">
      <c r="A2263" t="s">
        <v>8</v>
      </c>
      <c r="B2263" t="s">
        <v>9</v>
      </c>
      <c r="C2263" t="s">
        <v>10</v>
      </c>
      <c r="D2263" t="s">
        <v>11</v>
      </c>
      <c r="E2263" t="s">
        <v>34</v>
      </c>
      <c r="F2263" t="s">
        <v>4550</v>
      </c>
      <c r="G2263" t="s">
        <v>4553</v>
      </c>
      <c r="H2263" t="str">
        <f t="shared" si="35"/>
        <v>&gt;Animalia;Chordata;Actinopterygii;Cypriniformes;Leuciscidae;Notropis;atherinoides;</v>
      </c>
    </row>
    <row r="2264" spans="1:8" x14ac:dyDescent="0.2">
      <c r="A2264" t="s">
        <v>8</v>
      </c>
      <c r="B2264" t="s">
        <v>9</v>
      </c>
      <c r="C2264" t="s">
        <v>10</v>
      </c>
      <c r="D2264" t="s">
        <v>11</v>
      </c>
      <c r="E2264" t="s">
        <v>34</v>
      </c>
      <c r="F2264" t="s">
        <v>4550</v>
      </c>
      <c r="G2264" t="s">
        <v>4553</v>
      </c>
      <c r="H2264" t="str">
        <f t="shared" si="35"/>
        <v>&gt;Animalia;Chordata;Actinopterygii;Cypriniformes;Leuciscidae;Notropis;atherinoides;</v>
      </c>
    </row>
    <row r="2265" spans="1:8" x14ac:dyDescent="0.2">
      <c r="A2265" t="s">
        <v>8</v>
      </c>
      <c r="B2265" t="s">
        <v>9</v>
      </c>
      <c r="C2265" t="s">
        <v>10</v>
      </c>
      <c r="D2265" t="s">
        <v>11</v>
      </c>
      <c r="E2265" t="s">
        <v>34</v>
      </c>
      <c r="F2265" t="s">
        <v>4550</v>
      </c>
      <c r="G2265" t="s">
        <v>1320</v>
      </c>
      <c r="H2265" t="str">
        <f t="shared" si="35"/>
        <v>&gt;Animalia;Chordata;Actinopterygii;Cypriniformes;Leuciscidae;Notropis;baileyi;</v>
      </c>
    </row>
    <row r="2266" spans="1:8" x14ac:dyDescent="0.2">
      <c r="A2266" t="s">
        <v>8</v>
      </c>
      <c r="B2266" t="s">
        <v>9</v>
      </c>
      <c r="C2266" t="s">
        <v>10</v>
      </c>
      <c r="D2266" t="s">
        <v>11</v>
      </c>
      <c r="E2266" t="s">
        <v>34</v>
      </c>
      <c r="F2266" t="s">
        <v>4550</v>
      </c>
      <c r="G2266" t="s">
        <v>4558</v>
      </c>
      <c r="H2266" t="str">
        <f t="shared" si="35"/>
        <v>&gt;Animalia;Chordata;Actinopterygii;Cypriniformes;Leuciscidae;Notropis;bifrenatus;</v>
      </c>
    </row>
    <row r="2267" spans="1:8" x14ac:dyDescent="0.2">
      <c r="A2267" t="s">
        <v>8</v>
      </c>
      <c r="B2267" t="s">
        <v>9</v>
      </c>
      <c r="C2267" t="s">
        <v>10</v>
      </c>
      <c r="D2267" t="s">
        <v>11</v>
      </c>
      <c r="E2267" t="s">
        <v>34</v>
      </c>
      <c r="F2267" t="s">
        <v>4550</v>
      </c>
      <c r="G2267" t="s">
        <v>4558</v>
      </c>
      <c r="H2267" t="str">
        <f t="shared" si="35"/>
        <v>&gt;Animalia;Chordata;Actinopterygii;Cypriniformes;Leuciscidae;Notropis;bifrenatus;</v>
      </c>
    </row>
    <row r="2268" spans="1:8" x14ac:dyDescent="0.2">
      <c r="A2268" t="s">
        <v>8</v>
      </c>
      <c r="B2268" t="s">
        <v>9</v>
      </c>
      <c r="C2268" t="s">
        <v>10</v>
      </c>
      <c r="D2268" t="s">
        <v>11</v>
      </c>
      <c r="E2268" t="s">
        <v>34</v>
      </c>
      <c r="F2268" t="s">
        <v>4550</v>
      </c>
      <c r="G2268" t="s">
        <v>4561</v>
      </c>
      <c r="H2268" t="str">
        <f t="shared" si="35"/>
        <v>&gt;Animalia;Chordata;Actinopterygii;Cypriniformes;Leuciscidae;Notropis;blennius;</v>
      </c>
    </row>
    <row r="2269" spans="1:8" x14ac:dyDescent="0.2">
      <c r="A2269" t="s">
        <v>8</v>
      </c>
      <c r="B2269" t="s">
        <v>9</v>
      </c>
      <c r="C2269" t="s">
        <v>10</v>
      </c>
      <c r="D2269" t="s">
        <v>11</v>
      </c>
      <c r="E2269" t="s">
        <v>34</v>
      </c>
      <c r="F2269" t="s">
        <v>4550</v>
      </c>
      <c r="G2269" t="s">
        <v>4563</v>
      </c>
      <c r="H2269" t="str">
        <f t="shared" si="35"/>
        <v>&gt;Animalia;Chordata;Actinopterygii;Cypriniformes;Leuciscidae;Notropis;boucardi;</v>
      </c>
    </row>
    <row r="2270" spans="1:8" x14ac:dyDescent="0.2">
      <c r="A2270" t="s">
        <v>8</v>
      </c>
      <c r="B2270" t="s">
        <v>9</v>
      </c>
      <c r="C2270" t="s">
        <v>10</v>
      </c>
      <c r="D2270" t="s">
        <v>11</v>
      </c>
      <c r="E2270" t="s">
        <v>34</v>
      </c>
      <c r="F2270" t="s">
        <v>4550</v>
      </c>
      <c r="G2270" t="s">
        <v>4565</v>
      </c>
      <c r="H2270" t="str">
        <f t="shared" si="35"/>
        <v>&gt;Animalia;Chordata;Actinopterygii;Cypriniformes;Leuciscidae;Notropis;chalybaeus;</v>
      </c>
    </row>
    <row r="2271" spans="1:8" x14ac:dyDescent="0.2">
      <c r="A2271" t="s">
        <v>8</v>
      </c>
      <c r="B2271" t="s">
        <v>9</v>
      </c>
      <c r="C2271" t="s">
        <v>10</v>
      </c>
      <c r="D2271" t="s">
        <v>11</v>
      </c>
      <c r="E2271" t="s">
        <v>34</v>
      </c>
      <c r="F2271" t="s">
        <v>4550</v>
      </c>
      <c r="G2271" t="s">
        <v>4567</v>
      </c>
      <c r="H2271" t="str">
        <f t="shared" si="35"/>
        <v>&gt;Animalia;Chordata;Actinopterygii;Cypriniformes;Leuciscidae;Notropis;chrosomus;</v>
      </c>
    </row>
    <row r="2272" spans="1:8" x14ac:dyDescent="0.2">
      <c r="A2272" t="s">
        <v>8</v>
      </c>
      <c r="B2272" t="s">
        <v>9</v>
      </c>
      <c r="C2272" t="s">
        <v>10</v>
      </c>
      <c r="D2272" t="s">
        <v>11</v>
      </c>
      <c r="E2272" t="s">
        <v>34</v>
      </c>
      <c r="F2272" t="s">
        <v>4550</v>
      </c>
      <c r="G2272" t="s">
        <v>4567</v>
      </c>
      <c r="H2272" t="str">
        <f t="shared" si="35"/>
        <v>&gt;Animalia;Chordata;Actinopterygii;Cypriniformes;Leuciscidae;Notropis;chrosomus;</v>
      </c>
    </row>
    <row r="2273" spans="1:8" x14ac:dyDescent="0.2">
      <c r="A2273" t="s">
        <v>8</v>
      </c>
      <c r="B2273" t="s">
        <v>9</v>
      </c>
      <c r="C2273" t="s">
        <v>10</v>
      </c>
      <c r="D2273" t="s">
        <v>11</v>
      </c>
      <c r="E2273" t="s">
        <v>34</v>
      </c>
      <c r="F2273" t="s">
        <v>4550</v>
      </c>
      <c r="G2273" t="s">
        <v>4570</v>
      </c>
      <c r="H2273" t="str">
        <f t="shared" si="35"/>
        <v>&gt;Animalia;Chordata;Actinopterygii;Cypriniformes;Leuciscidae;Notropis;heterolepis;</v>
      </c>
    </row>
    <row r="2274" spans="1:8" x14ac:dyDescent="0.2">
      <c r="A2274" t="s">
        <v>8</v>
      </c>
      <c r="B2274" t="s">
        <v>9</v>
      </c>
      <c r="C2274" t="s">
        <v>10</v>
      </c>
      <c r="D2274" t="s">
        <v>11</v>
      </c>
      <c r="E2274" t="s">
        <v>34</v>
      </c>
      <c r="F2274" t="s">
        <v>4550</v>
      </c>
      <c r="G2274" t="s">
        <v>4572</v>
      </c>
      <c r="H2274" t="str">
        <f t="shared" si="35"/>
        <v>&gt;Animalia;Chordata;Actinopterygii;Cypriniformes;Leuciscidae;Notropis;hudsonius;</v>
      </c>
    </row>
    <row r="2275" spans="1:8" x14ac:dyDescent="0.2">
      <c r="A2275" t="s">
        <v>8</v>
      </c>
      <c r="B2275" t="s">
        <v>9</v>
      </c>
      <c r="C2275" t="s">
        <v>10</v>
      </c>
      <c r="D2275" t="s">
        <v>11</v>
      </c>
      <c r="E2275" t="s">
        <v>34</v>
      </c>
      <c r="F2275" t="s">
        <v>4550</v>
      </c>
      <c r="G2275" t="s">
        <v>4572</v>
      </c>
      <c r="H2275" t="str">
        <f t="shared" si="35"/>
        <v>&gt;Animalia;Chordata;Actinopterygii;Cypriniformes;Leuciscidae;Notropis;hudsonius;</v>
      </c>
    </row>
    <row r="2276" spans="1:8" x14ac:dyDescent="0.2">
      <c r="A2276" t="s">
        <v>8</v>
      </c>
      <c r="B2276" t="s">
        <v>9</v>
      </c>
      <c r="C2276" t="s">
        <v>10</v>
      </c>
      <c r="D2276" t="s">
        <v>11</v>
      </c>
      <c r="E2276" t="s">
        <v>34</v>
      </c>
      <c r="F2276" t="s">
        <v>4550</v>
      </c>
      <c r="G2276" t="s">
        <v>4575</v>
      </c>
      <c r="H2276" t="str">
        <f t="shared" si="35"/>
        <v>&gt;Animalia;Chordata;Actinopterygii;Cypriniformes;Leuciscidae;Notropis;imeldae;</v>
      </c>
    </row>
    <row r="2277" spans="1:8" x14ac:dyDescent="0.2">
      <c r="A2277" t="s">
        <v>8</v>
      </c>
      <c r="B2277" t="s">
        <v>9</v>
      </c>
      <c r="C2277" t="s">
        <v>10</v>
      </c>
      <c r="D2277" t="s">
        <v>11</v>
      </c>
      <c r="E2277" t="s">
        <v>34</v>
      </c>
      <c r="F2277" t="s">
        <v>4550</v>
      </c>
      <c r="G2277" t="s">
        <v>4577</v>
      </c>
      <c r="H2277" t="str">
        <f t="shared" si="35"/>
        <v>&gt;Animalia;Chordata;Actinopterygii;Cypriniformes;Leuciscidae;Notropis;jemezanus;</v>
      </c>
    </row>
    <row r="2278" spans="1:8" x14ac:dyDescent="0.2">
      <c r="A2278" t="s">
        <v>8</v>
      </c>
      <c r="B2278" t="s">
        <v>9</v>
      </c>
      <c r="C2278" t="s">
        <v>10</v>
      </c>
      <c r="D2278" t="s">
        <v>11</v>
      </c>
      <c r="E2278" t="s">
        <v>34</v>
      </c>
      <c r="F2278" t="s">
        <v>4550</v>
      </c>
      <c r="G2278" t="s">
        <v>4579</v>
      </c>
      <c r="H2278" t="str">
        <f t="shared" si="35"/>
        <v>&gt;Animalia;Chordata;Actinopterygii;Cypriniformes;Leuciscidae;Notropis;leuciodus;</v>
      </c>
    </row>
    <row r="2279" spans="1:8" x14ac:dyDescent="0.2">
      <c r="A2279" t="s">
        <v>8</v>
      </c>
      <c r="B2279" t="s">
        <v>9</v>
      </c>
      <c r="C2279" t="s">
        <v>10</v>
      </c>
      <c r="D2279" t="s">
        <v>11</v>
      </c>
      <c r="E2279" t="s">
        <v>34</v>
      </c>
      <c r="F2279" t="s">
        <v>4550</v>
      </c>
      <c r="G2279" t="s">
        <v>2994</v>
      </c>
      <c r="H2279" t="str">
        <f t="shared" si="35"/>
        <v>&gt;Animalia;Chordata;Actinopterygii;Cypriniformes;Leuciscidae;Notropis;longirostris;</v>
      </c>
    </row>
    <row r="2280" spans="1:8" x14ac:dyDescent="0.2">
      <c r="A2280" t="s">
        <v>8</v>
      </c>
      <c r="B2280" t="s">
        <v>9</v>
      </c>
      <c r="C2280" t="s">
        <v>10</v>
      </c>
      <c r="D2280" t="s">
        <v>11</v>
      </c>
      <c r="E2280" t="s">
        <v>34</v>
      </c>
      <c r="F2280" t="s">
        <v>4550</v>
      </c>
      <c r="G2280" t="s">
        <v>4582</v>
      </c>
      <c r="H2280" t="str">
        <f t="shared" si="35"/>
        <v>&gt;Animalia;Chordata;Actinopterygii;Cypriniformes;Leuciscidae;Notropis;lutipinnis;</v>
      </c>
    </row>
    <row r="2281" spans="1:8" x14ac:dyDescent="0.2">
      <c r="A2281" t="s">
        <v>8</v>
      </c>
      <c r="B2281" t="s">
        <v>9</v>
      </c>
      <c r="C2281" t="s">
        <v>10</v>
      </c>
      <c r="D2281" t="s">
        <v>11</v>
      </c>
      <c r="E2281" t="s">
        <v>34</v>
      </c>
      <c r="F2281" t="s">
        <v>4550</v>
      </c>
      <c r="G2281" t="s">
        <v>658</v>
      </c>
      <c r="H2281" t="str">
        <f t="shared" si="35"/>
        <v>&gt;Animalia;Chordata;Actinopterygii;Cypriniformes;Leuciscidae;Notropis;maculatus;</v>
      </c>
    </row>
    <row r="2282" spans="1:8" x14ac:dyDescent="0.2">
      <c r="A2282" t="s">
        <v>8</v>
      </c>
      <c r="B2282" t="s">
        <v>9</v>
      </c>
      <c r="C2282" t="s">
        <v>10</v>
      </c>
      <c r="D2282" t="s">
        <v>11</v>
      </c>
      <c r="E2282" t="s">
        <v>34</v>
      </c>
      <c r="F2282" t="s">
        <v>4550</v>
      </c>
      <c r="G2282" t="s">
        <v>4585</v>
      </c>
      <c r="H2282" t="str">
        <f t="shared" si="35"/>
        <v>&gt;Animalia;Chordata;Actinopterygii;Cypriniformes;Leuciscidae;Notropis;nazas;</v>
      </c>
    </row>
    <row r="2283" spans="1:8" x14ac:dyDescent="0.2">
      <c r="A2283" t="s">
        <v>8</v>
      </c>
      <c r="B2283" t="s">
        <v>9</v>
      </c>
      <c r="C2283" t="s">
        <v>10</v>
      </c>
      <c r="D2283" t="s">
        <v>11</v>
      </c>
      <c r="E2283" t="s">
        <v>34</v>
      </c>
      <c r="F2283" t="s">
        <v>4550</v>
      </c>
      <c r="G2283" t="s">
        <v>4587</v>
      </c>
      <c r="H2283" t="str">
        <f t="shared" si="35"/>
        <v>&gt;Animalia;Chordata;Actinopterygii;Cypriniformes;Leuciscidae;Notropis;ortenburgeri;</v>
      </c>
    </row>
    <row r="2284" spans="1:8" x14ac:dyDescent="0.2">
      <c r="A2284" t="s">
        <v>8</v>
      </c>
      <c r="B2284" t="s">
        <v>9</v>
      </c>
      <c r="C2284" t="s">
        <v>10</v>
      </c>
      <c r="D2284" t="s">
        <v>11</v>
      </c>
      <c r="E2284" t="s">
        <v>34</v>
      </c>
      <c r="F2284" t="s">
        <v>4550</v>
      </c>
      <c r="G2284" t="s">
        <v>4589</v>
      </c>
      <c r="H2284" t="str">
        <f t="shared" si="35"/>
        <v>&gt;Animalia;Chordata;Actinopterygii;Cypriniformes;Leuciscidae;Notropis;stilbius;</v>
      </c>
    </row>
    <row r="2285" spans="1:8" x14ac:dyDescent="0.2">
      <c r="A2285" t="s">
        <v>8</v>
      </c>
      <c r="B2285" t="s">
        <v>9</v>
      </c>
      <c r="C2285" t="s">
        <v>10</v>
      </c>
      <c r="D2285" t="s">
        <v>11</v>
      </c>
      <c r="E2285" t="s">
        <v>34</v>
      </c>
      <c r="F2285" t="s">
        <v>4550</v>
      </c>
      <c r="G2285" t="s">
        <v>1755</v>
      </c>
      <c r="H2285" t="str">
        <f t="shared" si="35"/>
        <v>&gt;Animalia;Chordata;Actinopterygii;Cypriniformes;Leuciscidae;Notropis;stramineus;</v>
      </c>
    </row>
    <row r="2286" spans="1:8" x14ac:dyDescent="0.2">
      <c r="A2286" t="s">
        <v>8</v>
      </c>
      <c r="B2286" t="s">
        <v>9</v>
      </c>
      <c r="C2286" t="s">
        <v>10</v>
      </c>
      <c r="D2286" t="s">
        <v>11</v>
      </c>
      <c r="E2286" t="s">
        <v>34</v>
      </c>
      <c r="F2286" t="s">
        <v>4550</v>
      </c>
      <c r="G2286" t="s">
        <v>1755</v>
      </c>
      <c r="H2286" t="str">
        <f t="shared" si="35"/>
        <v>&gt;Animalia;Chordata;Actinopterygii;Cypriniformes;Leuciscidae;Notropis;stramineus;</v>
      </c>
    </row>
    <row r="2287" spans="1:8" x14ac:dyDescent="0.2">
      <c r="A2287" t="s">
        <v>8</v>
      </c>
      <c r="B2287" t="s">
        <v>9</v>
      </c>
      <c r="C2287" t="s">
        <v>10</v>
      </c>
      <c r="D2287" t="s">
        <v>11</v>
      </c>
      <c r="E2287" t="s">
        <v>34</v>
      </c>
      <c r="F2287" t="s">
        <v>4550</v>
      </c>
      <c r="G2287" t="s">
        <v>4592</v>
      </c>
      <c r="H2287" t="str">
        <f t="shared" si="35"/>
        <v>&gt;Animalia;Chordata;Actinopterygii;Cypriniformes;Leuciscidae;Notropis;telescopus;</v>
      </c>
    </row>
    <row r="2288" spans="1:8" x14ac:dyDescent="0.2">
      <c r="A2288" t="s">
        <v>8</v>
      </c>
      <c r="B2288" t="s">
        <v>9</v>
      </c>
      <c r="C2288" t="s">
        <v>10</v>
      </c>
      <c r="D2288" t="s">
        <v>11</v>
      </c>
      <c r="E2288" t="s">
        <v>34</v>
      </c>
      <c r="F2288" t="s">
        <v>4550</v>
      </c>
      <c r="G2288" t="s">
        <v>4594</v>
      </c>
      <c r="H2288" t="str">
        <f t="shared" si="35"/>
        <v>&gt;Animalia;Chordata;Actinopterygii;Cypriniformes;Leuciscidae;Notropis;texanus;</v>
      </c>
    </row>
    <row r="2289" spans="1:8" x14ac:dyDescent="0.2">
      <c r="A2289" t="s">
        <v>8</v>
      </c>
      <c r="B2289" t="s">
        <v>9</v>
      </c>
      <c r="C2289" t="s">
        <v>10</v>
      </c>
      <c r="D2289" t="s">
        <v>11</v>
      </c>
      <c r="E2289" t="s">
        <v>34</v>
      </c>
      <c r="F2289" t="s">
        <v>4550</v>
      </c>
      <c r="G2289" t="s">
        <v>4594</v>
      </c>
      <c r="H2289" t="str">
        <f t="shared" si="35"/>
        <v>&gt;Animalia;Chordata;Actinopterygii;Cypriniformes;Leuciscidae;Notropis;texanus;</v>
      </c>
    </row>
    <row r="2290" spans="1:8" x14ac:dyDescent="0.2">
      <c r="A2290" t="s">
        <v>8</v>
      </c>
      <c r="B2290" t="s">
        <v>9</v>
      </c>
      <c r="C2290" t="s">
        <v>10</v>
      </c>
      <c r="D2290" t="s">
        <v>11</v>
      </c>
      <c r="E2290" t="s">
        <v>34</v>
      </c>
      <c r="F2290" t="s">
        <v>4550</v>
      </c>
      <c r="G2290" t="s">
        <v>4597</v>
      </c>
      <c r="H2290" t="str">
        <f t="shared" si="35"/>
        <v>&gt;Animalia;Chordata;Actinopterygii;Cypriniformes;Leuciscidae;Notropis;volucellus;</v>
      </c>
    </row>
    <row r="2291" spans="1:8" x14ac:dyDescent="0.2">
      <c r="A2291" t="s">
        <v>8</v>
      </c>
      <c r="B2291" t="s">
        <v>9</v>
      </c>
      <c r="C2291" t="s">
        <v>10</v>
      </c>
      <c r="D2291" t="s">
        <v>11</v>
      </c>
      <c r="E2291" t="s">
        <v>34</v>
      </c>
      <c r="F2291" t="s">
        <v>4550</v>
      </c>
      <c r="G2291" t="s">
        <v>4597</v>
      </c>
      <c r="H2291" t="str">
        <f t="shared" si="35"/>
        <v>&gt;Animalia;Chordata;Actinopterygii;Cypriniformes;Leuciscidae;Notropis;volucellus;</v>
      </c>
    </row>
    <row r="2292" spans="1:8" x14ac:dyDescent="0.2">
      <c r="A2292" t="s">
        <v>8</v>
      </c>
      <c r="B2292" t="s">
        <v>9</v>
      </c>
      <c r="C2292" t="s">
        <v>10</v>
      </c>
      <c r="D2292" t="s">
        <v>82</v>
      </c>
      <c r="E2292" t="s">
        <v>427</v>
      </c>
      <c r="F2292" t="s">
        <v>4600</v>
      </c>
      <c r="G2292" t="s">
        <v>1320</v>
      </c>
      <c r="H2292" t="str">
        <f t="shared" si="35"/>
        <v>&gt;Animalia;Chordata;Actinopterygii;Siluriformes;Ictaluridae;Noturus;baileyi;</v>
      </c>
    </row>
    <row r="2293" spans="1:8" x14ac:dyDescent="0.2">
      <c r="A2293" t="s">
        <v>8</v>
      </c>
      <c r="B2293" t="s">
        <v>9</v>
      </c>
      <c r="C2293" t="s">
        <v>10</v>
      </c>
      <c r="D2293" t="s">
        <v>82</v>
      </c>
      <c r="E2293" t="s">
        <v>427</v>
      </c>
      <c r="F2293" t="s">
        <v>4600</v>
      </c>
      <c r="G2293" t="s">
        <v>4602</v>
      </c>
      <c r="H2293" t="str">
        <f t="shared" si="35"/>
        <v>&gt;Animalia;Chordata;Actinopterygii;Siluriformes;Ictaluridae;Noturus;flavus;</v>
      </c>
    </row>
    <row r="2294" spans="1:8" x14ac:dyDescent="0.2">
      <c r="A2294" t="s">
        <v>8</v>
      </c>
      <c r="B2294" t="s">
        <v>9</v>
      </c>
      <c r="C2294" t="s">
        <v>10</v>
      </c>
      <c r="D2294" t="s">
        <v>82</v>
      </c>
      <c r="E2294" t="s">
        <v>427</v>
      </c>
      <c r="F2294" t="s">
        <v>4600</v>
      </c>
      <c r="G2294" t="s">
        <v>4604</v>
      </c>
      <c r="H2294" t="str">
        <f t="shared" si="35"/>
        <v>&gt;Animalia;Chordata;Actinopterygii;Siluriformes;Ictaluridae;Noturus;gyrinus;</v>
      </c>
    </row>
    <row r="2295" spans="1:8" x14ac:dyDescent="0.2">
      <c r="A2295" t="s">
        <v>8</v>
      </c>
      <c r="B2295" t="s">
        <v>9</v>
      </c>
      <c r="C2295" t="s">
        <v>10</v>
      </c>
      <c r="D2295" t="s">
        <v>82</v>
      </c>
      <c r="E2295" t="s">
        <v>427</v>
      </c>
      <c r="F2295" t="s">
        <v>4600</v>
      </c>
      <c r="G2295" t="s">
        <v>4606</v>
      </c>
      <c r="H2295" t="str">
        <f t="shared" si="35"/>
        <v>&gt;Animalia;Chordata;Actinopterygii;Siluriformes;Ictaluridae;Noturus;taylori;</v>
      </c>
    </row>
    <row r="2296" spans="1:8" x14ac:dyDescent="0.2">
      <c r="A2296" t="s">
        <v>8</v>
      </c>
      <c r="B2296" t="s">
        <v>9</v>
      </c>
      <c r="C2296" t="s">
        <v>10</v>
      </c>
      <c r="D2296" t="s">
        <v>1956</v>
      </c>
      <c r="E2296" t="s">
        <v>1957</v>
      </c>
      <c r="F2296" t="s">
        <v>4608</v>
      </c>
      <c r="G2296" t="s">
        <v>4609</v>
      </c>
      <c r="H2296" t="str">
        <f t="shared" si="35"/>
        <v>&gt;Animalia;Chordata;Actinopterygii;Esociformes;Umbridae;Novumbra;hubbsi;</v>
      </c>
    </row>
    <row r="2297" spans="1:8" x14ac:dyDescent="0.2">
      <c r="A2297" t="s">
        <v>8</v>
      </c>
      <c r="B2297" t="s">
        <v>9</v>
      </c>
      <c r="C2297" t="s">
        <v>10</v>
      </c>
      <c r="D2297" t="s">
        <v>1289</v>
      </c>
      <c r="E2297" t="s">
        <v>2605</v>
      </c>
      <c r="F2297" t="s">
        <v>4611</v>
      </c>
      <c r="G2297" t="s">
        <v>3193</v>
      </c>
      <c r="H2297" t="str">
        <f t="shared" si="35"/>
        <v>&gt;Animalia;Chordata;Actinopterygii;Chaetodontiformes;Leiognathidae;Nuchequula;nuchalis;</v>
      </c>
    </row>
    <row r="2298" spans="1:8" x14ac:dyDescent="0.2">
      <c r="A2298" t="s">
        <v>8</v>
      </c>
      <c r="B2298" t="s">
        <v>9</v>
      </c>
      <c r="C2298" t="s">
        <v>10</v>
      </c>
      <c r="D2298" t="s">
        <v>82</v>
      </c>
      <c r="E2298" t="s">
        <v>650</v>
      </c>
      <c r="F2298" t="s">
        <v>4613</v>
      </c>
      <c r="G2298" t="s">
        <v>4614</v>
      </c>
      <c r="H2298" t="str">
        <f t="shared" si="35"/>
        <v>&gt;Animalia;Chordata;Actinopterygii;Siluriformes;Ariidae;Occidentarius;platypogon;</v>
      </c>
    </row>
    <row r="2299" spans="1:8" x14ac:dyDescent="0.2">
      <c r="A2299" t="s">
        <v>8</v>
      </c>
      <c r="B2299" t="s">
        <v>9</v>
      </c>
      <c r="C2299" t="s">
        <v>10</v>
      </c>
      <c r="D2299" t="s">
        <v>11</v>
      </c>
      <c r="E2299" t="s">
        <v>469</v>
      </c>
      <c r="F2299" t="s">
        <v>4616</v>
      </c>
      <c r="G2299" t="s">
        <v>32</v>
      </c>
      <c r="H2299" t="str">
        <f t="shared" si="35"/>
        <v>&gt;Animalia;Chordata;Actinopterygii;Cypriniformes;Xenocyprididae;Ochetobius;elongatus;</v>
      </c>
    </row>
    <row r="2300" spans="1:8" x14ac:dyDescent="0.2">
      <c r="A2300" t="s">
        <v>8</v>
      </c>
      <c r="B2300" t="s">
        <v>9</v>
      </c>
      <c r="C2300" t="s">
        <v>10</v>
      </c>
      <c r="D2300" t="s">
        <v>11</v>
      </c>
      <c r="E2300" t="s">
        <v>469</v>
      </c>
      <c r="F2300" t="s">
        <v>4616</v>
      </c>
      <c r="G2300" t="s">
        <v>32</v>
      </c>
      <c r="H2300" t="str">
        <f t="shared" si="35"/>
        <v>&gt;Animalia;Chordata;Actinopterygii;Cypriniformes;Xenocyprididae;Ochetobius;elongatus;</v>
      </c>
    </row>
    <row r="2301" spans="1:8" x14ac:dyDescent="0.2">
      <c r="A2301" t="s">
        <v>8</v>
      </c>
      <c r="B2301" t="s">
        <v>9</v>
      </c>
      <c r="C2301" t="s">
        <v>10</v>
      </c>
      <c r="D2301" t="s">
        <v>348</v>
      </c>
      <c r="E2301" t="s">
        <v>349</v>
      </c>
      <c r="F2301" t="s">
        <v>4619</v>
      </c>
      <c r="G2301" t="s">
        <v>4620</v>
      </c>
      <c r="H2301" t="str">
        <f t="shared" si="35"/>
        <v>&gt;Animalia;Chordata;Actinopterygii;Clupeiformes;Clupeidae;Odaxothrissa;losera;</v>
      </c>
    </row>
    <row r="2302" spans="1:8" x14ac:dyDescent="0.2">
      <c r="A2302" t="s">
        <v>8</v>
      </c>
      <c r="B2302" t="s">
        <v>9</v>
      </c>
      <c r="C2302" t="s">
        <v>10</v>
      </c>
      <c r="D2302" t="s">
        <v>93</v>
      </c>
      <c r="E2302" t="s">
        <v>94</v>
      </c>
      <c r="F2302" t="s">
        <v>4622</v>
      </c>
      <c r="G2302" t="s">
        <v>4623</v>
      </c>
      <c r="H2302" t="str">
        <f t="shared" si="35"/>
        <v>&gt;Animalia;Chordata;Actinopterygii;Gobiiformes;Gobiidae;Odontamblyopus;lacepedii;</v>
      </c>
    </row>
    <row r="2303" spans="1:8" x14ac:dyDescent="0.2">
      <c r="A2303" t="s">
        <v>8</v>
      </c>
      <c r="B2303" t="s">
        <v>9</v>
      </c>
      <c r="C2303" t="s">
        <v>10</v>
      </c>
      <c r="D2303" t="s">
        <v>93</v>
      </c>
      <c r="E2303" t="s">
        <v>94</v>
      </c>
      <c r="F2303" t="s">
        <v>4622</v>
      </c>
      <c r="G2303" t="s">
        <v>4625</v>
      </c>
      <c r="H2303" t="str">
        <f t="shared" si="35"/>
        <v>&gt;Animalia;Chordata;Actinopterygii;Gobiiformes;Gobiidae;Odontamblyopus;rubicundus;</v>
      </c>
    </row>
    <row r="2304" spans="1:8" x14ac:dyDescent="0.2">
      <c r="A2304" t="s">
        <v>8</v>
      </c>
      <c r="B2304" t="s">
        <v>9</v>
      </c>
      <c r="C2304" t="s">
        <v>10</v>
      </c>
      <c r="D2304" t="s">
        <v>93</v>
      </c>
      <c r="E2304" t="s">
        <v>94</v>
      </c>
      <c r="F2304" t="s">
        <v>4622</v>
      </c>
      <c r="G2304" t="s">
        <v>4625</v>
      </c>
      <c r="H2304" t="str">
        <f t="shared" si="35"/>
        <v>&gt;Animalia;Chordata;Actinopterygii;Gobiiformes;Gobiidae;Odontamblyopus;rubicundus;</v>
      </c>
    </row>
    <row r="2305" spans="1:8" x14ac:dyDescent="0.2">
      <c r="A2305" t="s">
        <v>8</v>
      </c>
      <c r="B2305" t="s">
        <v>9</v>
      </c>
      <c r="C2305" t="s">
        <v>10</v>
      </c>
      <c r="D2305" t="s">
        <v>707</v>
      </c>
      <c r="E2305" t="s">
        <v>848</v>
      </c>
      <c r="F2305" t="s">
        <v>4628</v>
      </c>
      <c r="G2305" t="s">
        <v>4629</v>
      </c>
      <c r="H2305" t="str">
        <f t="shared" si="35"/>
        <v>&gt;Animalia;Chordata;Actinopterygii;Atheriniformes;Atherinopsidae;Odontesthes;argentinensis;</v>
      </c>
    </row>
    <row r="2306" spans="1:8" x14ac:dyDescent="0.2">
      <c r="A2306" t="s">
        <v>8</v>
      </c>
      <c r="B2306" t="s">
        <v>9</v>
      </c>
      <c r="C2306" t="s">
        <v>10</v>
      </c>
      <c r="D2306" t="s">
        <v>707</v>
      </c>
      <c r="E2306" t="s">
        <v>848</v>
      </c>
      <c r="F2306" t="s">
        <v>4628</v>
      </c>
      <c r="G2306" t="s">
        <v>4631</v>
      </c>
      <c r="H2306" t="str">
        <f t="shared" ref="H2306:H2369" si="36">CONCATENATE(A2306, ";", B2306, ";", C2306, ";", D2306, ";", E2306, ";", F2306, ";", G2306, ";")</f>
        <v>&gt;Animalia;Chordata;Actinopterygii;Atheriniformes;Atherinopsidae;Odontesthes;bonariensis;</v>
      </c>
    </row>
    <row r="2307" spans="1:8" x14ac:dyDescent="0.2">
      <c r="A2307" t="s">
        <v>8</v>
      </c>
      <c r="B2307" t="s">
        <v>9</v>
      </c>
      <c r="C2307" t="s">
        <v>10</v>
      </c>
      <c r="D2307" t="s">
        <v>707</v>
      </c>
      <c r="E2307" t="s">
        <v>848</v>
      </c>
      <c r="F2307" t="s">
        <v>4628</v>
      </c>
      <c r="G2307" t="s">
        <v>4633</v>
      </c>
      <c r="H2307" t="str">
        <f t="shared" si="36"/>
        <v>&gt;Animalia;Chordata;Actinopterygii;Atheriniformes;Atherinopsidae;Odontesthes;hatcheri;</v>
      </c>
    </row>
    <row r="2308" spans="1:8" x14ac:dyDescent="0.2">
      <c r="A2308" t="s">
        <v>8</v>
      </c>
      <c r="B2308" t="s">
        <v>9</v>
      </c>
      <c r="C2308" t="s">
        <v>10</v>
      </c>
      <c r="D2308" t="s">
        <v>707</v>
      </c>
      <c r="E2308" t="s">
        <v>848</v>
      </c>
      <c r="F2308" t="s">
        <v>4628</v>
      </c>
      <c r="G2308" t="s">
        <v>4635</v>
      </c>
      <c r="H2308" t="str">
        <f t="shared" si="36"/>
        <v>&gt;Animalia;Chordata;Actinopterygii;Atheriniformes;Atherinopsidae;Odontesthes;incisa;</v>
      </c>
    </row>
    <row r="2309" spans="1:8" x14ac:dyDescent="0.2">
      <c r="A2309" t="s">
        <v>8</v>
      </c>
      <c r="B2309" t="s">
        <v>9</v>
      </c>
      <c r="C2309" t="s">
        <v>10</v>
      </c>
      <c r="D2309" t="s">
        <v>707</v>
      </c>
      <c r="E2309" t="s">
        <v>848</v>
      </c>
      <c r="F2309" t="s">
        <v>4628</v>
      </c>
      <c r="G2309" t="s">
        <v>4635</v>
      </c>
      <c r="H2309" t="str">
        <f t="shared" si="36"/>
        <v>&gt;Animalia;Chordata;Actinopterygii;Atheriniformes;Atherinopsidae;Odontesthes;incisa;</v>
      </c>
    </row>
    <row r="2310" spans="1:8" x14ac:dyDescent="0.2">
      <c r="A2310" t="s">
        <v>8</v>
      </c>
      <c r="B2310" t="s">
        <v>9</v>
      </c>
      <c r="C2310" t="s">
        <v>10</v>
      </c>
      <c r="D2310" t="s">
        <v>707</v>
      </c>
      <c r="E2310" t="s">
        <v>848</v>
      </c>
      <c r="F2310" t="s">
        <v>4628</v>
      </c>
      <c r="G2310" t="s">
        <v>4635</v>
      </c>
      <c r="H2310" t="str">
        <f t="shared" si="36"/>
        <v>&gt;Animalia;Chordata;Actinopterygii;Atheriniformes;Atherinopsidae;Odontesthes;incisa;</v>
      </c>
    </row>
    <row r="2311" spans="1:8" x14ac:dyDescent="0.2">
      <c r="A2311" t="s">
        <v>8</v>
      </c>
      <c r="B2311" t="s">
        <v>9</v>
      </c>
      <c r="C2311" t="s">
        <v>10</v>
      </c>
      <c r="D2311" t="s">
        <v>707</v>
      </c>
      <c r="E2311" t="s">
        <v>848</v>
      </c>
      <c r="F2311" t="s">
        <v>4628</v>
      </c>
      <c r="G2311" t="s">
        <v>4639</v>
      </c>
      <c r="H2311" t="str">
        <f t="shared" si="36"/>
        <v>&gt;Animalia;Chordata;Actinopterygii;Atheriniformes;Atherinopsidae;Odontesthes;smitti;</v>
      </c>
    </row>
    <row r="2312" spans="1:8" x14ac:dyDescent="0.2">
      <c r="A2312" t="s">
        <v>8</v>
      </c>
      <c r="B2312" t="s">
        <v>9</v>
      </c>
      <c r="C2312" t="s">
        <v>10</v>
      </c>
      <c r="D2312" t="s">
        <v>93</v>
      </c>
      <c r="E2312" t="s">
        <v>4097</v>
      </c>
      <c r="F2312" t="s">
        <v>4641</v>
      </c>
      <c r="G2312" t="s">
        <v>4642</v>
      </c>
      <c r="H2312" t="str">
        <f t="shared" si="36"/>
        <v>&gt;Animalia;Chordata;Actinopterygii;Gobiiformes;Odontobutidae;Odontobutis;haifengensis;</v>
      </c>
    </row>
    <row r="2313" spans="1:8" x14ac:dyDescent="0.2">
      <c r="A2313" t="s">
        <v>8</v>
      </c>
      <c r="B2313" t="s">
        <v>9</v>
      </c>
      <c r="C2313" t="s">
        <v>10</v>
      </c>
      <c r="D2313" t="s">
        <v>93</v>
      </c>
      <c r="E2313" t="s">
        <v>4097</v>
      </c>
      <c r="F2313" t="s">
        <v>4641</v>
      </c>
      <c r="G2313" t="s">
        <v>4642</v>
      </c>
      <c r="H2313" t="str">
        <f t="shared" si="36"/>
        <v>&gt;Animalia;Chordata;Actinopterygii;Gobiiformes;Odontobutidae;Odontobutis;haifengensis;</v>
      </c>
    </row>
    <row r="2314" spans="1:8" x14ac:dyDescent="0.2">
      <c r="A2314" t="s">
        <v>8</v>
      </c>
      <c r="B2314" t="s">
        <v>9</v>
      </c>
      <c r="C2314" t="s">
        <v>10</v>
      </c>
      <c r="D2314" t="s">
        <v>93</v>
      </c>
      <c r="E2314" t="s">
        <v>4097</v>
      </c>
      <c r="F2314" t="s">
        <v>4641</v>
      </c>
      <c r="G2314" t="s">
        <v>4642</v>
      </c>
      <c r="H2314" t="str">
        <f t="shared" si="36"/>
        <v>&gt;Animalia;Chordata;Actinopterygii;Gobiiformes;Odontobutidae;Odontobutis;haifengensis;</v>
      </c>
    </row>
    <row r="2315" spans="1:8" x14ac:dyDescent="0.2">
      <c r="A2315" t="s">
        <v>8</v>
      </c>
      <c r="B2315" t="s">
        <v>9</v>
      </c>
      <c r="C2315" t="s">
        <v>10</v>
      </c>
      <c r="D2315" t="s">
        <v>93</v>
      </c>
      <c r="E2315" t="s">
        <v>4097</v>
      </c>
      <c r="F2315" t="s">
        <v>4641</v>
      </c>
      <c r="G2315" t="s">
        <v>388</v>
      </c>
      <c r="H2315" t="str">
        <f t="shared" si="36"/>
        <v>&gt;Animalia;Chordata;Actinopterygii;Gobiiformes;Odontobutidae;Odontobutis;interrupta;</v>
      </c>
    </row>
    <row r="2316" spans="1:8" x14ac:dyDescent="0.2">
      <c r="A2316" t="s">
        <v>8</v>
      </c>
      <c r="B2316" t="s">
        <v>9</v>
      </c>
      <c r="C2316" t="s">
        <v>10</v>
      </c>
      <c r="D2316" t="s">
        <v>93</v>
      </c>
      <c r="E2316" t="s">
        <v>4097</v>
      </c>
      <c r="F2316" t="s">
        <v>4641</v>
      </c>
      <c r="G2316" t="s">
        <v>542</v>
      </c>
      <c r="H2316" t="str">
        <f t="shared" si="36"/>
        <v>&gt;Animalia;Chordata;Actinopterygii;Gobiiformes;Odontobutidae;Odontobutis;obscura;</v>
      </c>
    </row>
    <row r="2317" spans="1:8" x14ac:dyDescent="0.2">
      <c r="A2317" t="s">
        <v>8</v>
      </c>
      <c r="B2317" t="s">
        <v>9</v>
      </c>
      <c r="C2317" t="s">
        <v>10</v>
      </c>
      <c r="D2317" t="s">
        <v>93</v>
      </c>
      <c r="E2317" t="s">
        <v>4097</v>
      </c>
      <c r="F2317" t="s">
        <v>4641</v>
      </c>
      <c r="G2317" t="s">
        <v>542</v>
      </c>
      <c r="H2317" t="str">
        <f t="shared" si="36"/>
        <v>&gt;Animalia;Chordata;Actinopterygii;Gobiiformes;Odontobutidae;Odontobutis;obscura;</v>
      </c>
    </row>
    <row r="2318" spans="1:8" x14ac:dyDescent="0.2">
      <c r="A2318" t="s">
        <v>8</v>
      </c>
      <c r="B2318" t="s">
        <v>9</v>
      </c>
      <c r="C2318" t="s">
        <v>10</v>
      </c>
      <c r="D2318" t="s">
        <v>93</v>
      </c>
      <c r="E2318" t="s">
        <v>4097</v>
      </c>
      <c r="F2318" t="s">
        <v>4641</v>
      </c>
      <c r="G2318" t="s">
        <v>4649</v>
      </c>
      <c r="H2318" t="str">
        <f t="shared" si="36"/>
        <v>&gt;Animalia;Chordata;Actinopterygii;Gobiiformes;Odontobutidae;Odontobutis;platycephala;</v>
      </c>
    </row>
    <row r="2319" spans="1:8" x14ac:dyDescent="0.2">
      <c r="A2319" t="s">
        <v>8</v>
      </c>
      <c r="B2319" t="s">
        <v>9</v>
      </c>
      <c r="C2319" t="s">
        <v>10</v>
      </c>
      <c r="D2319" t="s">
        <v>93</v>
      </c>
      <c r="E2319" t="s">
        <v>4097</v>
      </c>
      <c r="F2319" t="s">
        <v>4641</v>
      </c>
      <c r="G2319" t="s">
        <v>4649</v>
      </c>
      <c r="H2319" t="str">
        <f t="shared" si="36"/>
        <v>&gt;Animalia;Chordata;Actinopterygii;Gobiiformes;Odontobutidae;Odontobutis;platycephala;</v>
      </c>
    </row>
    <row r="2320" spans="1:8" x14ac:dyDescent="0.2">
      <c r="A2320" t="s">
        <v>8</v>
      </c>
      <c r="B2320" t="s">
        <v>9</v>
      </c>
      <c r="C2320" t="s">
        <v>10</v>
      </c>
      <c r="D2320" t="s">
        <v>93</v>
      </c>
      <c r="E2320" t="s">
        <v>4097</v>
      </c>
      <c r="F2320" t="s">
        <v>4641</v>
      </c>
      <c r="G2320" t="s">
        <v>4649</v>
      </c>
      <c r="H2320" t="str">
        <f t="shared" si="36"/>
        <v>&gt;Animalia;Chordata;Actinopterygii;Gobiiformes;Odontobutidae;Odontobutis;platycephala;</v>
      </c>
    </row>
    <row r="2321" spans="1:8" x14ac:dyDescent="0.2">
      <c r="A2321" t="s">
        <v>8</v>
      </c>
      <c r="B2321" t="s">
        <v>9</v>
      </c>
      <c r="C2321" t="s">
        <v>10</v>
      </c>
      <c r="D2321" t="s">
        <v>93</v>
      </c>
      <c r="E2321" t="s">
        <v>4097</v>
      </c>
      <c r="F2321" t="s">
        <v>4641</v>
      </c>
      <c r="G2321" t="s">
        <v>4653</v>
      </c>
      <c r="H2321" t="str">
        <f t="shared" si="36"/>
        <v>&gt;Animalia;Chordata;Actinopterygii;Gobiiformes;Odontobutidae;Odontobutis;potamophila;</v>
      </c>
    </row>
    <row r="2322" spans="1:8" x14ac:dyDescent="0.2">
      <c r="A2322" t="s">
        <v>8</v>
      </c>
      <c r="B2322" t="s">
        <v>9</v>
      </c>
      <c r="C2322" t="s">
        <v>10</v>
      </c>
      <c r="D2322" t="s">
        <v>93</v>
      </c>
      <c r="E2322" t="s">
        <v>4097</v>
      </c>
      <c r="F2322" t="s">
        <v>4641</v>
      </c>
      <c r="G2322" t="s">
        <v>218</v>
      </c>
      <c r="H2322" t="str">
        <f t="shared" si="36"/>
        <v>&gt;Animalia;Chordata;Actinopterygii;Gobiiformes;Odontobutidae;Odontobutis;sinensis;</v>
      </c>
    </row>
    <row r="2323" spans="1:8" x14ac:dyDescent="0.2">
      <c r="A2323" t="s">
        <v>8</v>
      </c>
      <c r="B2323" t="s">
        <v>9</v>
      </c>
      <c r="C2323" t="s">
        <v>10</v>
      </c>
      <c r="D2323" t="s">
        <v>93</v>
      </c>
      <c r="E2323" t="s">
        <v>4097</v>
      </c>
      <c r="F2323" t="s">
        <v>4641</v>
      </c>
      <c r="G2323" t="s">
        <v>218</v>
      </c>
      <c r="H2323" t="str">
        <f t="shared" si="36"/>
        <v>&gt;Animalia;Chordata;Actinopterygii;Gobiiformes;Odontobutidae;Odontobutis;sinensis;</v>
      </c>
    </row>
    <row r="2324" spans="1:8" x14ac:dyDescent="0.2">
      <c r="A2324" t="s">
        <v>8</v>
      </c>
      <c r="B2324" t="s">
        <v>9</v>
      </c>
      <c r="C2324" t="s">
        <v>10</v>
      </c>
      <c r="D2324" t="s">
        <v>93</v>
      </c>
      <c r="E2324" t="s">
        <v>4097</v>
      </c>
      <c r="F2324" t="s">
        <v>4641</v>
      </c>
      <c r="G2324" t="s">
        <v>4125</v>
      </c>
      <c r="H2324" t="str">
        <f t="shared" si="36"/>
        <v>&gt;Animalia;Chordata;Actinopterygii;Gobiiformes;Odontobutidae;Odontobutis;yaluensis;</v>
      </c>
    </row>
    <row r="2325" spans="1:8" x14ac:dyDescent="0.2">
      <c r="A2325" t="s">
        <v>8</v>
      </c>
      <c r="B2325" t="s">
        <v>9</v>
      </c>
      <c r="C2325" t="s">
        <v>10</v>
      </c>
      <c r="D2325" t="s">
        <v>93</v>
      </c>
      <c r="E2325" t="s">
        <v>4097</v>
      </c>
      <c r="F2325" t="s">
        <v>4641</v>
      </c>
      <c r="G2325" t="s">
        <v>4125</v>
      </c>
      <c r="H2325" t="str">
        <f t="shared" si="36"/>
        <v>&gt;Animalia;Chordata;Actinopterygii;Gobiiformes;Odontobutidae;Odontobutis;yaluensis;</v>
      </c>
    </row>
    <row r="2326" spans="1:8" x14ac:dyDescent="0.2">
      <c r="A2326" t="s">
        <v>8</v>
      </c>
      <c r="B2326" t="s">
        <v>9</v>
      </c>
      <c r="C2326" t="s">
        <v>10</v>
      </c>
      <c r="D2326" t="s">
        <v>118</v>
      </c>
      <c r="E2326" t="s">
        <v>797</v>
      </c>
      <c r="F2326" t="s">
        <v>4659</v>
      </c>
      <c r="G2326" t="s">
        <v>2319</v>
      </c>
      <c r="H2326" t="str">
        <f t="shared" si="36"/>
        <v>&gt;Animalia;Chordata;Actinopterygii;Tetraodontiformes;Balistidae;Odonus;niger;</v>
      </c>
    </row>
    <row r="2327" spans="1:8" x14ac:dyDescent="0.2">
      <c r="A2327" t="s">
        <v>8</v>
      </c>
      <c r="B2327" t="s">
        <v>9</v>
      </c>
      <c r="C2327" t="s">
        <v>10</v>
      </c>
      <c r="D2327" t="s">
        <v>307</v>
      </c>
      <c r="E2327" t="s">
        <v>308</v>
      </c>
      <c r="F2327" t="s">
        <v>4661</v>
      </c>
      <c r="G2327" t="s">
        <v>2990</v>
      </c>
      <c r="H2327" t="str">
        <f t="shared" si="36"/>
        <v>&gt;Animalia;Chordata;Actinopterygii;Mugiliformes;Mugilidae;Oedalechilus;labeo;</v>
      </c>
    </row>
    <row r="2328" spans="1:8" x14ac:dyDescent="0.2">
      <c r="A2328" t="s">
        <v>8</v>
      </c>
      <c r="B2328" t="s">
        <v>9</v>
      </c>
      <c r="C2328" t="s">
        <v>10</v>
      </c>
      <c r="D2328" t="s">
        <v>307</v>
      </c>
      <c r="E2328" t="s">
        <v>308</v>
      </c>
      <c r="F2328" t="s">
        <v>4661</v>
      </c>
      <c r="G2328" t="s">
        <v>4663</v>
      </c>
      <c r="H2328" t="str">
        <f t="shared" si="36"/>
        <v>&gt;Animalia;Chordata;Actinopterygii;Mugiliformes;Mugilidae;Oedalechilus;labiosus;</v>
      </c>
    </row>
    <row r="2329" spans="1:8" x14ac:dyDescent="0.2">
      <c r="A2329" t="s">
        <v>8</v>
      </c>
      <c r="B2329" t="s">
        <v>9</v>
      </c>
      <c r="C2329" t="s">
        <v>10</v>
      </c>
      <c r="D2329" t="s">
        <v>307</v>
      </c>
      <c r="E2329" t="s">
        <v>308</v>
      </c>
      <c r="F2329" t="s">
        <v>4661</v>
      </c>
      <c r="G2329" t="s">
        <v>4663</v>
      </c>
      <c r="H2329" t="str">
        <f t="shared" si="36"/>
        <v>&gt;Animalia;Chordata;Actinopterygii;Mugiliformes;Mugilidae;Oedalechilus;labiosus;</v>
      </c>
    </row>
    <row r="2330" spans="1:8" x14ac:dyDescent="0.2">
      <c r="A2330" t="s">
        <v>8</v>
      </c>
      <c r="B2330" t="s">
        <v>9</v>
      </c>
      <c r="C2330" t="s">
        <v>10</v>
      </c>
      <c r="D2330" t="s">
        <v>307</v>
      </c>
      <c r="E2330" t="s">
        <v>308</v>
      </c>
      <c r="F2330" t="s">
        <v>4661</v>
      </c>
      <c r="G2330" t="s">
        <v>4663</v>
      </c>
      <c r="H2330" t="str">
        <f t="shared" si="36"/>
        <v>&gt;Animalia;Chordata;Actinopterygii;Mugiliformes;Mugilidae;Oedalechilus;labiosus;</v>
      </c>
    </row>
    <row r="2331" spans="1:8" x14ac:dyDescent="0.2">
      <c r="A2331" t="s">
        <v>8</v>
      </c>
      <c r="B2331" t="s">
        <v>9</v>
      </c>
      <c r="C2331" t="s">
        <v>10</v>
      </c>
      <c r="D2331" t="s">
        <v>721</v>
      </c>
      <c r="E2331" t="s">
        <v>4667</v>
      </c>
      <c r="F2331" t="s">
        <v>4668</v>
      </c>
      <c r="G2331" t="s">
        <v>4669</v>
      </c>
      <c r="H2331" t="str">
        <f t="shared" si="36"/>
        <v>&gt;Animalia;Chordata;Actinopterygii;Rajiformes;Rajidae;Okamejei;kenojei;</v>
      </c>
    </row>
    <row r="2332" spans="1:8" x14ac:dyDescent="0.2">
      <c r="A2332" t="s">
        <v>8</v>
      </c>
      <c r="B2332" t="s">
        <v>9</v>
      </c>
      <c r="C2332" t="s">
        <v>10</v>
      </c>
      <c r="D2332" t="s">
        <v>93</v>
      </c>
      <c r="E2332" t="s">
        <v>94</v>
      </c>
      <c r="F2332" t="s">
        <v>4671</v>
      </c>
      <c r="G2332" t="s">
        <v>4672</v>
      </c>
      <c r="H2332" t="str">
        <f t="shared" si="36"/>
        <v>&gt;Animalia;Chordata;Actinopterygii;Gobiiformes;Gobiidae;Oligolepis;acutipennis;</v>
      </c>
    </row>
    <row r="2333" spans="1:8" x14ac:dyDescent="0.2">
      <c r="A2333" t="s">
        <v>8</v>
      </c>
      <c r="B2333" t="s">
        <v>9</v>
      </c>
      <c r="C2333" t="s">
        <v>10</v>
      </c>
      <c r="D2333" t="s">
        <v>38</v>
      </c>
      <c r="E2333" t="s">
        <v>584</v>
      </c>
      <c r="F2333" t="s">
        <v>4674</v>
      </c>
      <c r="G2333" t="s">
        <v>4211</v>
      </c>
      <c r="H2333" t="str">
        <f t="shared" si="36"/>
        <v>&gt;Animalia;Chordata;Actinopterygii;Characiformes;Characidae;Oligosarcus;argenteus;</v>
      </c>
    </row>
    <row r="2334" spans="1:8" x14ac:dyDescent="0.2">
      <c r="A2334" t="s">
        <v>8</v>
      </c>
      <c r="B2334" t="s">
        <v>9</v>
      </c>
      <c r="C2334" t="s">
        <v>10</v>
      </c>
      <c r="D2334" t="s">
        <v>82</v>
      </c>
      <c r="E2334" t="s">
        <v>3463</v>
      </c>
      <c r="F2334" t="s">
        <v>4676</v>
      </c>
      <c r="G2334" t="s">
        <v>700</v>
      </c>
      <c r="H2334" t="str">
        <f t="shared" si="36"/>
        <v>&gt;Animalia;Chordata;Actinopterygii;Siluriformes;Siluridae;Ompok;bimaculatus;</v>
      </c>
    </row>
    <row r="2335" spans="1:8" x14ac:dyDescent="0.2">
      <c r="A2335" t="s">
        <v>8</v>
      </c>
      <c r="B2335" t="s">
        <v>9</v>
      </c>
      <c r="C2335" t="s">
        <v>10</v>
      </c>
      <c r="D2335" t="s">
        <v>82</v>
      </c>
      <c r="E2335" t="s">
        <v>3463</v>
      </c>
      <c r="F2335" t="s">
        <v>4676</v>
      </c>
      <c r="G2335" t="s">
        <v>4678</v>
      </c>
      <c r="H2335" t="str">
        <f t="shared" si="36"/>
        <v>&gt;Animalia;Chordata;Actinopterygii;Siluriformes;Siluridae;Ompok;pabda;</v>
      </c>
    </row>
    <row r="2336" spans="1:8" x14ac:dyDescent="0.2">
      <c r="A2336" t="s">
        <v>8</v>
      </c>
      <c r="B2336" t="s">
        <v>9</v>
      </c>
      <c r="C2336" t="s">
        <v>10</v>
      </c>
      <c r="D2336" t="s">
        <v>1007</v>
      </c>
      <c r="E2336" t="s">
        <v>1008</v>
      </c>
      <c r="F2336" t="s">
        <v>4680</v>
      </c>
      <c r="G2336" t="s">
        <v>4681</v>
      </c>
      <c r="H2336" t="str">
        <f t="shared" si="36"/>
        <v>&gt;Animalia;Chordata;Actinopterygii;Salmoniformes;Salmonidae;Oncorhynchus;gilae;</v>
      </c>
    </row>
    <row r="2337" spans="1:8" x14ac:dyDescent="0.2">
      <c r="A2337" t="s">
        <v>8</v>
      </c>
      <c r="B2337" t="s">
        <v>9</v>
      </c>
      <c r="C2337" t="s">
        <v>10</v>
      </c>
      <c r="D2337" t="s">
        <v>1007</v>
      </c>
      <c r="E2337" t="s">
        <v>1008</v>
      </c>
      <c r="F2337" t="s">
        <v>4680</v>
      </c>
      <c r="G2337" t="s">
        <v>4683</v>
      </c>
      <c r="H2337" t="str">
        <f t="shared" si="36"/>
        <v>&gt;Animalia;Chordata;Actinopterygii;Salmoniformes;Salmonidae;Oncorhynchus;gorbuscha;</v>
      </c>
    </row>
    <row r="2338" spans="1:8" x14ac:dyDescent="0.2">
      <c r="A2338" t="s">
        <v>8</v>
      </c>
      <c r="B2338" t="s">
        <v>9</v>
      </c>
      <c r="C2338" t="s">
        <v>10</v>
      </c>
      <c r="D2338" t="s">
        <v>1007</v>
      </c>
      <c r="E2338" t="s">
        <v>1008</v>
      </c>
      <c r="F2338" t="s">
        <v>4680</v>
      </c>
      <c r="G2338" t="s">
        <v>4685</v>
      </c>
      <c r="H2338" t="str">
        <f t="shared" si="36"/>
        <v>&gt;Animalia;Chordata;Actinopterygii;Salmoniformes;Salmonidae;Oncorhynchus;keta;</v>
      </c>
    </row>
    <row r="2339" spans="1:8" x14ac:dyDescent="0.2">
      <c r="A2339" t="s">
        <v>8</v>
      </c>
      <c r="B2339" t="s">
        <v>9</v>
      </c>
      <c r="C2339" t="s">
        <v>10</v>
      </c>
      <c r="D2339" t="s">
        <v>1007</v>
      </c>
      <c r="E2339" t="s">
        <v>1008</v>
      </c>
      <c r="F2339" t="s">
        <v>4680</v>
      </c>
      <c r="G2339" t="s">
        <v>4687</v>
      </c>
      <c r="H2339" t="str">
        <f t="shared" si="36"/>
        <v>&gt;Animalia;Chordata;Actinopterygii;Salmoniformes;Salmonidae;Oncorhynchus;kisutch;</v>
      </c>
    </row>
    <row r="2340" spans="1:8" x14ac:dyDescent="0.2">
      <c r="A2340" t="s">
        <v>8</v>
      </c>
      <c r="B2340" t="s">
        <v>9</v>
      </c>
      <c r="C2340" t="s">
        <v>10</v>
      </c>
      <c r="D2340" t="s">
        <v>1007</v>
      </c>
      <c r="E2340" t="s">
        <v>1008</v>
      </c>
      <c r="F2340" t="s">
        <v>4680</v>
      </c>
      <c r="G2340" t="s">
        <v>4689</v>
      </c>
      <c r="H2340" t="str">
        <f t="shared" si="36"/>
        <v>&gt;Animalia;Chordata;Actinopterygii;Salmoniformes;Salmonidae;Oncorhynchus;mykiss;</v>
      </c>
    </row>
    <row r="2341" spans="1:8" x14ac:dyDescent="0.2">
      <c r="A2341" t="s">
        <v>8</v>
      </c>
      <c r="B2341" t="s">
        <v>9</v>
      </c>
      <c r="C2341" t="s">
        <v>10</v>
      </c>
      <c r="D2341" t="s">
        <v>1007</v>
      </c>
      <c r="E2341" t="s">
        <v>1008</v>
      </c>
      <c r="F2341" t="s">
        <v>4680</v>
      </c>
      <c r="G2341" t="s">
        <v>4689</v>
      </c>
      <c r="H2341" t="str">
        <f t="shared" si="36"/>
        <v>&gt;Animalia;Chordata;Actinopterygii;Salmoniformes;Salmonidae;Oncorhynchus;mykiss;</v>
      </c>
    </row>
    <row r="2342" spans="1:8" x14ac:dyDescent="0.2">
      <c r="A2342" t="s">
        <v>8</v>
      </c>
      <c r="B2342" t="s">
        <v>9</v>
      </c>
      <c r="C2342" t="s">
        <v>10</v>
      </c>
      <c r="D2342" t="s">
        <v>1007</v>
      </c>
      <c r="E2342" t="s">
        <v>1008</v>
      </c>
      <c r="F2342" t="s">
        <v>4680</v>
      </c>
      <c r="G2342" t="s">
        <v>4689</v>
      </c>
      <c r="H2342" t="str">
        <f t="shared" si="36"/>
        <v>&gt;Animalia;Chordata;Actinopterygii;Salmoniformes;Salmonidae;Oncorhynchus;mykiss;</v>
      </c>
    </row>
    <row r="2343" spans="1:8" x14ac:dyDescent="0.2">
      <c r="A2343" t="s">
        <v>8</v>
      </c>
      <c r="B2343" t="s">
        <v>9</v>
      </c>
      <c r="C2343" t="s">
        <v>10</v>
      </c>
      <c r="D2343" t="s">
        <v>1007</v>
      </c>
      <c r="E2343" t="s">
        <v>1008</v>
      </c>
      <c r="F2343" t="s">
        <v>4680</v>
      </c>
      <c r="G2343" t="s">
        <v>4689</v>
      </c>
      <c r="H2343" t="str">
        <f t="shared" si="36"/>
        <v>&gt;Animalia;Chordata;Actinopterygii;Salmoniformes;Salmonidae;Oncorhynchus;mykiss;</v>
      </c>
    </row>
    <row r="2344" spans="1:8" x14ac:dyDescent="0.2">
      <c r="A2344" t="s">
        <v>8</v>
      </c>
      <c r="B2344" t="s">
        <v>9</v>
      </c>
      <c r="C2344" t="s">
        <v>10</v>
      </c>
      <c r="D2344" t="s">
        <v>1007</v>
      </c>
      <c r="E2344" t="s">
        <v>1008</v>
      </c>
      <c r="F2344" t="s">
        <v>4680</v>
      </c>
      <c r="G2344" t="s">
        <v>4689</v>
      </c>
      <c r="H2344" t="str">
        <f t="shared" si="36"/>
        <v>&gt;Animalia;Chordata;Actinopterygii;Salmoniformes;Salmonidae;Oncorhynchus;mykiss;</v>
      </c>
    </row>
    <row r="2345" spans="1:8" x14ac:dyDescent="0.2">
      <c r="A2345" t="s">
        <v>8</v>
      </c>
      <c r="B2345" t="s">
        <v>9</v>
      </c>
      <c r="C2345" t="s">
        <v>10</v>
      </c>
      <c r="D2345" t="s">
        <v>1007</v>
      </c>
      <c r="E2345" t="s">
        <v>1008</v>
      </c>
      <c r="F2345" t="s">
        <v>4680</v>
      </c>
      <c r="G2345" t="s">
        <v>4689</v>
      </c>
      <c r="H2345" t="str">
        <f t="shared" si="36"/>
        <v>&gt;Animalia;Chordata;Actinopterygii;Salmoniformes;Salmonidae;Oncorhynchus;mykiss;</v>
      </c>
    </row>
    <row r="2346" spans="1:8" x14ac:dyDescent="0.2">
      <c r="A2346" t="s">
        <v>8</v>
      </c>
      <c r="B2346" t="s">
        <v>9</v>
      </c>
      <c r="C2346" t="s">
        <v>10</v>
      </c>
      <c r="D2346" t="s">
        <v>1007</v>
      </c>
      <c r="E2346" t="s">
        <v>1008</v>
      </c>
      <c r="F2346" t="s">
        <v>4680</v>
      </c>
      <c r="G2346" t="s">
        <v>4689</v>
      </c>
      <c r="H2346" t="str">
        <f t="shared" si="36"/>
        <v>&gt;Animalia;Chordata;Actinopterygii;Salmoniformes;Salmonidae;Oncorhynchus;mykiss;</v>
      </c>
    </row>
    <row r="2347" spans="1:8" x14ac:dyDescent="0.2">
      <c r="A2347" t="s">
        <v>8</v>
      </c>
      <c r="B2347" t="s">
        <v>9</v>
      </c>
      <c r="C2347" t="s">
        <v>10</v>
      </c>
      <c r="D2347" t="s">
        <v>1007</v>
      </c>
      <c r="E2347" t="s">
        <v>1008</v>
      </c>
      <c r="F2347" t="s">
        <v>4680</v>
      </c>
      <c r="G2347" t="s">
        <v>4689</v>
      </c>
      <c r="H2347" t="str">
        <f t="shared" si="36"/>
        <v>&gt;Animalia;Chordata;Actinopterygii;Salmoniformes;Salmonidae;Oncorhynchus;mykiss;</v>
      </c>
    </row>
    <row r="2348" spans="1:8" x14ac:dyDescent="0.2">
      <c r="A2348" t="s">
        <v>8</v>
      </c>
      <c r="B2348" t="s">
        <v>9</v>
      </c>
      <c r="C2348" t="s">
        <v>10</v>
      </c>
      <c r="D2348" t="s">
        <v>1007</v>
      </c>
      <c r="E2348" t="s">
        <v>1008</v>
      </c>
      <c r="F2348" t="s">
        <v>4680</v>
      </c>
      <c r="G2348" t="s">
        <v>4689</v>
      </c>
      <c r="H2348" t="str">
        <f t="shared" si="36"/>
        <v>&gt;Animalia;Chordata;Actinopterygii;Salmoniformes;Salmonidae;Oncorhynchus;mykiss;</v>
      </c>
    </row>
    <row r="2349" spans="1:8" x14ac:dyDescent="0.2">
      <c r="A2349" t="s">
        <v>8</v>
      </c>
      <c r="B2349" t="s">
        <v>9</v>
      </c>
      <c r="C2349" t="s">
        <v>10</v>
      </c>
      <c r="D2349" t="s">
        <v>1007</v>
      </c>
      <c r="E2349" t="s">
        <v>1008</v>
      </c>
      <c r="F2349" t="s">
        <v>4680</v>
      </c>
      <c r="G2349" t="s">
        <v>4697</v>
      </c>
      <c r="H2349" t="str">
        <f t="shared" si="36"/>
        <v>&gt;Animalia;Chordata;Actinopterygii;Salmoniformes;Salmonidae;Oncorhynchus;nerka;</v>
      </c>
    </row>
    <row r="2350" spans="1:8" x14ac:dyDescent="0.2">
      <c r="A2350" t="s">
        <v>8</v>
      </c>
      <c r="B2350" t="s">
        <v>9</v>
      </c>
      <c r="C2350" t="s">
        <v>10</v>
      </c>
      <c r="D2350" t="s">
        <v>1007</v>
      </c>
      <c r="E2350" t="s">
        <v>1008</v>
      </c>
      <c r="F2350" t="s">
        <v>4680</v>
      </c>
      <c r="G2350" t="s">
        <v>4699</v>
      </c>
      <c r="H2350" t="str">
        <f t="shared" si="36"/>
        <v>&gt;Animalia;Chordata;Actinopterygii;Salmoniformes;Salmonidae;Oncorhynchus;tshawytscha;</v>
      </c>
    </row>
    <row r="2351" spans="1:8" x14ac:dyDescent="0.2">
      <c r="A2351" t="s">
        <v>8</v>
      </c>
      <c r="B2351" t="s">
        <v>9</v>
      </c>
      <c r="C2351" t="s">
        <v>10</v>
      </c>
      <c r="D2351" t="s">
        <v>11</v>
      </c>
      <c r="E2351" t="s">
        <v>234</v>
      </c>
      <c r="F2351" t="s">
        <v>4701</v>
      </c>
      <c r="G2351" t="s">
        <v>4702</v>
      </c>
      <c r="H2351" t="str">
        <f t="shared" si="36"/>
        <v>&gt;Animalia;Chordata;Actinopterygii;Cypriniformes;Cyprinidae;Onychostoma;alticorpus;</v>
      </c>
    </row>
    <row r="2352" spans="1:8" x14ac:dyDescent="0.2">
      <c r="A2352" t="s">
        <v>8</v>
      </c>
      <c r="B2352" t="s">
        <v>9</v>
      </c>
      <c r="C2352" t="s">
        <v>10</v>
      </c>
      <c r="D2352" t="s">
        <v>11</v>
      </c>
      <c r="E2352" t="s">
        <v>234</v>
      </c>
      <c r="F2352" t="s">
        <v>4701</v>
      </c>
      <c r="G2352" t="s">
        <v>4704</v>
      </c>
      <c r="H2352" t="str">
        <f t="shared" si="36"/>
        <v>&gt;Animalia;Chordata;Actinopterygii;Cypriniformes;Cyprinidae;Onychostoma;barbatulum;</v>
      </c>
    </row>
    <row r="2353" spans="1:8" x14ac:dyDescent="0.2">
      <c r="A2353" t="s">
        <v>8</v>
      </c>
      <c r="B2353" t="s">
        <v>9</v>
      </c>
      <c r="C2353" t="s">
        <v>10</v>
      </c>
      <c r="D2353" t="s">
        <v>11</v>
      </c>
      <c r="E2353" t="s">
        <v>234</v>
      </c>
      <c r="F2353" t="s">
        <v>4701</v>
      </c>
      <c r="G2353" t="s">
        <v>4706</v>
      </c>
      <c r="H2353" t="str">
        <f t="shared" si="36"/>
        <v>&gt;Animalia;Chordata;Actinopterygii;Cypriniformes;Cyprinidae;Onychostoma;barbatum;</v>
      </c>
    </row>
    <row r="2354" spans="1:8" x14ac:dyDescent="0.2">
      <c r="A2354" t="s">
        <v>8</v>
      </c>
      <c r="B2354" t="s">
        <v>9</v>
      </c>
      <c r="C2354" t="s">
        <v>10</v>
      </c>
      <c r="D2354" t="s">
        <v>11</v>
      </c>
      <c r="E2354" t="s">
        <v>234</v>
      </c>
      <c r="F2354" t="s">
        <v>4701</v>
      </c>
      <c r="G2354" t="s">
        <v>4708</v>
      </c>
      <c r="H2354" t="str">
        <f t="shared" si="36"/>
        <v>&gt;Animalia;Chordata;Actinopterygii;Cypriniformes;Cyprinidae;Onychostoma;fangi;</v>
      </c>
    </row>
    <row r="2355" spans="1:8" x14ac:dyDescent="0.2">
      <c r="A2355" t="s">
        <v>8</v>
      </c>
      <c r="B2355" t="s">
        <v>9</v>
      </c>
      <c r="C2355" t="s">
        <v>10</v>
      </c>
      <c r="D2355" t="s">
        <v>11</v>
      </c>
      <c r="E2355" t="s">
        <v>234</v>
      </c>
      <c r="F2355" t="s">
        <v>4701</v>
      </c>
      <c r="G2355" t="s">
        <v>4709</v>
      </c>
      <c r="H2355" t="str">
        <f t="shared" si="36"/>
        <v>&gt;Animalia;Chordata;Actinopterygii;Cypriniformes;Cyprinidae;Onychostoma;gerlachi;</v>
      </c>
    </row>
    <row r="2356" spans="1:8" x14ac:dyDescent="0.2">
      <c r="A2356" t="s">
        <v>8</v>
      </c>
      <c r="B2356" t="s">
        <v>9</v>
      </c>
      <c r="C2356" t="s">
        <v>10</v>
      </c>
      <c r="D2356" t="s">
        <v>11</v>
      </c>
      <c r="E2356" t="s">
        <v>234</v>
      </c>
      <c r="F2356" t="s">
        <v>4701</v>
      </c>
      <c r="G2356" t="s">
        <v>4711</v>
      </c>
      <c r="H2356" t="str">
        <f t="shared" si="36"/>
        <v>&gt;Animalia;Chordata;Actinopterygii;Cypriniformes;Cyprinidae;Onychostoma;lepturum;</v>
      </c>
    </row>
    <row r="2357" spans="1:8" x14ac:dyDescent="0.2">
      <c r="A2357" t="s">
        <v>8</v>
      </c>
      <c r="B2357" t="s">
        <v>9</v>
      </c>
      <c r="C2357" t="s">
        <v>10</v>
      </c>
      <c r="D2357" t="s">
        <v>11</v>
      </c>
      <c r="E2357" t="s">
        <v>234</v>
      </c>
      <c r="F2357" t="s">
        <v>4701</v>
      </c>
      <c r="G2357" t="s">
        <v>4711</v>
      </c>
      <c r="H2357" t="str">
        <f t="shared" si="36"/>
        <v>&gt;Animalia;Chordata;Actinopterygii;Cypriniformes;Cyprinidae;Onychostoma;lepturum;</v>
      </c>
    </row>
    <row r="2358" spans="1:8" x14ac:dyDescent="0.2">
      <c r="A2358" t="s">
        <v>8</v>
      </c>
      <c r="B2358" t="s">
        <v>9</v>
      </c>
      <c r="C2358" t="s">
        <v>10</v>
      </c>
      <c r="D2358" t="s">
        <v>11</v>
      </c>
      <c r="E2358" t="s">
        <v>234</v>
      </c>
      <c r="F2358" t="s">
        <v>4701</v>
      </c>
      <c r="G2358" t="s">
        <v>4714</v>
      </c>
      <c r="H2358" t="str">
        <f t="shared" si="36"/>
        <v>&gt;Animalia;Chordata;Actinopterygii;Cypriniformes;Cyprinidae;Onychostoma;lini;</v>
      </c>
    </row>
    <row r="2359" spans="1:8" x14ac:dyDescent="0.2">
      <c r="A2359" t="s">
        <v>8</v>
      </c>
      <c r="B2359" t="s">
        <v>9</v>
      </c>
      <c r="C2359" t="s">
        <v>10</v>
      </c>
      <c r="D2359" t="s">
        <v>11</v>
      </c>
      <c r="E2359" t="s">
        <v>234</v>
      </c>
      <c r="F2359" t="s">
        <v>4701</v>
      </c>
      <c r="G2359" t="s">
        <v>4716</v>
      </c>
      <c r="H2359" t="str">
        <f t="shared" si="36"/>
        <v>&gt;Animalia;Chordata;Actinopterygii;Cypriniformes;Cyprinidae;Onychostoma;macrolepis;</v>
      </c>
    </row>
    <row r="2360" spans="1:8" x14ac:dyDescent="0.2">
      <c r="A2360" t="s">
        <v>8</v>
      </c>
      <c r="B2360" t="s">
        <v>9</v>
      </c>
      <c r="C2360" t="s">
        <v>10</v>
      </c>
      <c r="D2360" t="s">
        <v>11</v>
      </c>
      <c r="E2360" t="s">
        <v>234</v>
      </c>
      <c r="F2360" t="s">
        <v>4701</v>
      </c>
      <c r="G2360" t="s">
        <v>4718</v>
      </c>
      <c r="H2360" t="str">
        <f t="shared" si="36"/>
        <v>&gt;Animalia;Chordata;Actinopterygii;Cypriniformes;Cyprinidae;Onychostoma;meridionale;</v>
      </c>
    </row>
    <row r="2361" spans="1:8" x14ac:dyDescent="0.2">
      <c r="A2361" t="s">
        <v>8</v>
      </c>
      <c r="B2361" t="s">
        <v>9</v>
      </c>
      <c r="C2361" t="s">
        <v>10</v>
      </c>
      <c r="D2361" t="s">
        <v>11</v>
      </c>
      <c r="E2361" t="s">
        <v>234</v>
      </c>
      <c r="F2361" t="s">
        <v>4701</v>
      </c>
      <c r="G2361" t="s">
        <v>4720</v>
      </c>
      <c r="H2361" t="str">
        <f t="shared" si="36"/>
        <v>&gt;Animalia;Chordata;Actinopterygii;Cypriniformes;Cyprinidae;Onychostoma;simum;</v>
      </c>
    </row>
    <row r="2362" spans="1:8" x14ac:dyDescent="0.2">
      <c r="A2362" t="s">
        <v>8</v>
      </c>
      <c r="B2362" t="s">
        <v>9</v>
      </c>
      <c r="C2362" t="s">
        <v>10</v>
      </c>
      <c r="D2362" t="s">
        <v>517</v>
      </c>
      <c r="E2362" t="s">
        <v>2141</v>
      </c>
      <c r="F2362" t="s">
        <v>4721</v>
      </c>
      <c r="G2362" t="s">
        <v>4722</v>
      </c>
      <c r="H2362" t="str">
        <f t="shared" si="36"/>
        <v>&gt;Animalia;Chordata;Actinopterygii;Anguilliformes;Ophichthidae;Ophichthus;zophochir;</v>
      </c>
    </row>
    <row r="2363" spans="1:8" x14ac:dyDescent="0.2">
      <c r="A2363" t="s">
        <v>8</v>
      </c>
      <c r="B2363" t="s">
        <v>9</v>
      </c>
      <c r="C2363" t="s">
        <v>10</v>
      </c>
      <c r="D2363" t="s">
        <v>93</v>
      </c>
      <c r="E2363" t="s">
        <v>893</v>
      </c>
      <c r="F2363" t="s">
        <v>4724</v>
      </c>
      <c r="G2363" t="s">
        <v>4725</v>
      </c>
      <c r="H2363" t="str">
        <f t="shared" si="36"/>
        <v>&gt;Animalia;Chordata;Actinopterygii;Gobiiformes;Eleotridae;Ophiocara;porocephala;</v>
      </c>
    </row>
    <row r="2364" spans="1:8" x14ac:dyDescent="0.2">
      <c r="A2364" t="s">
        <v>8</v>
      </c>
      <c r="B2364" t="s">
        <v>9</v>
      </c>
      <c r="C2364" t="s">
        <v>10</v>
      </c>
      <c r="D2364" t="s">
        <v>93</v>
      </c>
      <c r="E2364" t="s">
        <v>893</v>
      </c>
      <c r="F2364" t="s">
        <v>4724</v>
      </c>
      <c r="G2364" t="s">
        <v>4725</v>
      </c>
      <c r="H2364" t="str">
        <f t="shared" si="36"/>
        <v>&gt;Animalia;Chordata;Actinopterygii;Gobiiformes;Eleotridae;Ophiocara;porocephala;</v>
      </c>
    </row>
    <row r="2365" spans="1:8" x14ac:dyDescent="0.2">
      <c r="A2365" t="s">
        <v>8</v>
      </c>
      <c r="B2365" t="s">
        <v>9</v>
      </c>
      <c r="C2365" t="s">
        <v>10</v>
      </c>
      <c r="D2365" t="s">
        <v>285</v>
      </c>
      <c r="E2365" t="s">
        <v>286</v>
      </c>
      <c r="F2365" t="s">
        <v>4728</v>
      </c>
      <c r="G2365" t="s">
        <v>4729</v>
      </c>
      <c r="H2365" t="str">
        <f t="shared" si="36"/>
        <v>&gt;Animalia;Chordata;Actinopterygii;Cichliformes;Cichlidae;Ophthalmotilapia;ventralis;</v>
      </c>
    </row>
    <row r="2366" spans="1:8" x14ac:dyDescent="0.2">
      <c r="A2366" t="s">
        <v>8</v>
      </c>
      <c r="B2366" t="s">
        <v>9</v>
      </c>
      <c r="C2366" t="s">
        <v>10</v>
      </c>
      <c r="D2366" t="s">
        <v>348</v>
      </c>
      <c r="E2366" t="s">
        <v>3367</v>
      </c>
      <c r="F2366" t="s">
        <v>4731</v>
      </c>
      <c r="G2366" t="s">
        <v>4732</v>
      </c>
      <c r="H2366" t="str">
        <f t="shared" si="36"/>
        <v>&gt;Animalia;Chordata;Actinopterygii;Clupeiformes;Pristigasteridae;Opisthopterus;tardoore;</v>
      </c>
    </row>
    <row r="2367" spans="1:8" x14ac:dyDescent="0.2">
      <c r="A2367" t="s">
        <v>8</v>
      </c>
      <c r="B2367" t="s">
        <v>9</v>
      </c>
      <c r="C2367" t="s">
        <v>10</v>
      </c>
      <c r="D2367" t="s">
        <v>11</v>
      </c>
      <c r="E2367" t="s">
        <v>418</v>
      </c>
      <c r="F2367" t="s">
        <v>4734</v>
      </c>
      <c r="G2367" t="s">
        <v>1481</v>
      </c>
      <c r="H2367" t="str">
        <f t="shared" si="36"/>
        <v>&gt;Animalia;Chordata;Actinopterygii;Cypriniformes;Danionidae;Opsaridium;microlepis;</v>
      </c>
    </row>
    <row r="2368" spans="1:8" x14ac:dyDescent="0.2">
      <c r="A2368" t="s">
        <v>8</v>
      </c>
      <c r="B2368" t="s">
        <v>9</v>
      </c>
      <c r="C2368" t="s">
        <v>10</v>
      </c>
      <c r="D2368" t="s">
        <v>11</v>
      </c>
      <c r="E2368" t="s">
        <v>418</v>
      </c>
      <c r="F2368" t="s">
        <v>4734</v>
      </c>
      <c r="G2368" t="s">
        <v>4736</v>
      </c>
      <c r="H2368" t="str">
        <f t="shared" si="36"/>
        <v>&gt;Animalia;Chordata;Actinopterygii;Cypriniformes;Danionidae;Opsaridium;ubangiense;</v>
      </c>
    </row>
    <row r="2369" spans="1:8" x14ac:dyDescent="0.2">
      <c r="A2369" t="s">
        <v>8</v>
      </c>
      <c r="B2369" t="s">
        <v>9</v>
      </c>
      <c r="C2369" t="s">
        <v>10</v>
      </c>
      <c r="D2369" t="s">
        <v>11</v>
      </c>
      <c r="E2369" t="s">
        <v>469</v>
      </c>
      <c r="F2369" t="s">
        <v>4738</v>
      </c>
      <c r="G2369" t="s">
        <v>4739</v>
      </c>
      <c r="H2369" t="str">
        <f t="shared" si="36"/>
        <v>&gt;Animalia;Chordata;Actinopterygii;Cypriniformes;Xenocyprididae;Opsariichthys;bidens;</v>
      </c>
    </row>
    <row r="2370" spans="1:8" x14ac:dyDescent="0.2">
      <c r="A2370" t="s">
        <v>8</v>
      </c>
      <c r="B2370" t="s">
        <v>9</v>
      </c>
      <c r="C2370" t="s">
        <v>10</v>
      </c>
      <c r="D2370" t="s">
        <v>11</v>
      </c>
      <c r="E2370" t="s">
        <v>469</v>
      </c>
      <c r="F2370" t="s">
        <v>4738</v>
      </c>
      <c r="G2370" t="s">
        <v>4741</v>
      </c>
      <c r="H2370" t="str">
        <f t="shared" ref="H2370:H2433" si="37">CONCATENATE(A2370, ";", B2370, ";", C2370, ";", D2370, ";", E2370, ";", F2370, ";", G2370, ";")</f>
        <v>&gt;Animalia;Chordata;Actinopterygii;Cypriniformes;Xenocyprididae;Opsariichthys;pachycephalus;</v>
      </c>
    </row>
    <row r="2371" spans="1:8" x14ac:dyDescent="0.2">
      <c r="A2371" t="s">
        <v>8</v>
      </c>
      <c r="B2371" t="s">
        <v>9</v>
      </c>
      <c r="C2371" t="s">
        <v>10</v>
      </c>
      <c r="D2371" t="s">
        <v>11</v>
      </c>
      <c r="E2371" t="s">
        <v>469</v>
      </c>
      <c r="F2371" t="s">
        <v>4738</v>
      </c>
      <c r="G2371" t="s">
        <v>4741</v>
      </c>
      <c r="H2371" t="str">
        <f t="shared" si="37"/>
        <v>&gt;Animalia;Chordata;Actinopterygii;Cypriniformes;Xenocyprididae;Opsariichthys;pachycephalus;</v>
      </c>
    </row>
    <row r="2372" spans="1:8" x14ac:dyDescent="0.2">
      <c r="A2372" t="s">
        <v>8</v>
      </c>
      <c r="B2372" t="s">
        <v>9</v>
      </c>
      <c r="C2372" t="s">
        <v>10</v>
      </c>
      <c r="D2372" t="s">
        <v>11</v>
      </c>
      <c r="E2372" t="s">
        <v>469</v>
      </c>
      <c r="F2372" t="s">
        <v>4738</v>
      </c>
      <c r="G2372" t="s">
        <v>4744</v>
      </c>
      <c r="H2372" t="str">
        <f t="shared" si="37"/>
        <v>&gt;Animalia;Chordata;Actinopterygii;Cypriniformes;Xenocyprididae;Opsariichthys;uncirostris;</v>
      </c>
    </row>
    <row r="2373" spans="1:8" x14ac:dyDescent="0.2">
      <c r="A2373" t="s">
        <v>8</v>
      </c>
      <c r="B2373" t="s">
        <v>9</v>
      </c>
      <c r="C2373" t="s">
        <v>10</v>
      </c>
      <c r="D2373" t="s">
        <v>11</v>
      </c>
      <c r="E2373" t="s">
        <v>418</v>
      </c>
      <c r="F2373" t="s">
        <v>4746</v>
      </c>
      <c r="G2373" t="s">
        <v>947</v>
      </c>
      <c r="H2373" t="str">
        <f t="shared" si="37"/>
        <v>&gt;Animalia;Chordata;Actinopterygii;Cypriniformes;Danionidae;Opsarius;pulchellus;</v>
      </c>
    </row>
    <row r="2374" spans="1:8" x14ac:dyDescent="0.2">
      <c r="A2374" t="s">
        <v>8</v>
      </c>
      <c r="B2374" t="s">
        <v>9</v>
      </c>
      <c r="C2374" t="s">
        <v>10</v>
      </c>
      <c r="D2374" t="s">
        <v>11</v>
      </c>
      <c r="E2374" t="s">
        <v>34</v>
      </c>
      <c r="F2374" t="s">
        <v>4748</v>
      </c>
      <c r="G2374" t="s">
        <v>4749</v>
      </c>
      <c r="H2374" t="str">
        <f t="shared" si="37"/>
        <v>&gt;Animalia;Chordata;Actinopterygii;Cypriniformes;Leuciscidae;Oregonichthys;crameri;</v>
      </c>
    </row>
    <row r="2375" spans="1:8" x14ac:dyDescent="0.2">
      <c r="A2375" t="s">
        <v>8</v>
      </c>
      <c r="B2375" t="s">
        <v>9</v>
      </c>
      <c r="C2375" t="s">
        <v>10</v>
      </c>
      <c r="D2375" t="s">
        <v>11</v>
      </c>
      <c r="E2375" t="s">
        <v>34</v>
      </c>
      <c r="F2375" t="s">
        <v>4748</v>
      </c>
      <c r="G2375" t="s">
        <v>4751</v>
      </c>
      <c r="H2375" t="str">
        <f t="shared" si="37"/>
        <v>&gt;Animalia;Chordata;Actinopterygii;Cypriniformes;Leuciscidae;Oregonichthys;kalawatseti;</v>
      </c>
    </row>
    <row r="2376" spans="1:8" x14ac:dyDescent="0.2">
      <c r="A2376" t="s">
        <v>8</v>
      </c>
      <c r="B2376" t="s">
        <v>9</v>
      </c>
      <c r="C2376" t="s">
        <v>10</v>
      </c>
      <c r="D2376" t="s">
        <v>11</v>
      </c>
      <c r="E2376" t="s">
        <v>234</v>
      </c>
      <c r="F2376" t="s">
        <v>4753</v>
      </c>
      <c r="G2376" t="s">
        <v>4754</v>
      </c>
      <c r="H2376" t="str">
        <f t="shared" si="37"/>
        <v>&gt;Animalia;Chordata;Actinopterygii;Cypriniformes;Cyprinidae;Oreichthys;cosuatis;</v>
      </c>
    </row>
    <row r="2377" spans="1:8" x14ac:dyDescent="0.2">
      <c r="A2377" t="s">
        <v>8</v>
      </c>
      <c r="B2377" t="s">
        <v>9</v>
      </c>
      <c r="C2377" t="s">
        <v>10</v>
      </c>
      <c r="D2377" t="s">
        <v>285</v>
      </c>
      <c r="E2377" t="s">
        <v>286</v>
      </c>
      <c r="F2377" t="s">
        <v>4756</v>
      </c>
      <c r="G2377" t="s">
        <v>2671</v>
      </c>
      <c r="H2377" t="str">
        <f t="shared" si="37"/>
        <v>&gt;Animalia;Chordata;Actinopterygii;Cichliformes;Cichlidae;Oreochromis;andersonii;</v>
      </c>
    </row>
    <row r="2378" spans="1:8" x14ac:dyDescent="0.2">
      <c r="A2378" t="s">
        <v>8</v>
      </c>
      <c r="B2378" t="s">
        <v>9</v>
      </c>
      <c r="C2378" t="s">
        <v>10</v>
      </c>
      <c r="D2378" t="s">
        <v>285</v>
      </c>
      <c r="E2378" t="s">
        <v>286</v>
      </c>
      <c r="F2378" t="s">
        <v>4756</v>
      </c>
      <c r="G2378" t="s">
        <v>2679</v>
      </c>
      <c r="H2378" t="str">
        <f t="shared" si="37"/>
        <v>&gt;Animalia;Chordata;Actinopterygii;Cichliformes;Cichlidae;Oreochromis;aureus;</v>
      </c>
    </row>
    <row r="2379" spans="1:8" x14ac:dyDescent="0.2">
      <c r="A2379" t="s">
        <v>8</v>
      </c>
      <c r="B2379" t="s">
        <v>9</v>
      </c>
      <c r="C2379" t="s">
        <v>10</v>
      </c>
      <c r="D2379" t="s">
        <v>285</v>
      </c>
      <c r="E2379" t="s">
        <v>286</v>
      </c>
      <c r="F2379" t="s">
        <v>4756</v>
      </c>
      <c r="G2379" t="s">
        <v>2679</v>
      </c>
      <c r="H2379" t="str">
        <f t="shared" si="37"/>
        <v>&gt;Animalia;Chordata;Actinopterygii;Cichliformes;Cichlidae;Oreochromis;aureus;</v>
      </c>
    </row>
    <row r="2380" spans="1:8" x14ac:dyDescent="0.2">
      <c r="A2380" t="s">
        <v>8</v>
      </c>
      <c r="B2380" t="s">
        <v>9</v>
      </c>
      <c r="C2380" t="s">
        <v>10</v>
      </c>
      <c r="D2380" t="s">
        <v>285</v>
      </c>
      <c r="E2380" t="s">
        <v>286</v>
      </c>
      <c r="F2380" t="s">
        <v>4756</v>
      </c>
      <c r="G2380" t="s">
        <v>4760</v>
      </c>
      <c r="H2380" t="str">
        <f t="shared" si="37"/>
        <v>&gt;Animalia;Chordata;Actinopterygii;Cichliformes;Cichlidae;Oreochromis;esculentus;</v>
      </c>
    </row>
    <row r="2381" spans="1:8" x14ac:dyDescent="0.2">
      <c r="A2381" t="s">
        <v>8</v>
      </c>
      <c r="B2381" t="s">
        <v>9</v>
      </c>
      <c r="C2381" t="s">
        <v>10</v>
      </c>
      <c r="D2381" t="s">
        <v>285</v>
      </c>
      <c r="E2381" t="s">
        <v>286</v>
      </c>
      <c r="F2381" t="s">
        <v>4756</v>
      </c>
      <c r="G2381" t="s">
        <v>3632</v>
      </c>
      <c r="H2381" t="str">
        <f t="shared" si="37"/>
        <v>&gt;Animalia;Chordata;Actinopterygii;Cichliformes;Cichlidae;Oreochromis;macrochir;</v>
      </c>
    </row>
    <row r="2382" spans="1:8" x14ac:dyDescent="0.2">
      <c r="A2382" t="s">
        <v>8</v>
      </c>
      <c r="B2382" t="s">
        <v>9</v>
      </c>
      <c r="C2382" t="s">
        <v>10</v>
      </c>
      <c r="D2382" t="s">
        <v>285</v>
      </c>
      <c r="E2382" t="s">
        <v>286</v>
      </c>
      <c r="F2382" t="s">
        <v>4756</v>
      </c>
      <c r="G2382" t="s">
        <v>4762</v>
      </c>
      <c r="H2382" t="str">
        <f t="shared" si="37"/>
        <v>&gt;Animalia;Chordata;Actinopterygii;Cichliformes;Cichlidae;Oreochromis;mossambicus;</v>
      </c>
    </row>
    <row r="2383" spans="1:8" x14ac:dyDescent="0.2">
      <c r="A2383" t="s">
        <v>8</v>
      </c>
      <c r="B2383" t="s">
        <v>9</v>
      </c>
      <c r="C2383" t="s">
        <v>10</v>
      </c>
      <c r="D2383" t="s">
        <v>285</v>
      </c>
      <c r="E2383" t="s">
        <v>286</v>
      </c>
      <c r="F2383" t="s">
        <v>4756</v>
      </c>
      <c r="G2383" t="s">
        <v>2794</v>
      </c>
      <c r="H2383" t="str">
        <f t="shared" si="37"/>
        <v>&gt;Animalia;Chordata;Actinopterygii;Cichliformes;Cichlidae;Oreochromis;niloticus;</v>
      </c>
    </row>
    <row r="2384" spans="1:8" x14ac:dyDescent="0.2">
      <c r="A2384" t="s">
        <v>8</v>
      </c>
      <c r="B2384" t="s">
        <v>9</v>
      </c>
      <c r="C2384" t="s">
        <v>10</v>
      </c>
      <c r="D2384" t="s">
        <v>285</v>
      </c>
      <c r="E2384" t="s">
        <v>286</v>
      </c>
      <c r="F2384" t="s">
        <v>4756</v>
      </c>
      <c r="G2384" t="s">
        <v>2794</v>
      </c>
      <c r="H2384" t="str">
        <f t="shared" si="37"/>
        <v>&gt;Animalia;Chordata;Actinopterygii;Cichliformes;Cichlidae;Oreochromis;niloticus;</v>
      </c>
    </row>
    <row r="2385" spans="1:8" x14ac:dyDescent="0.2">
      <c r="A2385" t="s">
        <v>8</v>
      </c>
      <c r="B2385" t="s">
        <v>9</v>
      </c>
      <c r="C2385" t="s">
        <v>10</v>
      </c>
      <c r="D2385" t="s">
        <v>285</v>
      </c>
      <c r="E2385" t="s">
        <v>286</v>
      </c>
      <c r="F2385" t="s">
        <v>4756</v>
      </c>
      <c r="G2385" t="s">
        <v>2794</v>
      </c>
      <c r="H2385" t="str">
        <f t="shared" si="37"/>
        <v>&gt;Animalia;Chordata;Actinopterygii;Cichliformes;Cichlidae;Oreochromis;niloticus;</v>
      </c>
    </row>
    <row r="2386" spans="1:8" x14ac:dyDescent="0.2">
      <c r="A2386" t="s">
        <v>8</v>
      </c>
      <c r="B2386" t="s">
        <v>9</v>
      </c>
      <c r="C2386" t="s">
        <v>10</v>
      </c>
      <c r="D2386" t="s">
        <v>285</v>
      </c>
      <c r="E2386" t="s">
        <v>286</v>
      </c>
      <c r="F2386" t="s">
        <v>4756</v>
      </c>
      <c r="G2386" t="s">
        <v>2794</v>
      </c>
      <c r="H2386" t="str">
        <f t="shared" si="37"/>
        <v>&gt;Animalia;Chordata;Actinopterygii;Cichliformes;Cichlidae;Oreochromis;niloticus;</v>
      </c>
    </row>
    <row r="2387" spans="1:8" x14ac:dyDescent="0.2">
      <c r="A2387" t="s">
        <v>8</v>
      </c>
      <c r="B2387" t="s">
        <v>9</v>
      </c>
      <c r="C2387" t="s">
        <v>10</v>
      </c>
      <c r="D2387" t="s">
        <v>285</v>
      </c>
      <c r="E2387" t="s">
        <v>286</v>
      </c>
      <c r="F2387" t="s">
        <v>4756</v>
      </c>
      <c r="G2387" t="s">
        <v>4766</v>
      </c>
      <c r="H2387" t="str">
        <f t="shared" si="37"/>
        <v>&gt;Animalia;Chordata;Actinopterygii;Cichliformes;Cichlidae;Oreochromis;tanganicae;</v>
      </c>
    </row>
    <row r="2388" spans="1:8" x14ac:dyDescent="0.2">
      <c r="A2388" t="s">
        <v>8</v>
      </c>
      <c r="B2388" t="s">
        <v>9</v>
      </c>
      <c r="C2388" t="s">
        <v>10</v>
      </c>
      <c r="D2388" t="s">
        <v>285</v>
      </c>
      <c r="E2388" t="s">
        <v>286</v>
      </c>
      <c r="F2388" t="s">
        <v>4756</v>
      </c>
      <c r="G2388" t="s">
        <v>4768</v>
      </c>
      <c r="H2388" t="str">
        <f t="shared" si="37"/>
        <v>&gt;Animalia;Chordata;Actinopterygii;Cichliformes;Cichlidae;Oreochromis;variabilis;</v>
      </c>
    </row>
    <row r="2389" spans="1:8" x14ac:dyDescent="0.2">
      <c r="A2389" t="s">
        <v>8</v>
      </c>
      <c r="B2389" t="s">
        <v>9</v>
      </c>
      <c r="C2389" t="s">
        <v>10</v>
      </c>
      <c r="D2389" t="s">
        <v>82</v>
      </c>
      <c r="E2389" t="s">
        <v>778</v>
      </c>
      <c r="F2389" t="s">
        <v>4770</v>
      </c>
      <c r="G2389" t="s">
        <v>4771</v>
      </c>
      <c r="H2389" t="str">
        <f t="shared" si="37"/>
        <v>&gt;Animalia;Chordata;Actinopterygii;Siluriformes;Sisoridae;Oreoglanis;jingdongensis;</v>
      </c>
    </row>
    <row r="2390" spans="1:8" x14ac:dyDescent="0.2">
      <c r="A2390" t="s">
        <v>8</v>
      </c>
      <c r="B2390" t="s">
        <v>9</v>
      </c>
      <c r="C2390" t="s">
        <v>10</v>
      </c>
      <c r="D2390" t="s">
        <v>82</v>
      </c>
      <c r="E2390" t="s">
        <v>778</v>
      </c>
      <c r="F2390" t="s">
        <v>4770</v>
      </c>
      <c r="G2390" t="s">
        <v>155</v>
      </c>
      <c r="H2390" t="str">
        <f t="shared" si="37"/>
        <v>&gt;Animalia;Chordata;Actinopterygii;Siluriformes;Sisoridae;Oreoglanis;macropterus;</v>
      </c>
    </row>
    <row r="2391" spans="1:8" x14ac:dyDescent="0.2">
      <c r="A2391" t="s">
        <v>8</v>
      </c>
      <c r="B2391" t="s">
        <v>9</v>
      </c>
      <c r="C2391" t="s">
        <v>10</v>
      </c>
      <c r="D2391" t="s">
        <v>11</v>
      </c>
      <c r="E2391" t="s">
        <v>34</v>
      </c>
      <c r="F2391" t="s">
        <v>4774</v>
      </c>
      <c r="G2391" t="s">
        <v>2808</v>
      </c>
      <c r="H2391" t="str">
        <f t="shared" si="37"/>
        <v>&gt;Animalia;Chordata;Actinopterygii;Cypriniformes;Leuciscidae;Oreoleuciscus;potanini;</v>
      </c>
    </row>
    <row r="2392" spans="1:8" x14ac:dyDescent="0.2">
      <c r="A2392" t="s">
        <v>8</v>
      </c>
      <c r="B2392" t="s">
        <v>9</v>
      </c>
      <c r="C2392" t="s">
        <v>10</v>
      </c>
      <c r="D2392" t="s">
        <v>11</v>
      </c>
      <c r="E2392" t="s">
        <v>30</v>
      </c>
      <c r="F2392" t="s">
        <v>4776</v>
      </c>
      <c r="G2392" t="s">
        <v>4777</v>
      </c>
      <c r="H2392" t="str">
        <f t="shared" si="37"/>
        <v>&gt;Animalia;Chordata;Actinopterygii;Cypriniformes;Nemacheilidae;Oreonectes;platycephalus;</v>
      </c>
    </row>
    <row r="2393" spans="1:8" x14ac:dyDescent="0.2">
      <c r="A2393" t="s">
        <v>8</v>
      </c>
      <c r="B2393" t="s">
        <v>9</v>
      </c>
      <c r="C2393" t="s">
        <v>10</v>
      </c>
      <c r="D2393" t="s">
        <v>82</v>
      </c>
      <c r="E2393" t="s">
        <v>83</v>
      </c>
      <c r="F2393" t="s">
        <v>4779</v>
      </c>
      <c r="G2393" t="s">
        <v>4780</v>
      </c>
      <c r="H2393" t="str">
        <f t="shared" si="37"/>
        <v>&gt;Animalia;Chordata;Actinopterygii;Siluriformes;Doradidae;Orinocodoras;eigenmanni;</v>
      </c>
    </row>
    <row r="2394" spans="1:8" x14ac:dyDescent="0.2">
      <c r="A2394" t="s">
        <v>8</v>
      </c>
      <c r="B2394" t="s">
        <v>9</v>
      </c>
      <c r="C2394" t="s">
        <v>10</v>
      </c>
      <c r="D2394" t="s">
        <v>11</v>
      </c>
      <c r="E2394" t="s">
        <v>34</v>
      </c>
      <c r="F2394" t="s">
        <v>4782</v>
      </c>
      <c r="G2394" t="s">
        <v>850</v>
      </c>
      <c r="H2394" t="str">
        <f t="shared" si="37"/>
        <v>&gt;Animalia;Chordata;Actinopterygii;Cypriniformes;Leuciscidae;Orthodon;microlepidotus;</v>
      </c>
    </row>
    <row r="2395" spans="1:8" x14ac:dyDescent="0.2">
      <c r="A2395" t="s">
        <v>8</v>
      </c>
      <c r="B2395" t="s">
        <v>9</v>
      </c>
      <c r="C2395" t="s">
        <v>10</v>
      </c>
      <c r="D2395" t="s">
        <v>25</v>
      </c>
      <c r="E2395" t="s">
        <v>4784</v>
      </c>
      <c r="F2395" t="s">
        <v>4785</v>
      </c>
      <c r="G2395" t="s">
        <v>4786</v>
      </c>
      <c r="H2395" t="str">
        <f t="shared" si="37"/>
        <v>&gt;Animalia;Chordata;Actinopterygii;Beloniformes;Adrianichthyidae;Oryzias;curvinotus;</v>
      </c>
    </row>
    <row r="2396" spans="1:8" x14ac:dyDescent="0.2">
      <c r="A2396" t="s">
        <v>8</v>
      </c>
      <c r="B2396" t="s">
        <v>9</v>
      </c>
      <c r="C2396" t="s">
        <v>10</v>
      </c>
      <c r="D2396" t="s">
        <v>25</v>
      </c>
      <c r="E2396" t="s">
        <v>4784</v>
      </c>
      <c r="F2396" t="s">
        <v>4785</v>
      </c>
      <c r="G2396" t="s">
        <v>4788</v>
      </c>
      <c r="H2396" t="str">
        <f t="shared" si="37"/>
        <v>&gt;Animalia;Chordata;Actinopterygii;Beloniformes;Adrianichthyidae;Oryzias;javanicus;</v>
      </c>
    </row>
    <row r="2397" spans="1:8" x14ac:dyDescent="0.2">
      <c r="A2397" t="s">
        <v>8</v>
      </c>
      <c r="B2397" t="s">
        <v>9</v>
      </c>
      <c r="C2397" t="s">
        <v>10</v>
      </c>
      <c r="D2397" t="s">
        <v>25</v>
      </c>
      <c r="E2397" t="s">
        <v>4784</v>
      </c>
      <c r="F2397" t="s">
        <v>4785</v>
      </c>
      <c r="G2397" t="s">
        <v>4790</v>
      </c>
      <c r="H2397" t="str">
        <f t="shared" si="37"/>
        <v>&gt;Animalia;Chordata;Actinopterygii;Beloniformes;Adrianichthyidae;Oryzias;latipes;</v>
      </c>
    </row>
    <row r="2398" spans="1:8" x14ac:dyDescent="0.2">
      <c r="A2398" t="s">
        <v>8</v>
      </c>
      <c r="B2398" t="s">
        <v>9</v>
      </c>
      <c r="C2398" t="s">
        <v>10</v>
      </c>
      <c r="D2398" t="s">
        <v>25</v>
      </c>
      <c r="E2398" t="s">
        <v>4784</v>
      </c>
      <c r="F2398" t="s">
        <v>4785</v>
      </c>
      <c r="G2398" t="s">
        <v>4790</v>
      </c>
      <c r="H2398" t="str">
        <f t="shared" si="37"/>
        <v>&gt;Animalia;Chordata;Actinopterygii;Beloniformes;Adrianichthyidae;Oryzias;latipes;</v>
      </c>
    </row>
    <row r="2399" spans="1:8" x14ac:dyDescent="0.2">
      <c r="A2399" t="s">
        <v>8</v>
      </c>
      <c r="B2399" t="s">
        <v>9</v>
      </c>
      <c r="C2399" t="s">
        <v>10</v>
      </c>
      <c r="D2399" t="s">
        <v>25</v>
      </c>
      <c r="E2399" t="s">
        <v>4784</v>
      </c>
      <c r="F2399" t="s">
        <v>4785</v>
      </c>
      <c r="G2399" t="s">
        <v>4790</v>
      </c>
      <c r="H2399" t="str">
        <f t="shared" si="37"/>
        <v>&gt;Animalia;Chordata;Actinopterygii;Beloniformes;Adrianichthyidae;Oryzias;latipes;</v>
      </c>
    </row>
    <row r="2400" spans="1:8" x14ac:dyDescent="0.2">
      <c r="A2400" t="s">
        <v>8</v>
      </c>
      <c r="B2400" t="s">
        <v>9</v>
      </c>
      <c r="C2400" t="s">
        <v>10</v>
      </c>
      <c r="D2400" t="s">
        <v>25</v>
      </c>
      <c r="E2400" t="s">
        <v>4784</v>
      </c>
      <c r="F2400" t="s">
        <v>4785</v>
      </c>
      <c r="G2400" t="s">
        <v>4790</v>
      </c>
      <c r="H2400" t="str">
        <f t="shared" si="37"/>
        <v>&gt;Animalia;Chordata;Actinopterygii;Beloniformes;Adrianichthyidae;Oryzias;latipes;</v>
      </c>
    </row>
    <row r="2401" spans="1:8" x14ac:dyDescent="0.2">
      <c r="A2401" t="s">
        <v>8</v>
      </c>
      <c r="B2401" t="s">
        <v>9</v>
      </c>
      <c r="C2401" t="s">
        <v>10</v>
      </c>
      <c r="D2401" t="s">
        <v>25</v>
      </c>
      <c r="E2401" t="s">
        <v>4784</v>
      </c>
      <c r="F2401" t="s">
        <v>4785</v>
      </c>
      <c r="G2401" t="s">
        <v>4790</v>
      </c>
      <c r="H2401" t="str">
        <f t="shared" si="37"/>
        <v>&gt;Animalia;Chordata;Actinopterygii;Beloniformes;Adrianichthyidae;Oryzias;latipes;</v>
      </c>
    </row>
    <row r="2402" spans="1:8" x14ac:dyDescent="0.2">
      <c r="A2402" t="s">
        <v>8</v>
      </c>
      <c r="B2402" t="s">
        <v>9</v>
      </c>
      <c r="C2402" t="s">
        <v>10</v>
      </c>
      <c r="D2402" t="s">
        <v>25</v>
      </c>
      <c r="E2402" t="s">
        <v>4784</v>
      </c>
      <c r="F2402" t="s">
        <v>4785</v>
      </c>
      <c r="G2402" t="s">
        <v>4790</v>
      </c>
      <c r="H2402" t="str">
        <f t="shared" si="37"/>
        <v>&gt;Animalia;Chordata;Actinopterygii;Beloniformes;Adrianichthyidae;Oryzias;latipes;</v>
      </c>
    </row>
    <row r="2403" spans="1:8" x14ac:dyDescent="0.2">
      <c r="A2403" t="s">
        <v>8</v>
      </c>
      <c r="B2403" t="s">
        <v>9</v>
      </c>
      <c r="C2403" t="s">
        <v>10</v>
      </c>
      <c r="D2403" t="s">
        <v>25</v>
      </c>
      <c r="E2403" t="s">
        <v>4784</v>
      </c>
      <c r="F2403" t="s">
        <v>4785</v>
      </c>
      <c r="G2403" t="s">
        <v>4790</v>
      </c>
      <c r="H2403" t="str">
        <f t="shared" si="37"/>
        <v>&gt;Animalia;Chordata;Actinopterygii;Beloniformes;Adrianichthyidae;Oryzias;latipes;</v>
      </c>
    </row>
    <row r="2404" spans="1:8" x14ac:dyDescent="0.2">
      <c r="A2404" t="s">
        <v>8</v>
      </c>
      <c r="B2404" t="s">
        <v>9</v>
      </c>
      <c r="C2404" t="s">
        <v>10</v>
      </c>
      <c r="D2404" t="s">
        <v>25</v>
      </c>
      <c r="E2404" t="s">
        <v>4784</v>
      </c>
      <c r="F2404" t="s">
        <v>4785</v>
      </c>
      <c r="G2404" t="s">
        <v>4790</v>
      </c>
      <c r="H2404" t="str">
        <f t="shared" si="37"/>
        <v>&gt;Animalia;Chordata;Actinopterygii;Beloniformes;Adrianichthyidae;Oryzias;latipes;</v>
      </c>
    </row>
    <row r="2405" spans="1:8" x14ac:dyDescent="0.2">
      <c r="A2405" t="s">
        <v>8</v>
      </c>
      <c r="B2405" t="s">
        <v>9</v>
      </c>
      <c r="C2405" t="s">
        <v>10</v>
      </c>
      <c r="D2405" t="s">
        <v>25</v>
      </c>
      <c r="E2405" t="s">
        <v>4784</v>
      </c>
      <c r="F2405" t="s">
        <v>4785</v>
      </c>
      <c r="G2405" t="s">
        <v>4790</v>
      </c>
      <c r="H2405" t="str">
        <f t="shared" si="37"/>
        <v>&gt;Animalia;Chordata;Actinopterygii;Beloniformes;Adrianichthyidae;Oryzias;latipes;</v>
      </c>
    </row>
    <row r="2406" spans="1:8" x14ac:dyDescent="0.2">
      <c r="A2406" t="s">
        <v>8</v>
      </c>
      <c r="B2406" t="s">
        <v>9</v>
      </c>
      <c r="C2406" t="s">
        <v>10</v>
      </c>
      <c r="D2406" t="s">
        <v>25</v>
      </c>
      <c r="E2406" t="s">
        <v>4784</v>
      </c>
      <c r="F2406" t="s">
        <v>4785</v>
      </c>
      <c r="G2406" t="s">
        <v>4790</v>
      </c>
      <c r="H2406" t="str">
        <f t="shared" si="37"/>
        <v>&gt;Animalia;Chordata;Actinopterygii;Beloniformes;Adrianichthyidae;Oryzias;latipes;</v>
      </c>
    </row>
    <row r="2407" spans="1:8" x14ac:dyDescent="0.2">
      <c r="A2407" t="s">
        <v>8</v>
      </c>
      <c r="B2407" t="s">
        <v>9</v>
      </c>
      <c r="C2407" t="s">
        <v>10</v>
      </c>
      <c r="D2407" t="s">
        <v>25</v>
      </c>
      <c r="E2407" t="s">
        <v>4784</v>
      </c>
      <c r="F2407" t="s">
        <v>4785</v>
      </c>
      <c r="G2407" t="s">
        <v>4790</v>
      </c>
      <c r="H2407" t="str">
        <f t="shared" si="37"/>
        <v>&gt;Animalia;Chordata;Actinopterygii;Beloniformes;Adrianichthyidae;Oryzias;latipes;</v>
      </c>
    </row>
    <row r="2408" spans="1:8" x14ac:dyDescent="0.2">
      <c r="A2408" t="s">
        <v>8</v>
      </c>
      <c r="B2408" t="s">
        <v>9</v>
      </c>
      <c r="C2408" t="s">
        <v>10</v>
      </c>
      <c r="D2408" t="s">
        <v>25</v>
      </c>
      <c r="E2408" t="s">
        <v>4784</v>
      </c>
      <c r="F2408" t="s">
        <v>4785</v>
      </c>
      <c r="G2408" t="s">
        <v>4790</v>
      </c>
      <c r="H2408" t="str">
        <f t="shared" si="37"/>
        <v>&gt;Animalia;Chordata;Actinopterygii;Beloniformes;Adrianichthyidae;Oryzias;latipes;</v>
      </c>
    </row>
    <row r="2409" spans="1:8" x14ac:dyDescent="0.2">
      <c r="A2409" t="s">
        <v>8</v>
      </c>
      <c r="B2409" t="s">
        <v>9</v>
      </c>
      <c r="C2409" t="s">
        <v>10</v>
      </c>
      <c r="D2409" t="s">
        <v>25</v>
      </c>
      <c r="E2409" t="s">
        <v>4784</v>
      </c>
      <c r="F2409" t="s">
        <v>4785</v>
      </c>
      <c r="G2409" t="s">
        <v>4790</v>
      </c>
      <c r="H2409" t="str">
        <f t="shared" si="37"/>
        <v>&gt;Animalia;Chordata;Actinopterygii;Beloniformes;Adrianichthyidae;Oryzias;latipes;</v>
      </c>
    </row>
    <row r="2410" spans="1:8" x14ac:dyDescent="0.2">
      <c r="A2410" t="s">
        <v>8</v>
      </c>
      <c r="B2410" t="s">
        <v>9</v>
      </c>
      <c r="C2410" t="s">
        <v>10</v>
      </c>
      <c r="D2410" t="s">
        <v>25</v>
      </c>
      <c r="E2410" t="s">
        <v>4784</v>
      </c>
      <c r="F2410" t="s">
        <v>4785</v>
      </c>
      <c r="G2410" t="s">
        <v>4790</v>
      </c>
      <c r="H2410" t="str">
        <f t="shared" si="37"/>
        <v>&gt;Animalia;Chordata;Actinopterygii;Beloniformes;Adrianichthyidae;Oryzias;latipes;</v>
      </c>
    </row>
    <row r="2411" spans="1:8" x14ac:dyDescent="0.2">
      <c r="A2411" t="s">
        <v>8</v>
      </c>
      <c r="B2411" t="s">
        <v>9</v>
      </c>
      <c r="C2411" t="s">
        <v>10</v>
      </c>
      <c r="D2411" t="s">
        <v>25</v>
      </c>
      <c r="E2411" t="s">
        <v>4784</v>
      </c>
      <c r="F2411" t="s">
        <v>4785</v>
      </c>
      <c r="G2411" t="s">
        <v>4790</v>
      </c>
      <c r="H2411" t="str">
        <f t="shared" si="37"/>
        <v>&gt;Animalia;Chordata;Actinopterygii;Beloniformes;Adrianichthyidae;Oryzias;latipes;</v>
      </c>
    </row>
    <row r="2412" spans="1:8" x14ac:dyDescent="0.2">
      <c r="A2412" t="s">
        <v>8</v>
      </c>
      <c r="B2412" t="s">
        <v>9</v>
      </c>
      <c r="C2412" t="s">
        <v>10</v>
      </c>
      <c r="D2412" t="s">
        <v>25</v>
      </c>
      <c r="E2412" t="s">
        <v>4784</v>
      </c>
      <c r="F2412" t="s">
        <v>4785</v>
      </c>
      <c r="G2412" t="s">
        <v>4790</v>
      </c>
      <c r="H2412" t="str">
        <f t="shared" si="37"/>
        <v>&gt;Animalia;Chordata;Actinopterygii;Beloniformes;Adrianichthyidae;Oryzias;latipes;</v>
      </c>
    </row>
    <row r="2413" spans="1:8" x14ac:dyDescent="0.2">
      <c r="A2413" t="s">
        <v>8</v>
      </c>
      <c r="B2413" t="s">
        <v>9</v>
      </c>
      <c r="C2413" t="s">
        <v>10</v>
      </c>
      <c r="D2413" t="s">
        <v>25</v>
      </c>
      <c r="E2413" t="s">
        <v>4784</v>
      </c>
      <c r="F2413" t="s">
        <v>4785</v>
      </c>
      <c r="G2413" t="s">
        <v>4790</v>
      </c>
      <c r="H2413" t="str">
        <f t="shared" si="37"/>
        <v>&gt;Animalia;Chordata;Actinopterygii;Beloniformes;Adrianichthyidae;Oryzias;latipes;</v>
      </c>
    </row>
    <row r="2414" spans="1:8" x14ac:dyDescent="0.2">
      <c r="A2414" t="s">
        <v>8</v>
      </c>
      <c r="B2414" t="s">
        <v>9</v>
      </c>
      <c r="C2414" t="s">
        <v>10</v>
      </c>
      <c r="D2414" t="s">
        <v>25</v>
      </c>
      <c r="E2414" t="s">
        <v>4784</v>
      </c>
      <c r="F2414" t="s">
        <v>4785</v>
      </c>
      <c r="G2414" t="s">
        <v>4790</v>
      </c>
      <c r="H2414" t="str">
        <f t="shared" si="37"/>
        <v>&gt;Animalia;Chordata;Actinopterygii;Beloniformes;Adrianichthyidae;Oryzias;latipes;</v>
      </c>
    </row>
    <row r="2415" spans="1:8" x14ac:dyDescent="0.2">
      <c r="A2415" t="s">
        <v>8</v>
      </c>
      <c r="B2415" t="s">
        <v>9</v>
      </c>
      <c r="C2415" t="s">
        <v>10</v>
      </c>
      <c r="D2415" t="s">
        <v>25</v>
      </c>
      <c r="E2415" t="s">
        <v>4784</v>
      </c>
      <c r="F2415" t="s">
        <v>4785</v>
      </c>
      <c r="G2415" t="s">
        <v>4790</v>
      </c>
      <c r="H2415" t="str">
        <f t="shared" si="37"/>
        <v>&gt;Animalia;Chordata;Actinopterygii;Beloniformes;Adrianichthyidae;Oryzias;latipes;</v>
      </c>
    </row>
    <row r="2416" spans="1:8" x14ac:dyDescent="0.2">
      <c r="A2416" t="s">
        <v>8</v>
      </c>
      <c r="B2416" t="s">
        <v>9</v>
      </c>
      <c r="C2416" t="s">
        <v>10</v>
      </c>
      <c r="D2416" t="s">
        <v>25</v>
      </c>
      <c r="E2416" t="s">
        <v>4784</v>
      </c>
      <c r="F2416" t="s">
        <v>4785</v>
      </c>
      <c r="G2416" t="s">
        <v>4810</v>
      </c>
      <c r="H2416" t="str">
        <f t="shared" si="37"/>
        <v>&gt;Animalia;Chordata;Actinopterygii;Beloniformes;Adrianichthyidae;Oryzias;melastigma;</v>
      </c>
    </row>
    <row r="2417" spans="1:8" x14ac:dyDescent="0.2">
      <c r="A2417" t="s">
        <v>8</v>
      </c>
      <c r="B2417" t="s">
        <v>9</v>
      </c>
      <c r="C2417" t="s">
        <v>10</v>
      </c>
      <c r="D2417" t="s">
        <v>25</v>
      </c>
      <c r="E2417" t="s">
        <v>4784</v>
      </c>
      <c r="F2417" t="s">
        <v>4785</v>
      </c>
      <c r="G2417" t="s">
        <v>4812</v>
      </c>
      <c r="H2417" t="str">
        <f t="shared" si="37"/>
        <v>&gt;Animalia;Chordata;Actinopterygii;Beloniformes;Adrianichthyidae;Oryzias;minutillus;</v>
      </c>
    </row>
    <row r="2418" spans="1:8" x14ac:dyDescent="0.2">
      <c r="A2418" t="s">
        <v>8</v>
      </c>
      <c r="B2418" t="s">
        <v>9</v>
      </c>
      <c r="C2418" t="s">
        <v>10</v>
      </c>
      <c r="D2418" t="s">
        <v>25</v>
      </c>
      <c r="E2418" t="s">
        <v>4784</v>
      </c>
      <c r="F2418" t="s">
        <v>4785</v>
      </c>
      <c r="G2418" t="s">
        <v>218</v>
      </c>
      <c r="H2418" t="str">
        <f t="shared" si="37"/>
        <v>&gt;Animalia;Chordata;Actinopterygii;Beloniformes;Adrianichthyidae;Oryzias;sinensis;</v>
      </c>
    </row>
    <row r="2419" spans="1:8" x14ac:dyDescent="0.2">
      <c r="A2419" t="s">
        <v>8</v>
      </c>
      <c r="B2419" t="s">
        <v>9</v>
      </c>
      <c r="C2419" t="s">
        <v>10</v>
      </c>
      <c r="D2419" t="s">
        <v>25</v>
      </c>
      <c r="E2419" t="s">
        <v>4784</v>
      </c>
      <c r="F2419" t="s">
        <v>4785</v>
      </c>
      <c r="G2419" t="s">
        <v>4814</v>
      </c>
      <c r="H2419" t="str">
        <f t="shared" si="37"/>
        <v>&gt;Animalia;Chordata;Actinopterygii;Beloniformes;Adrianichthyidae;Oryzias;uwai;</v>
      </c>
    </row>
    <row r="2420" spans="1:8" x14ac:dyDescent="0.2">
      <c r="A2420" t="s">
        <v>8</v>
      </c>
      <c r="B2420" t="s">
        <v>9</v>
      </c>
      <c r="C2420" t="s">
        <v>10</v>
      </c>
      <c r="D2420" t="s">
        <v>3057</v>
      </c>
      <c r="E2420" t="s">
        <v>3247</v>
      </c>
      <c r="F2420" t="s">
        <v>4816</v>
      </c>
      <c r="G2420" t="s">
        <v>4817</v>
      </c>
      <c r="H2420" t="str">
        <f t="shared" si="37"/>
        <v>&gt;Animalia;Chordata;Actinopterygii;Osmeriformes;Osmeridae;Osmerus;eperlanus;</v>
      </c>
    </row>
    <row r="2421" spans="1:8" x14ac:dyDescent="0.2">
      <c r="A2421" t="s">
        <v>8</v>
      </c>
      <c r="B2421" t="s">
        <v>9</v>
      </c>
      <c r="C2421" t="s">
        <v>10</v>
      </c>
      <c r="D2421" t="s">
        <v>475</v>
      </c>
      <c r="E2421" t="s">
        <v>915</v>
      </c>
      <c r="F2421" t="s">
        <v>4819</v>
      </c>
      <c r="G2421" t="s">
        <v>4820</v>
      </c>
      <c r="H2421" t="str">
        <f t="shared" si="37"/>
        <v>&gt;Animalia;Chordata;Actinopterygii;Anabantiformes;Osphronemidae;Osphronemus;goramy;</v>
      </c>
    </row>
    <row r="2422" spans="1:8" x14ac:dyDescent="0.2">
      <c r="A2422" t="s">
        <v>8</v>
      </c>
      <c r="B2422" t="s">
        <v>9</v>
      </c>
      <c r="C2422" t="s">
        <v>10</v>
      </c>
      <c r="D2422" t="s">
        <v>82</v>
      </c>
      <c r="E2422" t="s">
        <v>83</v>
      </c>
      <c r="F2422" t="s">
        <v>4822</v>
      </c>
      <c r="G2422" t="s">
        <v>1344</v>
      </c>
      <c r="H2422" t="str">
        <f t="shared" si="37"/>
        <v>&gt;Animalia;Chordata;Actinopterygii;Siluriformes;Doradidae;Ossancora;punctata;</v>
      </c>
    </row>
    <row r="2423" spans="1:8" x14ac:dyDescent="0.2">
      <c r="A2423" t="s">
        <v>8</v>
      </c>
      <c r="B2423" t="s">
        <v>9</v>
      </c>
      <c r="C2423" t="s">
        <v>10</v>
      </c>
      <c r="D2423" t="s">
        <v>11</v>
      </c>
      <c r="E2423" t="s">
        <v>234</v>
      </c>
      <c r="F2423" t="s">
        <v>4824</v>
      </c>
      <c r="G2423" t="s">
        <v>4825</v>
      </c>
      <c r="H2423" t="str">
        <f t="shared" si="37"/>
        <v>&gt;Animalia;Chordata;Actinopterygii;Cypriniformes;Cyprinidae;Osteobrama;belangeri;</v>
      </c>
    </row>
    <row r="2424" spans="1:8" x14ac:dyDescent="0.2">
      <c r="A2424" t="s">
        <v>8</v>
      </c>
      <c r="B2424" t="s">
        <v>9</v>
      </c>
      <c r="C2424" t="s">
        <v>10</v>
      </c>
      <c r="D2424" t="s">
        <v>11</v>
      </c>
      <c r="E2424" t="s">
        <v>234</v>
      </c>
      <c r="F2424" t="s">
        <v>4824</v>
      </c>
      <c r="G2424" t="s">
        <v>4827</v>
      </c>
      <c r="H2424" t="str">
        <f t="shared" si="37"/>
        <v>&gt;Animalia;Chordata;Actinopterygii;Cypriniformes;Cyprinidae;Osteobrama;feae;</v>
      </c>
    </row>
    <row r="2425" spans="1:8" x14ac:dyDescent="0.2">
      <c r="A2425" t="s">
        <v>8</v>
      </c>
      <c r="B2425" t="s">
        <v>9</v>
      </c>
      <c r="C2425" t="s">
        <v>10</v>
      </c>
      <c r="D2425" t="s">
        <v>11</v>
      </c>
      <c r="E2425" t="s">
        <v>234</v>
      </c>
      <c r="F2425" t="s">
        <v>4829</v>
      </c>
      <c r="G2425" t="s">
        <v>4830</v>
      </c>
      <c r="H2425" t="str">
        <f t="shared" si="37"/>
        <v>&gt;Animalia;Chordata;Actinopterygii;Cypriniformes;Cyprinidae;Osteochilus;melanopleurus;</v>
      </c>
    </row>
    <row r="2426" spans="1:8" x14ac:dyDescent="0.2">
      <c r="A2426" t="s">
        <v>8</v>
      </c>
      <c r="B2426" t="s">
        <v>9</v>
      </c>
      <c r="C2426" t="s">
        <v>10</v>
      </c>
      <c r="D2426" t="s">
        <v>11</v>
      </c>
      <c r="E2426" t="s">
        <v>234</v>
      </c>
      <c r="F2426" t="s">
        <v>4829</v>
      </c>
      <c r="G2426" t="s">
        <v>4832</v>
      </c>
      <c r="H2426" t="str">
        <f t="shared" si="37"/>
        <v>&gt;Animalia;Chordata;Actinopterygii;Cypriniformes;Cyprinidae;Osteochilus;nashii;</v>
      </c>
    </row>
    <row r="2427" spans="1:8" x14ac:dyDescent="0.2">
      <c r="A2427" t="s">
        <v>8</v>
      </c>
      <c r="B2427" t="s">
        <v>9</v>
      </c>
      <c r="C2427" t="s">
        <v>10</v>
      </c>
      <c r="D2427" t="s">
        <v>11</v>
      </c>
      <c r="E2427" t="s">
        <v>234</v>
      </c>
      <c r="F2427" t="s">
        <v>4829</v>
      </c>
      <c r="G2427" t="s">
        <v>4834</v>
      </c>
      <c r="H2427" t="str">
        <f t="shared" si="37"/>
        <v>&gt;Animalia;Chordata;Actinopterygii;Cypriniformes;Cyprinidae;Osteochilus;salsburyi;</v>
      </c>
    </row>
    <row r="2428" spans="1:8" x14ac:dyDescent="0.2">
      <c r="A2428" t="s">
        <v>8</v>
      </c>
      <c r="B2428" t="s">
        <v>9</v>
      </c>
      <c r="C2428" t="s">
        <v>10</v>
      </c>
      <c r="D2428" t="s">
        <v>11</v>
      </c>
      <c r="E2428" t="s">
        <v>234</v>
      </c>
      <c r="F2428" t="s">
        <v>4829</v>
      </c>
      <c r="G2428" t="s">
        <v>116</v>
      </c>
      <c r="H2428" t="str">
        <f t="shared" si="37"/>
        <v>&gt;Animalia;Chordata;Actinopterygii;Cypriniformes;Cyprinidae;Osteochilus;schlegelii;</v>
      </c>
    </row>
    <row r="2429" spans="1:8" x14ac:dyDescent="0.2">
      <c r="A2429" t="s">
        <v>8</v>
      </c>
      <c r="B2429" t="s">
        <v>9</v>
      </c>
      <c r="C2429" t="s">
        <v>10</v>
      </c>
      <c r="D2429" t="s">
        <v>82</v>
      </c>
      <c r="E2429" t="s">
        <v>650</v>
      </c>
      <c r="F2429" t="s">
        <v>4837</v>
      </c>
      <c r="G2429" t="s">
        <v>4838</v>
      </c>
      <c r="H2429" t="str">
        <f t="shared" si="37"/>
        <v>&gt;Animalia;Chordata;Actinopterygii;Siluriformes;Ariidae;Osteogeneiosus;militaris;</v>
      </c>
    </row>
    <row r="2430" spans="1:8" x14ac:dyDescent="0.2">
      <c r="A2430" t="s">
        <v>8</v>
      </c>
      <c r="B2430" t="s">
        <v>9</v>
      </c>
      <c r="C2430" t="s">
        <v>10</v>
      </c>
      <c r="D2430" t="s">
        <v>639</v>
      </c>
      <c r="E2430" t="s">
        <v>640</v>
      </c>
      <c r="F2430" t="s">
        <v>4840</v>
      </c>
      <c r="G2430" t="s">
        <v>4841</v>
      </c>
      <c r="H2430" t="str">
        <f t="shared" si="37"/>
        <v>&gt;Animalia;Chordata;Actinopterygii;Osteoglossiformes;Osteoglossidae;Osteoglossum;bicirrhosum;</v>
      </c>
    </row>
    <row r="2431" spans="1:8" x14ac:dyDescent="0.2">
      <c r="A2431" t="s">
        <v>8</v>
      </c>
      <c r="B2431" t="s">
        <v>9</v>
      </c>
      <c r="C2431" t="s">
        <v>10</v>
      </c>
      <c r="D2431" t="s">
        <v>639</v>
      </c>
      <c r="E2431" t="s">
        <v>640</v>
      </c>
      <c r="F2431" t="s">
        <v>4840</v>
      </c>
      <c r="G2431" t="s">
        <v>4841</v>
      </c>
      <c r="H2431" t="str">
        <f t="shared" si="37"/>
        <v>&gt;Animalia;Chordata;Actinopterygii;Osteoglossiformes;Osteoglossidae;Osteoglossum;bicirrhosum;</v>
      </c>
    </row>
    <row r="2432" spans="1:8" x14ac:dyDescent="0.2">
      <c r="A2432" t="s">
        <v>8</v>
      </c>
      <c r="B2432" t="s">
        <v>9</v>
      </c>
      <c r="C2432" t="s">
        <v>10</v>
      </c>
      <c r="D2432" t="s">
        <v>639</v>
      </c>
      <c r="E2432" t="s">
        <v>640</v>
      </c>
      <c r="F2432" t="s">
        <v>4840</v>
      </c>
      <c r="G2432" t="s">
        <v>4842</v>
      </c>
      <c r="H2432" t="str">
        <f t="shared" si="37"/>
        <v>&gt;Animalia;Chordata;Actinopterygii;Osteoglossiformes;Osteoglossidae;Osteoglossum;ferreirai;</v>
      </c>
    </row>
    <row r="2433" spans="1:8" x14ac:dyDescent="0.2">
      <c r="A2433" t="s">
        <v>8</v>
      </c>
      <c r="B2433" t="s">
        <v>9</v>
      </c>
      <c r="C2433" t="s">
        <v>10</v>
      </c>
      <c r="D2433" t="s">
        <v>1361</v>
      </c>
      <c r="E2433" t="s">
        <v>1362</v>
      </c>
      <c r="F2433" t="s">
        <v>4844</v>
      </c>
      <c r="G2433" t="s">
        <v>4845</v>
      </c>
      <c r="H2433" t="str">
        <f t="shared" si="37"/>
        <v>&gt;Animalia;Chordata;Actinopterygii;Kurtiformes;Apogonidae;Ostorhinchus;cookii;</v>
      </c>
    </row>
    <row r="2434" spans="1:8" x14ac:dyDescent="0.2">
      <c r="A2434" t="s">
        <v>8</v>
      </c>
      <c r="B2434" t="s">
        <v>9</v>
      </c>
      <c r="C2434" t="s">
        <v>10</v>
      </c>
      <c r="D2434" t="s">
        <v>1361</v>
      </c>
      <c r="E2434" t="s">
        <v>1362</v>
      </c>
      <c r="F2434" t="s">
        <v>4844</v>
      </c>
      <c r="G2434" t="s">
        <v>4847</v>
      </c>
      <c r="H2434" t="str">
        <f t="shared" ref="H2434:H2497" si="38">CONCATENATE(A2434, ";", B2434, ";", C2434, ";", D2434, ";", E2434, ";", F2434, ";", G2434, ";")</f>
        <v>&gt;Animalia;Chordata;Actinopterygii;Kurtiformes;Apogonidae;Ostorhinchus;selas;</v>
      </c>
    </row>
    <row r="2435" spans="1:8" x14ac:dyDescent="0.2">
      <c r="A2435" t="s">
        <v>8</v>
      </c>
      <c r="B2435" t="s">
        <v>9</v>
      </c>
      <c r="C2435" t="s">
        <v>10</v>
      </c>
      <c r="D2435" t="s">
        <v>1361</v>
      </c>
      <c r="E2435" t="s">
        <v>1362</v>
      </c>
      <c r="F2435" t="s">
        <v>4844</v>
      </c>
      <c r="G2435" t="s">
        <v>4849</v>
      </c>
      <c r="H2435" t="str">
        <f t="shared" si="38"/>
        <v>&gt;Animalia;Chordata;Actinopterygii;Kurtiformes;Apogonidae;Ostorhinchus;taeniophorus;</v>
      </c>
    </row>
    <row r="2436" spans="1:8" x14ac:dyDescent="0.2">
      <c r="A2436" t="s">
        <v>8</v>
      </c>
      <c r="B2436" t="s">
        <v>9</v>
      </c>
      <c r="C2436" t="s">
        <v>10</v>
      </c>
      <c r="D2436" t="s">
        <v>123</v>
      </c>
      <c r="E2436" t="s">
        <v>621</v>
      </c>
      <c r="F2436" t="s">
        <v>4851</v>
      </c>
      <c r="G2436" t="s">
        <v>4852</v>
      </c>
      <c r="H2436" t="str">
        <f t="shared" si="38"/>
        <v>&gt;Animalia;Chordata;Actinopterygii;Acanthuriformes;Sciaenidae;Otolithes;ruber;</v>
      </c>
    </row>
    <row r="2437" spans="1:8" x14ac:dyDescent="0.2">
      <c r="A2437" t="s">
        <v>8</v>
      </c>
      <c r="B2437" t="s">
        <v>9</v>
      </c>
      <c r="C2437" t="s">
        <v>10</v>
      </c>
      <c r="D2437" t="s">
        <v>123</v>
      </c>
      <c r="E2437" t="s">
        <v>621</v>
      </c>
      <c r="F2437" t="s">
        <v>4851</v>
      </c>
      <c r="G2437" t="s">
        <v>4852</v>
      </c>
      <c r="H2437" t="str">
        <f t="shared" si="38"/>
        <v>&gt;Animalia;Chordata;Actinopterygii;Acanthuriformes;Sciaenidae;Otolithes;ruber;</v>
      </c>
    </row>
    <row r="2438" spans="1:8" x14ac:dyDescent="0.2">
      <c r="A2438" t="s">
        <v>8</v>
      </c>
      <c r="B2438" t="s">
        <v>9</v>
      </c>
      <c r="C2438" t="s">
        <v>10</v>
      </c>
      <c r="D2438" t="s">
        <v>93</v>
      </c>
      <c r="E2438" t="s">
        <v>94</v>
      </c>
      <c r="F2438" t="s">
        <v>4855</v>
      </c>
      <c r="G2438" t="s">
        <v>4856</v>
      </c>
      <c r="H2438" t="str">
        <f t="shared" si="38"/>
        <v>&gt;Animalia;Chordata;Actinopterygii;Gobiiformes;Gobiidae;Oxuderces;dentatus;</v>
      </c>
    </row>
    <row r="2439" spans="1:8" x14ac:dyDescent="0.2">
      <c r="A2439" t="s">
        <v>8</v>
      </c>
      <c r="B2439" t="s">
        <v>9</v>
      </c>
      <c r="C2439" t="s">
        <v>10</v>
      </c>
      <c r="D2439" t="s">
        <v>82</v>
      </c>
      <c r="E2439" t="s">
        <v>83</v>
      </c>
      <c r="F2439" t="s">
        <v>4858</v>
      </c>
      <c r="G2439" t="s">
        <v>2319</v>
      </c>
      <c r="H2439" t="str">
        <f t="shared" si="38"/>
        <v>&gt;Animalia;Chordata;Actinopterygii;Siluriformes;Doradidae;Oxydoras;niger;</v>
      </c>
    </row>
    <row r="2440" spans="1:8" x14ac:dyDescent="0.2">
      <c r="A2440" t="s">
        <v>8</v>
      </c>
      <c r="B2440" t="s">
        <v>9</v>
      </c>
      <c r="C2440" t="s">
        <v>10</v>
      </c>
      <c r="D2440" t="s">
        <v>82</v>
      </c>
      <c r="E2440" t="s">
        <v>83</v>
      </c>
      <c r="F2440" t="s">
        <v>4858</v>
      </c>
      <c r="G2440" t="s">
        <v>2319</v>
      </c>
      <c r="H2440" t="str">
        <f t="shared" si="38"/>
        <v>&gt;Animalia;Chordata;Actinopterygii;Siluriformes;Doradidae;Oxydoras;niger;</v>
      </c>
    </row>
    <row r="2441" spans="1:8" x14ac:dyDescent="0.2">
      <c r="A2441" t="s">
        <v>8</v>
      </c>
      <c r="B2441" t="s">
        <v>9</v>
      </c>
      <c r="C2441" t="s">
        <v>10</v>
      </c>
      <c r="D2441" t="s">
        <v>93</v>
      </c>
      <c r="E2441" t="s">
        <v>893</v>
      </c>
      <c r="F2441" t="s">
        <v>4861</v>
      </c>
      <c r="G2441" t="s">
        <v>4862</v>
      </c>
      <c r="H2441" t="str">
        <f t="shared" si="38"/>
        <v>&gt;Animalia;Chordata;Actinopterygii;Gobiiformes;Eleotridae;Oxyeleotris;lineolata;</v>
      </c>
    </row>
    <row r="2442" spans="1:8" x14ac:dyDescent="0.2">
      <c r="A2442" t="s">
        <v>8</v>
      </c>
      <c r="B2442" t="s">
        <v>9</v>
      </c>
      <c r="C2442" t="s">
        <v>10</v>
      </c>
      <c r="D2442" t="s">
        <v>93</v>
      </c>
      <c r="E2442" t="s">
        <v>893</v>
      </c>
      <c r="F2442" t="s">
        <v>4861</v>
      </c>
      <c r="G2442" t="s">
        <v>4862</v>
      </c>
      <c r="H2442" t="str">
        <f t="shared" si="38"/>
        <v>&gt;Animalia;Chordata;Actinopterygii;Gobiiformes;Eleotridae;Oxyeleotris;lineolata;</v>
      </c>
    </row>
    <row r="2443" spans="1:8" x14ac:dyDescent="0.2">
      <c r="A2443" t="s">
        <v>8</v>
      </c>
      <c r="B2443" t="s">
        <v>9</v>
      </c>
      <c r="C2443" t="s">
        <v>10</v>
      </c>
      <c r="D2443" t="s">
        <v>93</v>
      </c>
      <c r="E2443" t="s">
        <v>893</v>
      </c>
      <c r="F2443" t="s">
        <v>4861</v>
      </c>
      <c r="G2443" t="s">
        <v>536</v>
      </c>
      <c r="H2443" t="str">
        <f t="shared" si="38"/>
        <v>&gt;Animalia;Chordata;Actinopterygii;Gobiiformes;Eleotridae;Oxyeleotris;marmorata;</v>
      </c>
    </row>
    <row r="2444" spans="1:8" x14ac:dyDescent="0.2">
      <c r="A2444" t="s">
        <v>8</v>
      </c>
      <c r="B2444" t="s">
        <v>9</v>
      </c>
      <c r="C2444" t="s">
        <v>10</v>
      </c>
      <c r="D2444" t="s">
        <v>93</v>
      </c>
      <c r="E2444" t="s">
        <v>893</v>
      </c>
      <c r="F2444" t="s">
        <v>4861</v>
      </c>
      <c r="G2444" t="s">
        <v>536</v>
      </c>
      <c r="H2444" t="str">
        <f t="shared" si="38"/>
        <v>&gt;Animalia;Chordata;Actinopterygii;Gobiiformes;Eleotridae;Oxyeleotris;marmorata;</v>
      </c>
    </row>
    <row r="2445" spans="1:8" x14ac:dyDescent="0.2">
      <c r="A2445" t="s">
        <v>8</v>
      </c>
      <c r="B2445" t="s">
        <v>9</v>
      </c>
      <c r="C2445" t="s">
        <v>10</v>
      </c>
      <c r="D2445" t="s">
        <v>93</v>
      </c>
      <c r="E2445" t="s">
        <v>893</v>
      </c>
      <c r="F2445" t="s">
        <v>4861</v>
      </c>
      <c r="G2445" t="s">
        <v>536</v>
      </c>
      <c r="H2445" t="str">
        <f t="shared" si="38"/>
        <v>&gt;Animalia;Chordata;Actinopterygii;Gobiiformes;Eleotridae;Oxyeleotris;marmorata;</v>
      </c>
    </row>
    <row r="2446" spans="1:8" x14ac:dyDescent="0.2">
      <c r="A2446" t="s">
        <v>8</v>
      </c>
      <c r="B2446" t="s">
        <v>9</v>
      </c>
      <c r="C2446" t="s">
        <v>10</v>
      </c>
      <c r="D2446" t="s">
        <v>93</v>
      </c>
      <c r="E2446" t="s">
        <v>893</v>
      </c>
      <c r="F2446" t="s">
        <v>4861</v>
      </c>
      <c r="G2446" t="s">
        <v>4868</v>
      </c>
      <c r="H2446" t="str">
        <f t="shared" si="38"/>
        <v>&gt;Animalia;Chordata;Actinopterygii;Gobiiformes;Eleotridae;Oxyeleotris;urophthalmoides;</v>
      </c>
    </row>
    <row r="2447" spans="1:8" x14ac:dyDescent="0.2">
      <c r="A2447" t="s">
        <v>8</v>
      </c>
      <c r="B2447" t="s">
        <v>9</v>
      </c>
      <c r="C2447" t="s">
        <v>10</v>
      </c>
      <c r="D2447" t="s">
        <v>11</v>
      </c>
      <c r="E2447" t="s">
        <v>234</v>
      </c>
      <c r="F2447" t="s">
        <v>4870</v>
      </c>
      <c r="G2447" t="s">
        <v>4871</v>
      </c>
      <c r="H2447" t="str">
        <f t="shared" si="38"/>
        <v>&gt;Animalia;Chordata;Actinopterygii;Cypriniformes;Cyprinidae;Oxygymnocypris;stewartii;</v>
      </c>
    </row>
    <row r="2448" spans="1:8" x14ac:dyDescent="0.2">
      <c r="A2448" t="s">
        <v>8</v>
      </c>
      <c r="B2448" t="s">
        <v>9</v>
      </c>
      <c r="C2448" t="s">
        <v>10</v>
      </c>
      <c r="D2448" t="s">
        <v>11</v>
      </c>
      <c r="E2448" t="s">
        <v>30</v>
      </c>
      <c r="F2448" t="s">
        <v>4873</v>
      </c>
      <c r="G2448" t="s">
        <v>4874</v>
      </c>
      <c r="H2448" t="str">
        <f t="shared" si="38"/>
        <v>&gt;Animalia;Chordata;Actinopterygii;Cypriniformes;Nemacheilidae;Oxynoemacheilus;angorae;</v>
      </c>
    </row>
    <row r="2449" spans="1:8" x14ac:dyDescent="0.2">
      <c r="A2449" t="s">
        <v>8</v>
      </c>
      <c r="B2449" t="s">
        <v>9</v>
      </c>
      <c r="C2449" t="s">
        <v>10</v>
      </c>
      <c r="D2449" t="s">
        <v>11</v>
      </c>
      <c r="E2449" t="s">
        <v>30</v>
      </c>
      <c r="F2449" t="s">
        <v>4873</v>
      </c>
      <c r="G2449" t="s">
        <v>4876</v>
      </c>
      <c r="H2449" t="str">
        <f t="shared" si="38"/>
        <v>&gt;Animalia;Chordata;Actinopterygii;Cypriniformes;Nemacheilidae;Oxynoemacheilus;insignis;</v>
      </c>
    </row>
    <row r="2450" spans="1:8" x14ac:dyDescent="0.2">
      <c r="A2450" t="s">
        <v>8</v>
      </c>
      <c r="B2450" t="s">
        <v>9</v>
      </c>
      <c r="C2450" t="s">
        <v>10</v>
      </c>
      <c r="D2450" t="s">
        <v>11</v>
      </c>
      <c r="E2450" t="s">
        <v>30</v>
      </c>
      <c r="F2450" t="s">
        <v>4873</v>
      </c>
      <c r="G2450" t="s">
        <v>4876</v>
      </c>
      <c r="H2450" t="str">
        <f t="shared" si="38"/>
        <v>&gt;Animalia;Chordata;Actinopterygii;Cypriniformes;Nemacheilidae;Oxynoemacheilus;insignis;</v>
      </c>
    </row>
    <row r="2451" spans="1:8" x14ac:dyDescent="0.2">
      <c r="A2451" t="s">
        <v>8</v>
      </c>
      <c r="B2451" t="s">
        <v>9</v>
      </c>
      <c r="C2451" t="s">
        <v>10</v>
      </c>
      <c r="D2451" t="s">
        <v>93</v>
      </c>
      <c r="E2451" t="s">
        <v>94</v>
      </c>
      <c r="F2451" t="s">
        <v>4879</v>
      </c>
      <c r="G2451" t="s">
        <v>4880</v>
      </c>
      <c r="H2451" t="str">
        <f t="shared" si="38"/>
        <v>&gt;Animalia;Chordata;Actinopterygii;Gobiiformes;Gobiidae;Oxyurichthys;formosanus;</v>
      </c>
    </row>
    <row r="2452" spans="1:8" x14ac:dyDescent="0.2">
      <c r="A2452" t="s">
        <v>8</v>
      </c>
      <c r="B2452" t="s">
        <v>9</v>
      </c>
      <c r="C2452" t="s">
        <v>10</v>
      </c>
      <c r="D2452" t="s">
        <v>11</v>
      </c>
      <c r="E2452" t="s">
        <v>34</v>
      </c>
      <c r="F2452" t="s">
        <v>4882</v>
      </c>
      <c r="G2452" t="s">
        <v>4883</v>
      </c>
      <c r="H2452" t="str">
        <f t="shared" si="38"/>
        <v>&gt;Animalia;Chordata;Actinopterygii;Cypriniformes;Leuciscidae;Pachychilon;pictum;</v>
      </c>
    </row>
    <row r="2453" spans="1:8" x14ac:dyDescent="0.2">
      <c r="A2453" t="s">
        <v>8</v>
      </c>
      <c r="B2453" t="s">
        <v>9</v>
      </c>
      <c r="C2453" t="s">
        <v>10</v>
      </c>
      <c r="D2453" t="s">
        <v>123</v>
      </c>
      <c r="E2453" t="s">
        <v>621</v>
      </c>
      <c r="F2453" t="s">
        <v>4885</v>
      </c>
      <c r="G2453" t="s">
        <v>4631</v>
      </c>
      <c r="H2453" t="str">
        <f t="shared" si="38"/>
        <v>&gt;Animalia;Chordata;Actinopterygii;Acanthuriformes;Sciaenidae;Pachyurus;bonariensis;</v>
      </c>
    </row>
    <row r="2454" spans="1:8" x14ac:dyDescent="0.2">
      <c r="A2454" t="s">
        <v>8</v>
      </c>
      <c r="B2454" t="s">
        <v>9</v>
      </c>
      <c r="C2454" t="s">
        <v>10</v>
      </c>
      <c r="D2454" t="s">
        <v>11</v>
      </c>
      <c r="E2454" t="s">
        <v>234</v>
      </c>
      <c r="F2454" t="s">
        <v>4887</v>
      </c>
      <c r="G2454" t="s">
        <v>4888</v>
      </c>
      <c r="H2454" t="str">
        <f t="shared" si="38"/>
        <v>&gt;Animalia;Chordata;Actinopterygii;Cypriniformes;Cyprinidae;Paedocypris;progenetica;</v>
      </c>
    </row>
    <row r="2455" spans="1:8" x14ac:dyDescent="0.2">
      <c r="A2455" t="s">
        <v>8</v>
      </c>
      <c r="B2455" t="s">
        <v>9</v>
      </c>
      <c r="C2455" t="s">
        <v>10</v>
      </c>
      <c r="D2455" t="s">
        <v>11</v>
      </c>
      <c r="E2455" t="s">
        <v>234</v>
      </c>
      <c r="F2455" t="s">
        <v>4887</v>
      </c>
      <c r="G2455" t="s">
        <v>4888</v>
      </c>
      <c r="H2455" t="str">
        <f t="shared" si="38"/>
        <v>&gt;Animalia;Chordata;Actinopterygii;Cypriniformes;Cyprinidae;Paedocypris;progenetica;</v>
      </c>
    </row>
    <row r="2456" spans="1:8" x14ac:dyDescent="0.2">
      <c r="A2456" t="s">
        <v>8</v>
      </c>
      <c r="B2456" t="s">
        <v>9</v>
      </c>
      <c r="C2456" t="s">
        <v>10</v>
      </c>
      <c r="D2456" t="s">
        <v>11</v>
      </c>
      <c r="E2456" t="s">
        <v>234</v>
      </c>
      <c r="F2456" t="s">
        <v>4887</v>
      </c>
      <c r="G2456" t="s">
        <v>4888</v>
      </c>
      <c r="H2456" t="str">
        <f t="shared" si="38"/>
        <v>&gt;Animalia;Chordata;Actinopterygii;Cypriniformes;Cyprinidae;Paedocypris;progenetica;</v>
      </c>
    </row>
    <row r="2457" spans="1:8" x14ac:dyDescent="0.2">
      <c r="A2457" t="s">
        <v>8</v>
      </c>
      <c r="B2457" t="s">
        <v>9</v>
      </c>
      <c r="C2457" t="s">
        <v>10</v>
      </c>
      <c r="D2457" t="s">
        <v>11</v>
      </c>
      <c r="E2457" t="s">
        <v>234</v>
      </c>
      <c r="F2457" t="s">
        <v>4887</v>
      </c>
      <c r="G2457" t="s">
        <v>4888</v>
      </c>
      <c r="H2457" t="str">
        <f t="shared" si="38"/>
        <v>&gt;Animalia;Chordata;Actinopterygii;Cypriniformes;Cyprinidae;Paedocypris;progenetica;</v>
      </c>
    </row>
    <row r="2458" spans="1:8" x14ac:dyDescent="0.2">
      <c r="A2458" t="s">
        <v>8</v>
      </c>
      <c r="B2458" t="s">
        <v>9</v>
      </c>
      <c r="C2458" t="s">
        <v>10</v>
      </c>
      <c r="D2458" t="s">
        <v>108</v>
      </c>
      <c r="E2458" t="s">
        <v>109</v>
      </c>
      <c r="F2458" t="s">
        <v>4893</v>
      </c>
      <c r="G2458" t="s">
        <v>4894</v>
      </c>
      <c r="H2458" t="str">
        <f t="shared" si="38"/>
        <v>&gt;Animalia;Chordata;Actinopterygii;Spariformes;Sparidae;Pagrus;caeruleostictus;</v>
      </c>
    </row>
    <row r="2459" spans="1:8" x14ac:dyDescent="0.2">
      <c r="A2459" t="s">
        <v>8</v>
      </c>
      <c r="B2459" t="s">
        <v>9</v>
      </c>
      <c r="C2459" t="s">
        <v>10</v>
      </c>
      <c r="D2459" t="s">
        <v>285</v>
      </c>
      <c r="E2459" t="s">
        <v>286</v>
      </c>
      <c r="F2459" t="s">
        <v>4896</v>
      </c>
      <c r="G2459" t="s">
        <v>4897</v>
      </c>
      <c r="H2459" t="str">
        <f t="shared" si="38"/>
        <v>&gt;Animalia;Chordata;Actinopterygii;Cichliformes;Cichlidae;Pallidochromis;tokolosh;</v>
      </c>
    </row>
    <row r="2460" spans="1:8" x14ac:dyDescent="0.2">
      <c r="A2460" t="s">
        <v>8</v>
      </c>
      <c r="B2460" t="s">
        <v>9</v>
      </c>
      <c r="C2460" t="s">
        <v>10</v>
      </c>
      <c r="D2460" t="s">
        <v>77</v>
      </c>
      <c r="E2460" t="s">
        <v>4898</v>
      </c>
      <c r="F2460" t="s">
        <v>4899</v>
      </c>
      <c r="G2460" t="s">
        <v>4211</v>
      </c>
      <c r="H2460" t="str">
        <f t="shared" si="38"/>
        <v>&gt;Animalia;Chordata;Actinopterygii;Scombriformes;Stromateidae;Pampus;argenteus;</v>
      </c>
    </row>
    <row r="2461" spans="1:8" x14ac:dyDescent="0.2">
      <c r="A2461" t="s">
        <v>8</v>
      </c>
      <c r="B2461" t="s">
        <v>9</v>
      </c>
      <c r="C2461" t="s">
        <v>10</v>
      </c>
      <c r="D2461" t="s">
        <v>77</v>
      </c>
      <c r="E2461" t="s">
        <v>4898</v>
      </c>
      <c r="F2461" t="s">
        <v>4899</v>
      </c>
      <c r="G2461" t="s">
        <v>4211</v>
      </c>
      <c r="H2461" t="str">
        <f t="shared" si="38"/>
        <v>&gt;Animalia;Chordata;Actinopterygii;Scombriformes;Stromateidae;Pampus;argenteus;</v>
      </c>
    </row>
    <row r="2462" spans="1:8" x14ac:dyDescent="0.2">
      <c r="A2462" t="s">
        <v>8</v>
      </c>
      <c r="B2462" t="s">
        <v>9</v>
      </c>
      <c r="C2462" t="s">
        <v>10</v>
      </c>
      <c r="D2462" t="s">
        <v>82</v>
      </c>
      <c r="E2462" t="s">
        <v>498</v>
      </c>
      <c r="F2462" t="s">
        <v>4902</v>
      </c>
      <c r="G2462" t="s">
        <v>4903</v>
      </c>
      <c r="H2462" t="str">
        <f t="shared" si="38"/>
        <v>&gt;Animalia;Chordata;Actinopterygii;Siluriformes;Loricariidae;Panaqolus;koko;</v>
      </c>
    </row>
    <row r="2463" spans="1:8" x14ac:dyDescent="0.2">
      <c r="A2463" t="s">
        <v>8</v>
      </c>
      <c r="B2463" t="s">
        <v>9</v>
      </c>
      <c r="C2463" t="s">
        <v>10</v>
      </c>
      <c r="D2463" t="s">
        <v>93</v>
      </c>
      <c r="E2463" t="s">
        <v>94</v>
      </c>
      <c r="F2463" t="s">
        <v>4905</v>
      </c>
      <c r="G2463" t="s">
        <v>4906</v>
      </c>
      <c r="H2463" t="str">
        <f t="shared" si="38"/>
        <v>&gt;Animalia;Chordata;Actinopterygii;Gobiiformes;Gobiidae;Pandaka;pygmaea;</v>
      </c>
    </row>
    <row r="2464" spans="1:8" x14ac:dyDescent="0.2">
      <c r="A2464" t="s">
        <v>8</v>
      </c>
      <c r="B2464" t="s">
        <v>9</v>
      </c>
      <c r="C2464" t="s">
        <v>10</v>
      </c>
      <c r="D2464" t="s">
        <v>82</v>
      </c>
      <c r="E2464" t="s">
        <v>4908</v>
      </c>
      <c r="F2464" t="s">
        <v>4909</v>
      </c>
      <c r="G2464" t="s">
        <v>642</v>
      </c>
      <c r="H2464" t="str">
        <f t="shared" si="38"/>
        <v>&gt;Animalia;Chordata;Actinopterygii;Siluriformes;Pangasiidae;Pangasianodon;gigas;</v>
      </c>
    </row>
    <row r="2465" spans="1:8" x14ac:dyDescent="0.2">
      <c r="A2465" t="s">
        <v>8</v>
      </c>
      <c r="B2465" t="s">
        <v>9</v>
      </c>
      <c r="C2465" t="s">
        <v>10</v>
      </c>
      <c r="D2465" t="s">
        <v>82</v>
      </c>
      <c r="E2465" t="s">
        <v>4908</v>
      </c>
      <c r="F2465" t="s">
        <v>4909</v>
      </c>
      <c r="G2465" t="s">
        <v>4911</v>
      </c>
      <c r="H2465" t="str">
        <f t="shared" si="38"/>
        <v>&gt;Animalia;Chordata;Actinopterygii;Siluriformes;Pangasiidae;Pangasianodon;hypophthalmus;</v>
      </c>
    </row>
    <row r="2466" spans="1:8" x14ac:dyDescent="0.2">
      <c r="A2466" t="s">
        <v>8</v>
      </c>
      <c r="B2466" t="s">
        <v>9</v>
      </c>
      <c r="C2466" t="s">
        <v>10</v>
      </c>
      <c r="D2466" t="s">
        <v>82</v>
      </c>
      <c r="E2466" t="s">
        <v>4908</v>
      </c>
      <c r="F2466" t="s">
        <v>4909</v>
      </c>
      <c r="G2466" t="s">
        <v>4911</v>
      </c>
      <c r="H2466" t="str">
        <f t="shared" si="38"/>
        <v>&gt;Animalia;Chordata;Actinopterygii;Siluriformes;Pangasiidae;Pangasianodon;hypophthalmus;</v>
      </c>
    </row>
    <row r="2467" spans="1:8" x14ac:dyDescent="0.2">
      <c r="A2467" t="s">
        <v>8</v>
      </c>
      <c r="B2467" t="s">
        <v>9</v>
      </c>
      <c r="C2467" t="s">
        <v>10</v>
      </c>
      <c r="D2467" t="s">
        <v>82</v>
      </c>
      <c r="E2467" t="s">
        <v>4908</v>
      </c>
      <c r="F2467" t="s">
        <v>4914</v>
      </c>
      <c r="G2467" t="s">
        <v>4915</v>
      </c>
      <c r="H2467" t="str">
        <f t="shared" si="38"/>
        <v>&gt;Animalia;Chordata;Actinopterygii;Siluriformes;Pangasiidae;Pangasius;bocourti;</v>
      </c>
    </row>
    <row r="2468" spans="1:8" x14ac:dyDescent="0.2">
      <c r="A2468" t="s">
        <v>8</v>
      </c>
      <c r="B2468" t="s">
        <v>9</v>
      </c>
      <c r="C2468" t="s">
        <v>10</v>
      </c>
      <c r="D2468" t="s">
        <v>82</v>
      </c>
      <c r="E2468" t="s">
        <v>4908</v>
      </c>
      <c r="F2468" t="s">
        <v>4914</v>
      </c>
      <c r="G2468" t="s">
        <v>4916</v>
      </c>
      <c r="H2468" t="str">
        <f t="shared" si="38"/>
        <v>&gt;Animalia;Chordata;Actinopterygii;Siluriformes;Pangasiidae;Pangasius;larnaudii;</v>
      </c>
    </row>
    <row r="2469" spans="1:8" x14ac:dyDescent="0.2">
      <c r="A2469" t="s">
        <v>8</v>
      </c>
      <c r="B2469" t="s">
        <v>9</v>
      </c>
      <c r="C2469" t="s">
        <v>10</v>
      </c>
      <c r="D2469" t="s">
        <v>82</v>
      </c>
      <c r="E2469" t="s">
        <v>4908</v>
      </c>
      <c r="F2469" t="s">
        <v>4914</v>
      </c>
      <c r="G2469" t="s">
        <v>4917</v>
      </c>
      <c r="H2469" t="str">
        <f t="shared" si="38"/>
        <v>&gt;Animalia;Chordata;Actinopterygii;Siluriformes;Pangasiidae;Pangasius;pangasius;</v>
      </c>
    </row>
    <row r="2470" spans="1:8" x14ac:dyDescent="0.2">
      <c r="A2470" t="s">
        <v>8</v>
      </c>
      <c r="B2470" t="s">
        <v>9</v>
      </c>
      <c r="C2470" t="s">
        <v>10</v>
      </c>
      <c r="D2470" t="s">
        <v>82</v>
      </c>
      <c r="E2470" t="s">
        <v>4908</v>
      </c>
      <c r="F2470" t="s">
        <v>4914</v>
      </c>
      <c r="G2470" t="s">
        <v>4917</v>
      </c>
      <c r="H2470" t="str">
        <f t="shared" si="38"/>
        <v>&gt;Animalia;Chordata;Actinopterygii;Siluriformes;Pangasiidae;Pangasius;pangasius;</v>
      </c>
    </row>
    <row r="2471" spans="1:8" x14ac:dyDescent="0.2">
      <c r="A2471" t="s">
        <v>8</v>
      </c>
      <c r="B2471" t="s">
        <v>9</v>
      </c>
      <c r="C2471" t="s">
        <v>10</v>
      </c>
      <c r="D2471" t="s">
        <v>82</v>
      </c>
      <c r="E2471" t="s">
        <v>4908</v>
      </c>
      <c r="F2471" t="s">
        <v>4914</v>
      </c>
      <c r="G2471" t="s">
        <v>4920</v>
      </c>
      <c r="H2471" t="str">
        <f t="shared" si="38"/>
        <v>&gt;Animalia;Chordata;Actinopterygii;Siluriformes;Pangasiidae;Pangasius;sanitwongsei;</v>
      </c>
    </row>
    <row r="2472" spans="1:8" x14ac:dyDescent="0.2">
      <c r="A2472" t="s">
        <v>8</v>
      </c>
      <c r="B2472" t="s">
        <v>9</v>
      </c>
      <c r="C2472" t="s">
        <v>10</v>
      </c>
      <c r="D2472" t="s">
        <v>11</v>
      </c>
      <c r="E2472" t="s">
        <v>130</v>
      </c>
      <c r="F2472" t="s">
        <v>4922</v>
      </c>
      <c r="G2472" t="s">
        <v>4923</v>
      </c>
      <c r="H2472" t="str">
        <f t="shared" si="38"/>
        <v>&gt;Animalia;Chordata;Actinopterygii;Cypriniformes;Cobitidae;Pangio;anguillaris;</v>
      </c>
    </row>
    <row r="2473" spans="1:8" x14ac:dyDescent="0.2">
      <c r="A2473" t="s">
        <v>8</v>
      </c>
      <c r="B2473" t="s">
        <v>9</v>
      </c>
      <c r="C2473" t="s">
        <v>10</v>
      </c>
      <c r="D2473" t="s">
        <v>11</v>
      </c>
      <c r="E2473" t="s">
        <v>130</v>
      </c>
      <c r="F2473" t="s">
        <v>4922</v>
      </c>
      <c r="G2473" t="s">
        <v>4925</v>
      </c>
      <c r="H2473" t="str">
        <f t="shared" si="38"/>
        <v>&gt;Animalia;Chordata;Actinopterygii;Cypriniformes;Cobitidae;Pangio;cuneovirgata;</v>
      </c>
    </row>
    <row r="2474" spans="1:8" x14ac:dyDescent="0.2">
      <c r="A2474" t="s">
        <v>8</v>
      </c>
      <c r="B2474" t="s">
        <v>9</v>
      </c>
      <c r="C2474" t="s">
        <v>10</v>
      </c>
      <c r="D2474" t="s">
        <v>11</v>
      </c>
      <c r="E2474" t="s">
        <v>130</v>
      </c>
      <c r="F2474" t="s">
        <v>4922</v>
      </c>
      <c r="G2474" t="s">
        <v>4927</v>
      </c>
      <c r="H2474" t="str">
        <f t="shared" si="38"/>
        <v>&gt;Animalia;Chordata;Actinopterygii;Cypriniformes;Cobitidae;Pangio;kuhlii;</v>
      </c>
    </row>
    <row r="2475" spans="1:8" x14ac:dyDescent="0.2">
      <c r="A2475" t="s">
        <v>8</v>
      </c>
      <c r="B2475" t="s">
        <v>9</v>
      </c>
      <c r="C2475" t="s">
        <v>10</v>
      </c>
      <c r="D2475" t="s">
        <v>11</v>
      </c>
      <c r="E2475" t="s">
        <v>130</v>
      </c>
      <c r="F2475" t="s">
        <v>4922</v>
      </c>
      <c r="G2475" t="s">
        <v>4929</v>
      </c>
      <c r="H2475" t="str">
        <f t="shared" si="38"/>
        <v>&gt;Animalia;Chordata;Actinopterygii;Cypriniformes;Cobitidae;Pangio;oblonga;</v>
      </c>
    </row>
    <row r="2476" spans="1:8" x14ac:dyDescent="0.2">
      <c r="A2476" t="s">
        <v>8</v>
      </c>
      <c r="B2476" t="s">
        <v>9</v>
      </c>
      <c r="C2476" t="s">
        <v>10</v>
      </c>
      <c r="D2476" t="s">
        <v>639</v>
      </c>
      <c r="E2476" t="s">
        <v>4931</v>
      </c>
      <c r="F2476" t="s">
        <v>4932</v>
      </c>
      <c r="G2476" t="s">
        <v>4933</v>
      </c>
      <c r="H2476" t="str">
        <f t="shared" si="38"/>
        <v>&gt;Animalia;Chordata;Actinopterygii;Osteoglossiformes;Pantodontidae;Pantodon;buchholzi;</v>
      </c>
    </row>
    <row r="2477" spans="1:8" x14ac:dyDescent="0.2">
      <c r="A2477" t="s">
        <v>8</v>
      </c>
      <c r="B2477" t="s">
        <v>9</v>
      </c>
      <c r="C2477" t="s">
        <v>10</v>
      </c>
      <c r="D2477" t="s">
        <v>639</v>
      </c>
      <c r="E2477" t="s">
        <v>4931</v>
      </c>
      <c r="F2477" t="s">
        <v>4932</v>
      </c>
      <c r="G2477" t="s">
        <v>4933</v>
      </c>
      <c r="H2477" t="str">
        <f t="shared" si="38"/>
        <v>&gt;Animalia;Chordata;Actinopterygii;Osteoglossiformes;Pantodontidae;Pantodon;buchholzi;</v>
      </c>
    </row>
    <row r="2478" spans="1:8" x14ac:dyDescent="0.2">
      <c r="A2478" t="s">
        <v>8</v>
      </c>
      <c r="B2478" t="s">
        <v>9</v>
      </c>
      <c r="C2478" t="s">
        <v>10</v>
      </c>
      <c r="D2478" t="s">
        <v>93</v>
      </c>
      <c r="E2478" t="s">
        <v>94</v>
      </c>
      <c r="F2478" t="s">
        <v>4936</v>
      </c>
      <c r="G2478" t="s">
        <v>692</v>
      </c>
      <c r="H2478" t="str">
        <f t="shared" si="38"/>
        <v>&gt;Animalia;Chordata;Actinopterygii;Gobiiformes;Gobiidae;Papuligobius;ocellatus;</v>
      </c>
    </row>
    <row r="2479" spans="1:8" x14ac:dyDescent="0.2">
      <c r="A2479" t="s">
        <v>8</v>
      </c>
      <c r="B2479" t="s">
        <v>9</v>
      </c>
      <c r="C2479" t="s">
        <v>10</v>
      </c>
      <c r="D2479" t="s">
        <v>639</v>
      </c>
      <c r="E2479" t="s">
        <v>1402</v>
      </c>
      <c r="F2479" t="s">
        <v>4938</v>
      </c>
      <c r="G2479" t="s">
        <v>2581</v>
      </c>
      <c r="H2479" t="str">
        <f t="shared" si="38"/>
        <v>&gt;Animalia;Chordata;Actinopterygii;Osteoglossiformes;Notopteridae;Papyrocranus;congoensis;</v>
      </c>
    </row>
    <row r="2480" spans="1:8" x14ac:dyDescent="0.2">
      <c r="A2480" t="s">
        <v>8</v>
      </c>
      <c r="B2480" t="s">
        <v>9</v>
      </c>
      <c r="C2480" t="s">
        <v>10</v>
      </c>
      <c r="D2480" t="s">
        <v>11</v>
      </c>
      <c r="E2480" t="s">
        <v>392</v>
      </c>
      <c r="F2480" t="s">
        <v>4940</v>
      </c>
      <c r="G2480" t="s">
        <v>4941</v>
      </c>
      <c r="H2480" t="str">
        <f t="shared" si="38"/>
        <v>&gt;Animalia;Chordata;Actinopterygii;Cypriniformes;Botiidae;Parabotia;banarescui;</v>
      </c>
    </row>
    <row r="2481" spans="1:8" x14ac:dyDescent="0.2">
      <c r="A2481" t="s">
        <v>8</v>
      </c>
      <c r="B2481" t="s">
        <v>9</v>
      </c>
      <c r="C2481" t="s">
        <v>10</v>
      </c>
      <c r="D2481" t="s">
        <v>11</v>
      </c>
      <c r="E2481" t="s">
        <v>392</v>
      </c>
      <c r="F2481" t="s">
        <v>4940</v>
      </c>
      <c r="G2481" t="s">
        <v>4941</v>
      </c>
      <c r="H2481" t="str">
        <f t="shared" si="38"/>
        <v>&gt;Animalia;Chordata;Actinopterygii;Cypriniformes;Botiidae;Parabotia;banarescui;</v>
      </c>
    </row>
    <row r="2482" spans="1:8" x14ac:dyDescent="0.2">
      <c r="A2482" t="s">
        <v>8</v>
      </c>
      <c r="B2482" t="s">
        <v>9</v>
      </c>
      <c r="C2482" t="s">
        <v>10</v>
      </c>
      <c r="D2482" t="s">
        <v>11</v>
      </c>
      <c r="E2482" t="s">
        <v>392</v>
      </c>
      <c r="F2482" t="s">
        <v>4940</v>
      </c>
      <c r="G2482" t="s">
        <v>4944</v>
      </c>
      <c r="H2482" t="str">
        <f t="shared" si="38"/>
        <v>&gt;Animalia;Chordata;Actinopterygii;Cypriniformes;Botiidae;Parabotia;kiangsiensis;</v>
      </c>
    </row>
    <row r="2483" spans="1:8" x14ac:dyDescent="0.2">
      <c r="A2483" t="s">
        <v>8</v>
      </c>
      <c r="B2483" t="s">
        <v>9</v>
      </c>
      <c r="C2483" t="s">
        <v>10</v>
      </c>
      <c r="D2483" t="s">
        <v>11</v>
      </c>
      <c r="E2483" t="s">
        <v>392</v>
      </c>
      <c r="F2483" t="s">
        <v>4940</v>
      </c>
      <c r="G2483" t="s">
        <v>4946</v>
      </c>
      <c r="H2483" t="str">
        <f t="shared" si="38"/>
        <v>&gt;Animalia;Chordata;Actinopterygii;Cypriniformes;Botiidae;Parabotia;lijiangensis;</v>
      </c>
    </row>
    <row r="2484" spans="1:8" x14ac:dyDescent="0.2">
      <c r="A2484" t="s">
        <v>8</v>
      </c>
      <c r="B2484" t="s">
        <v>9</v>
      </c>
      <c r="C2484" t="s">
        <v>10</v>
      </c>
      <c r="D2484" t="s">
        <v>11</v>
      </c>
      <c r="E2484" t="s">
        <v>469</v>
      </c>
      <c r="F2484" t="s">
        <v>4948</v>
      </c>
      <c r="G2484" t="s">
        <v>4949</v>
      </c>
      <c r="H2484" t="str">
        <f t="shared" si="38"/>
        <v>&gt;Animalia;Chordata;Actinopterygii;Cypriniformes;Xenocyprididae;Parabramis;pekinensis;</v>
      </c>
    </row>
    <row r="2485" spans="1:8" x14ac:dyDescent="0.2">
      <c r="A2485" t="s">
        <v>8</v>
      </c>
      <c r="B2485" t="s">
        <v>9</v>
      </c>
      <c r="C2485" t="s">
        <v>10</v>
      </c>
      <c r="D2485" t="s">
        <v>11</v>
      </c>
      <c r="E2485" t="s">
        <v>469</v>
      </c>
      <c r="F2485" t="s">
        <v>4948</v>
      </c>
      <c r="G2485" t="s">
        <v>4949</v>
      </c>
      <c r="H2485" t="str">
        <f t="shared" si="38"/>
        <v>&gt;Animalia;Chordata;Actinopterygii;Cypriniformes;Xenocyprididae;Parabramis;pekinensis;</v>
      </c>
    </row>
    <row r="2486" spans="1:8" x14ac:dyDescent="0.2">
      <c r="A2486" t="s">
        <v>8</v>
      </c>
      <c r="B2486" t="s">
        <v>9</v>
      </c>
      <c r="C2486" t="s">
        <v>10</v>
      </c>
      <c r="D2486" t="s">
        <v>11</v>
      </c>
      <c r="E2486" t="s">
        <v>12</v>
      </c>
      <c r="F2486" t="s">
        <v>4951</v>
      </c>
      <c r="G2486" t="s">
        <v>1640</v>
      </c>
      <c r="H2486" t="str">
        <f t="shared" si="38"/>
        <v>&gt;Animalia;Chordata;Actinopterygii;Cypriniformes;Gobionidae;Paracanthobrama;guichenoti;</v>
      </c>
    </row>
    <row r="2487" spans="1:8" x14ac:dyDescent="0.2">
      <c r="A2487" t="s">
        <v>8</v>
      </c>
      <c r="B2487" t="s">
        <v>9</v>
      </c>
      <c r="C2487" t="s">
        <v>10</v>
      </c>
      <c r="D2487" t="s">
        <v>11</v>
      </c>
      <c r="E2487" t="s">
        <v>12</v>
      </c>
      <c r="F2487" t="s">
        <v>4951</v>
      </c>
      <c r="G2487" t="s">
        <v>1640</v>
      </c>
      <c r="H2487" t="str">
        <f t="shared" si="38"/>
        <v>&gt;Animalia;Chordata;Actinopterygii;Cypriniformes;Gobionidae;Paracanthobrama;guichenoti;</v>
      </c>
    </row>
    <row r="2488" spans="1:8" x14ac:dyDescent="0.2">
      <c r="A2488" t="s">
        <v>8</v>
      </c>
      <c r="B2488" t="s">
        <v>9</v>
      </c>
      <c r="C2488" t="s">
        <v>10</v>
      </c>
      <c r="D2488" t="s">
        <v>123</v>
      </c>
      <c r="E2488" t="s">
        <v>124</v>
      </c>
      <c r="F2488" t="s">
        <v>4954</v>
      </c>
      <c r="G2488" t="s">
        <v>4955</v>
      </c>
      <c r="H2488" t="str">
        <f t="shared" si="38"/>
        <v>&gt;Animalia;Chordata;Actinopterygii;Acanthuriformes;Acanthuridae;Paracanthurus;hepatus;</v>
      </c>
    </row>
    <row r="2489" spans="1:8" x14ac:dyDescent="0.2">
      <c r="A2489" t="s">
        <v>8</v>
      </c>
      <c r="B2489" t="s">
        <v>9</v>
      </c>
      <c r="C2489" t="s">
        <v>10</v>
      </c>
      <c r="D2489" t="s">
        <v>123</v>
      </c>
      <c r="E2489" t="s">
        <v>124</v>
      </c>
      <c r="F2489" t="s">
        <v>4954</v>
      </c>
      <c r="G2489" t="s">
        <v>4955</v>
      </c>
      <c r="H2489" t="str">
        <f t="shared" si="38"/>
        <v>&gt;Animalia;Chordata;Actinopterygii;Acanthuriformes;Acanthuridae;Paracanthurus;hepatus;</v>
      </c>
    </row>
    <row r="2490" spans="1:8" x14ac:dyDescent="0.2">
      <c r="A2490" t="s">
        <v>8</v>
      </c>
      <c r="B2490" t="s">
        <v>9</v>
      </c>
      <c r="C2490" t="s">
        <v>10</v>
      </c>
      <c r="D2490" t="s">
        <v>93</v>
      </c>
      <c r="E2490" t="s">
        <v>94</v>
      </c>
      <c r="F2490" t="s">
        <v>4958</v>
      </c>
      <c r="G2490" t="s">
        <v>4959</v>
      </c>
      <c r="H2490" t="str">
        <f t="shared" si="38"/>
        <v>&gt;Animalia;Chordata;Actinopterygii;Gobiiformes;Gobiidae;Parachaeturichthys;polynema;</v>
      </c>
    </row>
    <row r="2491" spans="1:8" x14ac:dyDescent="0.2">
      <c r="A2491" t="s">
        <v>8</v>
      </c>
      <c r="B2491" t="s">
        <v>9</v>
      </c>
      <c r="C2491" t="s">
        <v>10</v>
      </c>
      <c r="D2491" t="s">
        <v>475</v>
      </c>
      <c r="E2491" t="s">
        <v>1328</v>
      </c>
      <c r="F2491" t="s">
        <v>4961</v>
      </c>
      <c r="G2491" t="s">
        <v>4876</v>
      </c>
      <c r="H2491" t="str">
        <f t="shared" si="38"/>
        <v>&gt;Animalia;Chordata;Actinopterygii;Anabantiformes;Channidae;Parachanna;insignis;</v>
      </c>
    </row>
    <row r="2492" spans="1:8" x14ac:dyDescent="0.2">
      <c r="A2492" t="s">
        <v>8</v>
      </c>
      <c r="B2492" t="s">
        <v>9</v>
      </c>
      <c r="C2492" t="s">
        <v>10</v>
      </c>
      <c r="D2492" t="s">
        <v>38</v>
      </c>
      <c r="E2492" t="s">
        <v>584</v>
      </c>
      <c r="F2492" t="s">
        <v>4963</v>
      </c>
      <c r="G2492" t="s">
        <v>4964</v>
      </c>
      <c r="H2492" t="str">
        <f t="shared" si="38"/>
        <v>&gt;Animalia;Chordata;Actinopterygii;Characiformes;Characidae;Paracheirodon;axelrodi;</v>
      </c>
    </row>
    <row r="2493" spans="1:8" x14ac:dyDescent="0.2">
      <c r="A2493" t="s">
        <v>8</v>
      </c>
      <c r="B2493" t="s">
        <v>9</v>
      </c>
      <c r="C2493" t="s">
        <v>10</v>
      </c>
      <c r="D2493" t="s">
        <v>38</v>
      </c>
      <c r="E2493" t="s">
        <v>584</v>
      </c>
      <c r="F2493" t="s">
        <v>4963</v>
      </c>
      <c r="G2493" t="s">
        <v>4966</v>
      </c>
      <c r="H2493" t="str">
        <f t="shared" si="38"/>
        <v>&gt;Animalia;Chordata;Actinopterygii;Characiformes;Characidae;Paracheirodon;innesi;</v>
      </c>
    </row>
    <row r="2494" spans="1:8" x14ac:dyDescent="0.2">
      <c r="A2494" t="s">
        <v>8</v>
      </c>
      <c r="B2494" t="s">
        <v>9</v>
      </c>
      <c r="C2494" t="s">
        <v>10</v>
      </c>
      <c r="D2494" t="s">
        <v>82</v>
      </c>
      <c r="E2494" t="s">
        <v>778</v>
      </c>
      <c r="F2494" t="s">
        <v>4968</v>
      </c>
      <c r="G2494" t="s">
        <v>4969</v>
      </c>
      <c r="H2494" t="str">
        <f t="shared" si="38"/>
        <v>&gt;Animalia;Chordata;Actinopterygii;Siluriformes;Sisoridae;Parachiloglanis;hodgarti;</v>
      </c>
    </row>
    <row r="2495" spans="1:8" x14ac:dyDescent="0.2">
      <c r="A2495" t="s">
        <v>8</v>
      </c>
      <c r="B2495" t="s">
        <v>9</v>
      </c>
      <c r="C2495" t="s">
        <v>10</v>
      </c>
      <c r="D2495" t="s">
        <v>285</v>
      </c>
      <c r="E2495" t="s">
        <v>286</v>
      </c>
      <c r="F2495" t="s">
        <v>4971</v>
      </c>
      <c r="G2495" t="s">
        <v>4972</v>
      </c>
      <c r="H2495" t="str">
        <f t="shared" si="38"/>
        <v>&gt;Animalia;Chordata;Actinopterygii;Cichliformes;Cichlidae;Parachromis;managuensis;</v>
      </c>
    </row>
    <row r="2496" spans="1:8" x14ac:dyDescent="0.2">
      <c r="A2496" t="s">
        <v>8</v>
      </c>
      <c r="B2496" t="s">
        <v>9</v>
      </c>
      <c r="C2496" t="s">
        <v>10</v>
      </c>
      <c r="D2496" t="s">
        <v>275</v>
      </c>
      <c r="E2496" t="s">
        <v>4974</v>
      </c>
      <c r="F2496" t="s">
        <v>4975</v>
      </c>
      <c r="G2496" t="s">
        <v>2547</v>
      </c>
      <c r="H2496" t="str">
        <f t="shared" si="38"/>
        <v>&gt;Animalia;Chordata;Actinopterygii;Blenniiformes;Labrisomidae;Paraclinus;marmoratus;</v>
      </c>
    </row>
    <row r="2497" spans="1:8" x14ac:dyDescent="0.2">
      <c r="A2497" t="s">
        <v>8</v>
      </c>
      <c r="B2497" t="s">
        <v>9</v>
      </c>
      <c r="C2497" t="s">
        <v>10</v>
      </c>
      <c r="D2497" t="s">
        <v>444</v>
      </c>
      <c r="E2497" t="s">
        <v>680</v>
      </c>
      <c r="F2497" t="s">
        <v>4977</v>
      </c>
      <c r="G2497" t="s">
        <v>2484</v>
      </c>
      <c r="H2497" t="str">
        <f t="shared" si="38"/>
        <v>&gt;Animalia;Chordata;Actinopterygii;Perciformes;Cottidae;Paracottus;knerii;</v>
      </c>
    </row>
    <row r="2498" spans="1:8" x14ac:dyDescent="0.2">
      <c r="A2498" t="s">
        <v>8</v>
      </c>
      <c r="B2498" t="s">
        <v>9</v>
      </c>
      <c r="C2498" t="s">
        <v>10</v>
      </c>
      <c r="D2498" t="s">
        <v>1007</v>
      </c>
      <c r="E2498" t="s">
        <v>1008</v>
      </c>
      <c r="F2498" t="s">
        <v>4979</v>
      </c>
      <c r="G2498" t="s">
        <v>4980</v>
      </c>
      <c r="H2498" t="str">
        <f t="shared" ref="H2498:H2561" si="39">CONCATENATE(A2498, ";", B2498, ";", C2498, ";", D2498, ";", E2498, ";", F2498, ";", G2498, ";")</f>
        <v>&gt;Animalia;Chordata;Actinopterygii;Salmoniformes;Salmonidae;Parahucho;perryi;</v>
      </c>
    </row>
    <row r="2499" spans="1:8" x14ac:dyDescent="0.2">
      <c r="A2499" t="s">
        <v>8</v>
      </c>
      <c r="B2499" t="s">
        <v>9</v>
      </c>
      <c r="C2499" t="s">
        <v>10</v>
      </c>
      <c r="D2499" t="s">
        <v>1353</v>
      </c>
      <c r="E2499" t="s">
        <v>1779</v>
      </c>
      <c r="F2499" t="s">
        <v>4982</v>
      </c>
      <c r="G2499" t="s">
        <v>4983</v>
      </c>
      <c r="H2499" t="str">
        <f t="shared" si="39"/>
        <v>&gt;Animalia;Chordata;Actinopterygii;Gonorynchiformes;Kneriidae;Parakneria;cameronensis;</v>
      </c>
    </row>
    <row r="2500" spans="1:8" x14ac:dyDescent="0.2">
      <c r="A2500" t="s">
        <v>8</v>
      </c>
      <c r="B2500" t="s">
        <v>9</v>
      </c>
      <c r="C2500" t="s">
        <v>10</v>
      </c>
      <c r="D2500" t="s">
        <v>11</v>
      </c>
      <c r="E2500" t="s">
        <v>469</v>
      </c>
      <c r="F2500" t="s">
        <v>4985</v>
      </c>
      <c r="G2500" t="s">
        <v>176</v>
      </c>
      <c r="H2500" t="str">
        <f t="shared" si="39"/>
        <v>&gt;Animalia;Chordata;Actinopterygii;Cypriniformes;Xenocyprididae;Paralaubuca;typus;</v>
      </c>
    </row>
    <row r="2501" spans="1:8" x14ac:dyDescent="0.2">
      <c r="A2501" t="s">
        <v>8</v>
      </c>
      <c r="B2501" t="s">
        <v>9</v>
      </c>
      <c r="C2501" t="s">
        <v>10</v>
      </c>
      <c r="D2501" t="s">
        <v>11</v>
      </c>
      <c r="E2501" t="s">
        <v>12</v>
      </c>
      <c r="F2501" t="s">
        <v>4987</v>
      </c>
      <c r="G2501" t="s">
        <v>4988</v>
      </c>
      <c r="H2501" t="str">
        <f t="shared" si="39"/>
        <v>&gt;Animalia;Chordata;Actinopterygii;Cypriniformes;Gobionidae;Paraleucogobio;notacanthus;</v>
      </c>
    </row>
    <row r="2502" spans="1:8" x14ac:dyDescent="0.2">
      <c r="A2502" t="s">
        <v>8</v>
      </c>
      <c r="B2502" t="s">
        <v>9</v>
      </c>
      <c r="C2502" t="s">
        <v>10</v>
      </c>
      <c r="D2502" t="s">
        <v>180</v>
      </c>
      <c r="E2502" t="s">
        <v>4990</v>
      </c>
      <c r="F2502" t="s">
        <v>4991</v>
      </c>
      <c r="G2502" t="s">
        <v>4992</v>
      </c>
      <c r="H2502" t="str">
        <f t="shared" si="39"/>
        <v>&gt;Animalia;Chordata;Actinopterygii;Pleuronectiformes;Paralichthyidae;Paralichthys;adspersus;</v>
      </c>
    </row>
    <row r="2503" spans="1:8" x14ac:dyDescent="0.2">
      <c r="A2503" t="s">
        <v>8</v>
      </c>
      <c r="B2503" t="s">
        <v>9</v>
      </c>
      <c r="C2503" t="s">
        <v>10</v>
      </c>
      <c r="D2503" t="s">
        <v>180</v>
      </c>
      <c r="E2503" t="s">
        <v>4990</v>
      </c>
      <c r="F2503" t="s">
        <v>4991</v>
      </c>
      <c r="G2503" t="s">
        <v>4994</v>
      </c>
      <c r="H2503" t="str">
        <f t="shared" si="39"/>
        <v>&gt;Animalia;Chordata;Actinopterygii;Pleuronectiformes;Paralichthyidae;Paralichthys;albigutta;</v>
      </c>
    </row>
    <row r="2504" spans="1:8" x14ac:dyDescent="0.2">
      <c r="A2504" t="s">
        <v>8</v>
      </c>
      <c r="B2504" t="s">
        <v>9</v>
      </c>
      <c r="C2504" t="s">
        <v>10</v>
      </c>
      <c r="D2504" t="s">
        <v>180</v>
      </c>
      <c r="E2504" t="s">
        <v>4990</v>
      </c>
      <c r="F2504" t="s">
        <v>4991</v>
      </c>
      <c r="G2504" t="s">
        <v>4994</v>
      </c>
      <c r="H2504" t="str">
        <f t="shared" si="39"/>
        <v>&gt;Animalia;Chordata;Actinopterygii;Pleuronectiformes;Paralichthyidae;Paralichthys;albigutta;</v>
      </c>
    </row>
    <row r="2505" spans="1:8" x14ac:dyDescent="0.2">
      <c r="A2505" t="s">
        <v>8</v>
      </c>
      <c r="B2505" t="s">
        <v>9</v>
      </c>
      <c r="C2505" t="s">
        <v>10</v>
      </c>
      <c r="D2505" t="s">
        <v>180</v>
      </c>
      <c r="E2505" t="s">
        <v>4990</v>
      </c>
      <c r="F2505" t="s">
        <v>4991</v>
      </c>
      <c r="G2505" t="s">
        <v>4994</v>
      </c>
      <c r="H2505" t="str">
        <f t="shared" si="39"/>
        <v>&gt;Animalia;Chordata;Actinopterygii;Pleuronectiformes;Paralichthyidae;Paralichthys;albigutta;</v>
      </c>
    </row>
    <row r="2506" spans="1:8" x14ac:dyDescent="0.2">
      <c r="A2506" t="s">
        <v>8</v>
      </c>
      <c r="B2506" t="s">
        <v>9</v>
      </c>
      <c r="C2506" t="s">
        <v>10</v>
      </c>
      <c r="D2506" t="s">
        <v>180</v>
      </c>
      <c r="E2506" t="s">
        <v>4990</v>
      </c>
      <c r="F2506" t="s">
        <v>4991</v>
      </c>
      <c r="G2506" t="s">
        <v>4994</v>
      </c>
      <c r="H2506" t="str">
        <f t="shared" si="39"/>
        <v>&gt;Animalia;Chordata;Actinopterygii;Pleuronectiformes;Paralichthyidae;Paralichthys;albigutta;</v>
      </c>
    </row>
    <row r="2507" spans="1:8" x14ac:dyDescent="0.2">
      <c r="A2507" t="s">
        <v>8</v>
      </c>
      <c r="B2507" t="s">
        <v>9</v>
      </c>
      <c r="C2507" t="s">
        <v>10</v>
      </c>
      <c r="D2507" t="s">
        <v>180</v>
      </c>
      <c r="E2507" t="s">
        <v>4990</v>
      </c>
      <c r="F2507" t="s">
        <v>4991</v>
      </c>
      <c r="G2507" t="s">
        <v>4998</v>
      </c>
      <c r="H2507" t="str">
        <f t="shared" si="39"/>
        <v>&gt;Animalia;Chordata;Actinopterygii;Pleuronectiformes;Paralichthyidae;Paralichthys;californicus;</v>
      </c>
    </row>
    <row r="2508" spans="1:8" x14ac:dyDescent="0.2">
      <c r="A2508" t="s">
        <v>8</v>
      </c>
      <c r="B2508" t="s">
        <v>9</v>
      </c>
      <c r="C2508" t="s">
        <v>10</v>
      </c>
      <c r="D2508" t="s">
        <v>180</v>
      </c>
      <c r="E2508" t="s">
        <v>4990</v>
      </c>
      <c r="F2508" t="s">
        <v>4991</v>
      </c>
      <c r="G2508" t="s">
        <v>5000</v>
      </c>
      <c r="H2508" t="str">
        <f t="shared" si="39"/>
        <v>&gt;Animalia;Chordata;Actinopterygii;Pleuronectiformes;Paralichthyidae;Paralichthys;lethostigma;</v>
      </c>
    </row>
    <row r="2509" spans="1:8" x14ac:dyDescent="0.2">
      <c r="A2509" t="s">
        <v>8</v>
      </c>
      <c r="B2509" t="s">
        <v>9</v>
      </c>
      <c r="C2509" t="s">
        <v>10</v>
      </c>
      <c r="D2509" t="s">
        <v>123</v>
      </c>
      <c r="E2509" t="s">
        <v>621</v>
      </c>
      <c r="F2509" t="s">
        <v>5002</v>
      </c>
      <c r="G2509" t="s">
        <v>5003</v>
      </c>
      <c r="H2509" t="str">
        <f t="shared" si="39"/>
        <v>&gt;Animalia;Chordata;Actinopterygii;Acanthuriformes;Sciaenidae;Paralonchurus;dumerilii;</v>
      </c>
    </row>
    <row r="2510" spans="1:8" x14ac:dyDescent="0.2">
      <c r="A2510" t="s">
        <v>8</v>
      </c>
      <c r="B2510" t="s">
        <v>9</v>
      </c>
      <c r="C2510" t="s">
        <v>10</v>
      </c>
      <c r="D2510" t="s">
        <v>82</v>
      </c>
      <c r="E2510" t="s">
        <v>498</v>
      </c>
      <c r="F2510" t="s">
        <v>5005</v>
      </c>
      <c r="G2510" t="s">
        <v>5006</v>
      </c>
      <c r="H2510" t="str">
        <f t="shared" si="39"/>
        <v>&gt;Animalia;Chordata;Actinopterygii;Siluriformes;Loricariidae;Paraloricaria;agastor;</v>
      </c>
    </row>
    <row r="2511" spans="1:8" x14ac:dyDescent="0.2">
      <c r="A2511" t="s">
        <v>8</v>
      </c>
      <c r="B2511" t="s">
        <v>9</v>
      </c>
      <c r="C2511" t="s">
        <v>10</v>
      </c>
      <c r="D2511" t="s">
        <v>82</v>
      </c>
      <c r="E2511" t="s">
        <v>498</v>
      </c>
      <c r="F2511" t="s">
        <v>5005</v>
      </c>
      <c r="G2511" t="s">
        <v>5006</v>
      </c>
      <c r="H2511" t="str">
        <f t="shared" si="39"/>
        <v>&gt;Animalia;Chordata;Actinopterygii;Siluriformes;Loricariidae;Paraloricaria;agastor;</v>
      </c>
    </row>
    <row r="2512" spans="1:8" x14ac:dyDescent="0.2">
      <c r="A2512" t="s">
        <v>8</v>
      </c>
      <c r="B2512" t="s">
        <v>9</v>
      </c>
      <c r="C2512" t="s">
        <v>10</v>
      </c>
      <c r="D2512" t="s">
        <v>82</v>
      </c>
      <c r="E2512" t="s">
        <v>498</v>
      </c>
      <c r="F2512" t="s">
        <v>5005</v>
      </c>
      <c r="G2512" t="s">
        <v>5009</v>
      </c>
      <c r="H2512" t="str">
        <f t="shared" si="39"/>
        <v>&gt;Animalia;Chordata;Actinopterygii;Siluriformes;Loricariidae;Paraloricaria;vetula;</v>
      </c>
    </row>
    <row r="2513" spans="1:8" x14ac:dyDescent="0.2">
      <c r="A2513" t="s">
        <v>8</v>
      </c>
      <c r="B2513" t="s">
        <v>9</v>
      </c>
      <c r="C2513" t="s">
        <v>10</v>
      </c>
      <c r="D2513" t="s">
        <v>7409</v>
      </c>
      <c r="E2513" t="s">
        <v>380</v>
      </c>
      <c r="F2513" t="s">
        <v>5010</v>
      </c>
      <c r="G2513" t="s">
        <v>5011</v>
      </c>
      <c r="H2513" t="str">
        <f t="shared" si="39"/>
        <v>&gt;Animalia;Chordata;Actinopterygii;Ovalentaria;Ambassidae;Parambassis;lala;</v>
      </c>
    </row>
    <row r="2514" spans="1:8" x14ac:dyDescent="0.2">
      <c r="A2514" t="s">
        <v>8</v>
      </c>
      <c r="B2514" t="s">
        <v>9</v>
      </c>
      <c r="C2514" t="s">
        <v>10</v>
      </c>
      <c r="D2514" t="s">
        <v>7409</v>
      </c>
      <c r="E2514" t="s">
        <v>380</v>
      </c>
      <c r="F2514" t="s">
        <v>5010</v>
      </c>
      <c r="G2514" t="s">
        <v>5012</v>
      </c>
      <c r="H2514" t="str">
        <f t="shared" si="39"/>
        <v>&gt;Animalia;Chordata;Actinopterygii;Ovalentaria;Ambassidae;Parambassis;ranga;</v>
      </c>
    </row>
    <row r="2515" spans="1:8" x14ac:dyDescent="0.2">
      <c r="A2515" t="s">
        <v>8</v>
      </c>
      <c r="B2515" t="s">
        <v>9</v>
      </c>
      <c r="C2515" t="s">
        <v>10</v>
      </c>
      <c r="D2515" t="s">
        <v>7409</v>
      </c>
      <c r="E2515" t="s">
        <v>380</v>
      </c>
      <c r="F2515" t="s">
        <v>5010</v>
      </c>
      <c r="G2515" t="s">
        <v>5012</v>
      </c>
      <c r="H2515" t="str">
        <f t="shared" si="39"/>
        <v>&gt;Animalia;Chordata;Actinopterygii;Ovalentaria;Ambassidae;Parambassis;ranga;</v>
      </c>
    </row>
    <row r="2516" spans="1:8" x14ac:dyDescent="0.2">
      <c r="A2516" t="s">
        <v>8</v>
      </c>
      <c r="B2516" t="s">
        <v>9</v>
      </c>
      <c r="C2516" t="s">
        <v>10</v>
      </c>
      <c r="D2516" t="s">
        <v>11</v>
      </c>
      <c r="E2516" t="s">
        <v>130</v>
      </c>
      <c r="F2516" t="s">
        <v>5015</v>
      </c>
      <c r="G2516" t="s">
        <v>197</v>
      </c>
      <c r="H2516" t="str">
        <f t="shared" si="39"/>
        <v>&gt;Animalia;Chordata;Actinopterygii;Cypriniformes;Cobitidae;Paramisgurnus;dabryanus;</v>
      </c>
    </row>
    <row r="2517" spans="1:8" x14ac:dyDescent="0.2">
      <c r="A2517" t="s">
        <v>8</v>
      </c>
      <c r="B2517" t="s">
        <v>9</v>
      </c>
      <c r="C2517" t="s">
        <v>10</v>
      </c>
      <c r="D2517" t="s">
        <v>11</v>
      </c>
      <c r="E2517" t="s">
        <v>130</v>
      </c>
      <c r="F2517" t="s">
        <v>5015</v>
      </c>
      <c r="G2517" t="s">
        <v>197</v>
      </c>
      <c r="H2517" t="str">
        <f t="shared" si="39"/>
        <v>&gt;Animalia;Chordata;Actinopterygii;Cypriniformes;Cobitidae;Paramisgurnus;dabryanus;</v>
      </c>
    </row>
    <row r="2518" spans="1:8" x14ac:dyDescent="0.2">
      <c r="A2518" t="s">
        <v>8</v>
      </c>
      <c r="B2518" t="s">
        <v>9</v>
      </c>
      <c r="C2518" t="s">
        <v>10</v>
      </c>
      <c r="D2518" t="s">
        <v>11</v>
      </c>
      <c r="E2518" t="s">
        <v>130</v>
      </c>
      <c r="F2518" t="s">
        <v>5015</v>
      </c>
      <c r="G2518" t="s">
        <v>197</v>
      </c>
      <c r="H2518" t="str">
        <f t="shared" si="39"/>
        <v>&gt;Animalia;Chordata;Actinopterygii;Cypriniformes;Cobitidae;Paramisgurnus;dabryanus;</v>
      </c>
    </row>
    <row r="2519" spans="1:8" x14ac:dyDescent="0.2">
      <c r="A2519" t="s">
        <v>8</v>
      </c>
      <c r="B2519" t="s">
        <v>9</v>
      </c>
      <c r="C2519" t="s">
        <v>10</v>
      </c>
      <c r="D2519" t="s">
        <v>11</v>
      </c>
      <c r="E2519" t="s">
        <v>130</v>
      </c>
      <c r="F2519" t="s">
        <v>5015</v>
      </c>
      <c r="G2519" t="s">
        <v>197</v>
      </c>
      <c r="H2519" t="str">
        <f t="shared" si="39"/>
        <v>&gt;Animalia;Chordata;Actinopterygii;Cypriniformes;Cobitidae;Paramisgurnus;dabryanus;</v>
      </c>
    </row>
    <row r="2520" spans="1:8" x14ac:dyDescent="0.2">
      <c r="A2520" t="s">
        <v>8</v>
      </c>
      <c r="B2520" t="s">
        <v>9</v>
      </c>
      <c r="C2520" t="s">
        <v>10</v>
      </c>
      <c r="D2520" t="s">
        <v>11</v>
      </c>
      <c r="E2520" t="s">
        <v>130</v>
      </c>
      <c r="F2520" t="s">
        <v>5015</v>
      </c>
      <c r="G2520" t="s">
        <v>197</v>
      </c>
      <c r="H2520" t="str">
        <f t="shared" si="39"/>
        <v>&gt;Animalia;Chordata;Actinopterygii;Cypriniformes;Cobitidae;Paramisgurnus;dabryanus;</v>
      </c>
    </row>
    <row r="2521" spans="1:8" x14ac:dyDescent="0.2">
      <c r="A2521" t="s">
        <v>8</v>
      </c>
      <c r="B2521" t="s">
        <v>9</v>
      </c>
      <c r="C2521" t="s">
        <v>10</v>
      </c>
      <c r="D2521" t="s">
        <v>11</v>
      </c>
      <c r="E2521" t="s">
        <v>130</v>
      </c>
      <c r="F2521" t="s">
        <v>5015</v>
      </c>
      <c r="G2521" t="s">
        <v>197</v>
      </c>
      <c r="H2521" t="str">
        <f t="shared" si="39"/>
        <v>&gt;Animalia;Chordata;Actinopterygii;Cypriniformes;Cobitidae;Paramisgurnus;dabryanus;</v>
      </c>
    </row>
    <row r="2522" spans="1:8" x14ac:dyDescent="0.2">
      <c r="A2522" t="s">
        <v>8</v>
      </c>
      <c r="B2522" t="s">
        <v>9</v>
      </c>
      <c r="C2522" t="s">
        <v>10</v>
      </c>
      <c r="D2522" t="s">
        <v>639</v>
      </c>
      <c r="E2522" t="s">
        <v>992</v>
      </c>
      <c r="F2522" t="s">
        <v>5018</v>
      </c>
      <c r="G2522" t="s">
        <v>1507</v>
      </c>
      <c r="H2522" t="str">
        <f t="shared" si="39"/>
        <v>&gt;Animalia;Chordata;Actinopterygii;Osteoglossiformes;Mormyridae;Paramormyrops;gabonensis;</v>
      </c>
    </row>
    <row r="2523" spans="1:8" x14ac:dyDescent="0.2">
      <c r="A2523" t="s">
        <v>8</v>
      </c>
      <c r="B2523" t="s">
        <v>9</v>
      </c>
      <c r="C2523" t="s">
        <v>10</v>
      </c>
      <c r="D2523" t="s">
        <v>11</v>
      </c>
      <c r="E2523" t="s">
        <v>30</v>
      </c>
      <c r="F2523" t="s">
        <v>5020</v>
      </c>
      <c r="G2523" t="s">
        <v>5021</v>
      </c>
      <c r="H2523" t="str">
        <f t="shared" si="39"/>
        <v>&gt;Animalia;Chordata;Actinopterygii;Cypriniformes;Nemacheilidae;Paranemachilus;genilepis;</v>
      </c>
    </row>
    <row r="2524" spans="1:8" x14ac:dyDescent="0.2">
      <c r="A2524" t="s">
        <v>8</v>
      </c>
      <c r="B2524" t="s">
        <v>9</v>
      </c>
      <c r="C2524" t="s">
        <v>10</v>
      </c>
      <c r="D2524" t="s">
        <v>82</v>
      </c>
      <c r="E2524" t="s">
        <v>1014</v>
      </c>
      <c r="F2524" t="s">
        <v>5023</v>
      </c>
      <c r="G2524" t="s">
        <v>5024</v>
      </c>
      <c r="H2524" t="str">
        <f t="shared" si="39"/>
        <v>&gt;Animalia;Chordata;Actinopterygii;Siluriformes;Pimelodidae;Parapimelodus;nigribarbis;</v>
      </c>
    </row>
    <row r="2525" spans="1:8" x14ac:dyDescent="0.2">
      <c r="A2525" t="s">
        <v>8</v>
      </c>
      <c r="B2525" t="s">
        <v>9</v>
      </c>
      <c r="C2525" t="s">
        <v>10</v>
      </c>
      <c r="D2525" t="s">
        <v>180</v>
      </c>
      <c r="E2525" t="s">
        <v>1880</v>
      </c>
      <c r="F2525" t="s">
        <v>5026</v>
      </c>
      <c r="G2525" t="s">
        <v>5027</v>
      </c>
      <c r="H2525" t="str">
        <f t="shared" si="39"/>
        <v>&gt;Animalia;Chordata;Actinopterygii;Pleuronectiformes;Cynoglossidae;Paraplagusia;bilineata;</v>
      </c>
    </row>
    <row r="2526" spans="1:8" x14ac:dyDescent="0.2">
      <c r="A2526" t="s">
        <v>8</v>
      </c>
      <c r="B2526" t="s">
        <v>9</v>
      </c>
      <c r="C2526" t="s">
        <v>10</v>
      </c>
      <c r="D2526" t="s">
        <v>180</v>
      </c>
      <c r="E2526" t="s">
        <v>1880</v>
      </c>
      <c r="F2526" t="s">
        <v>5026</v>
      </c>
      <c r="G2526" t="s">
        <v>5029</v>
      </c>
      <c r="H2526" t="str">
        <f t="shared" si="39"/>
        <v>&gt;Animalia;Chordata;Actinopterygii;Pleuronectiformes;Cynoglossidae;Paraplagusia;blochii;</v>
      </c>
    </row>
    <row r="2527" spans="1:8" x14ac:dyDescent="0.2">
      <c r="A2527" t="s">
        <v>8</v>
      </c>
      <c r="B2527" t="s">
        <v>9</v>
      </c>
      <c r="C2527" t="s">
        <v>10</v>
      </c>
      <c r="D2527" t="s">
        <v>180</v>
      </c>
      <c r="E2527" t="s">
        <v>1880</v>
      </c>
      <c r="F2527" t="s">
        <v>5026</v>
      </c>
      <c r="G2527" t="s">
        <v>528</v>
      </c>
      <c r="H2527" t="str">
        <f t="shared" si="39"/>
        <v>&gt;Animalia;Chordata;Actinopterygii;Pleuronectiformes;Cynoglossidae;Paraplagusia;japonica;</v>
      </c>
    </row>
    <row r="2528" spans="1:8" x14ac:dyDescent="0.2">
      <c r="A2528" t="s">
        <v>8</v>
      </c>
      <c r="B2528" t="s">
        <v>9</v>
      </c>
      <c r="C2528" t="s">
        <v>10</v>
      </c>
      <c r="D2528" t="s">
        <v>93</v>
      </c>
      <c r="E2528" t="s">
        <v>94</v>
      </c>
      <c r="F2528" t="s">
        <v>5032</v>
      </c>
      <c r="G2528" t="s">
        <v>5033</v>
      </c>
      <c r="H2528" t="str">
        <f t="shared" si="39"/>
        <v>&gt;Animalia;Chordata;Actinopterygii;Gobiiformes;Gobiidae;Parapocryptes;serperaster;</v>
      </c>
    </row>
    <row r="2529" spans="1:8" x14ac:dyDescent="0.2">
      <c r="A2529" t="s">
        <v>8</v>
      </c>
      <c r="B2529" t="s">
        <v>9</v>
      </c>
      <c r="C2529" t="s">
        <v>10</v>
      </c>
      <c r="D2529" t="s">
        <v>11</v>
      </c>
      <c r="E2529" t="s">
        <v>234</v>
      </c>
      <c r="F2529" t="s">
        <v>5035</v>
      </c>
      <c r="G2529" t="s">
        <v>5036</v>
      </c>
      <c r="H2529" t="str">
        <f t="shared" si="39"/>
        <v>&gt;Animalia;Chordata;Actinopterygii;Cypriniformes;Cyprinidae;Parasinilabeo;assimilis;</v>
      </c>
    </row>
    <row r="2530" spans="1:8" x14ac:dyDescent="0.2">
      <c r="A2530" t="s">
        <v>8</v>
      </c>
      <c r="B2530" t="s">
        <v>9</v>
      </c>
      <c r="C2530" t="s">
        <v>10</v>
      </c>
      <c r="D2530" t="s">
        <v>335</v>
      </c>
      <c r="E2530" t="s">
        <v>336</v>
      </c>
      <c r="F2530" t="s">
        <v>5038</v>
      </c>
      <c r="G2530" t="s">
        <v>2319</v>
      </c>
      <c r="H2530" t="str">
        <f t="shared" si="39"/>
        <v>&gt;Animalia;Chordata;Actinopterygii;Carangiformes;Carangidae;Parastromateus;niger;</v>
      </c>
    </row>
    <row r="2531" spans="1:8" x14ac:dyDescent="0.2">
      <c r="A2531" t="s">
        <v>8</v>
      </c>
      <c r="B2531" t="s">
        <v>9</v>
      </c>
      <c r="C2531" t="s">
        <v>10</v>
      </c>
      <c r="D2531" t="s">
        <v>285</v>
      </c>
      <c r="E2531" t="s">
        <v>286</v>
      </c>
      <c r="F2531" t="s">
        <v>5040</v>
      </c>
      <c r="G2531" t="s">
        <v>5041</v>
      </c>
      <c r="H2531" t="str">
        <f t="shared" si="39"/>
        <v>&gt;Animalia;Chordata;Actinopterygii;Cichliformes;Cichlidae;Paratilapia;polleni;</v>
      </c>
    </row>
    <row r="2532" spans="1:8" x14ac:dyDescent="0.2">
      <c r="A2532" t="s">
        <v>8</v>
      </c>
      <c r="B2532" t="s">
        <v>9</v>
      </c>
      <c r="C2532" t="s">
        <v>10</v>
      </c>
      <c r="D2532" t="s">
        <v>93</v>
      </c>
      <c r="E2532" t="s">
        <v>94</v>
      </c>
      <c r="F2532" t="s">
        <v>5043</v>
      </c>
      <c r="G2532" t="s">
        <v>3097</v>
      </c>
      <c r="H2532" t="str">
        <f t="shared" si="39"/>
        <v>&gt;Animalia;Chordata;Actinopterygii;Gobiiformes;Gobiidae;Paratrypauchen;microcephalus;</v>
      </c>
    </row>
    <row r="2533" spans="1:8" x14ac:dyDescent="0.2">
      <c r="A2533" t="s">
        <v>8</v>
      </c>
      <c r="B2533" t="s">
        <v>9</v>
      </c>
      <c r="C2533" t="s">
        <v>10</v>
      </c>
      <c r="D2533" t="s">
        <v>93</v>
      </c>
      <c r="E2533" t="s">
        <v>94</v>
      </c>
      <c r="F2533" t="s">
        <v>5043</v>
      </c>
      <c r="G2533" t="s">
        <v>3097</v>
      </c>
      <c r="H2533" t="str">
        <f t="shared" si="39"/>
        <v>&gt;Animalia;Chordata;Actinopterygii;Gobiiformes;Gobiidae;Paratrypauchen;microcephalus;</v>
      </c>
    </row>
    <row r="2534" spans="1:8" x14ac:dyDescent="0.2">
      <c r="A2534" t="s">
        <v>8</v>
      </c>
      <c r="B2534" t="s">
        <v>9</v>
      </c>
      <c r="C2534" t="s">
        <v>10</v>
      </c>
      <c r="D2534" t="s">
        <v>93</v>
      </c>
      <c r="E2534" t="s">
        <v>94</v>
      </c>
      <c r="F2534" t="s">
        <v>5043</v>
      </c>
      <c r="G2534" t="s">
        <v>3097</v>
      </c>
      <c r="H2534" t="str">
        <f t="shared" si="39"/>
        <v>&gt;Animalia;Chordata;Actinopterygii;Gobiiformes;Gobiidae;Paratrypauchen;microcephalus;</v>
      </c>
    </row>
    <row r="2535" spans="1:8" x14ac:dyDescent="0.2">
      <c r="A2535" t="s">
        <v>8</v>
      </c>
      <c r="B2535" t="s">
        <v>9</v>
      </c>
      <c r="C2535" t="s">
        <v>10</v>
      </c>
      <c r="D2535" t="s">
        <v>93</v>
      </c>
      <c r="E2535" t="s">
        <v>94</v>
      </c>
      <c r="F2535" t="s">
        <v>5043</v>
      </c>
      <c r="G2535" t="s">
        <v>3097</v>
      </c>
      <c r="H2535" t="str">
        <f t="shared" si="39"/>
        <v>&gt;Animalia;Chordata;Actinopterygii;Gobiiformes;Gobiidae;Paratrypauchen;microcephalus;</v>
      </c>
    </row>
    <row r="2536" spans="1:8" x14ac:dyDescent="0.2">
      <c r="A2536" t="s">
        <v>8</v>
      </c>
      <c r="B2536" t="s">
        <v>9</v>
      </c>
      <c r="C2536" t="s">
        <v>10</v>
      </c>
      <c r="D2536" t="s">
        <v>11</v>
      </c>
      <c r="E2536" t="s">
        <v>469</v>
      </c>
      <c r="F2536" t="s">
        <v>5048</v>
      </c>
      <c r="G2536" t="s">
        <v>1768</v>
      </c>
      <c r="H2536" t="str">
        <f t="shared" si="39"/>
        <v>&gt;Animalia;Chordata;Actinopterygii;Cypriniformes;Xenocyprididae;Parazacco;spilurus;</v>
      </c>
    </row>
    <row r="2537" spans="1:8" x14ac:dyDescent="0.2">
      <c r="A2537" t="s">
        <v>8</v>
      </c>
      <c r="B2537" t="s">
        <v>9</v>
      </c>
      <c r="C2537" t="s">
        <v>10</v>
      </c>
      <c r="D2537" t="s">
        <v>82</v>
      </c>
      <c r="E2537" t="s">
        <v>498</v>
      </c>
      <c r="F2537" t="s">
        <v>5050</v>
      </c>
      <c r="G2537" t="s">
        <v>5051</v>
      </c>
      <c r="H2537" t="str">
        <f t="shared" si="39"/>
        <v>&gt;Animalia;Chordata;Actinopterygii;Siluriformes;Loricariidae;Pareiorhaphis;azygolechis;</v>
      </c>
    </row>
    <row r="2538" spans="1:8" x14ac:dyDescent="0.2">
      <c r="A2538" t="s">
        <v>8</v>
      </c>
      <c r="B2538" t="s">
        <v>9</v>
      </c>
      <c r="C2538" t="s">
        <v>10</v>
      </c>
      <c r="D2538" t="s">
        <v>82</v>
      </c>
      <c r="E2538" t="s">
        <v>498</v>
      </c>
      <c r="F2538" t="s">
        <v>5050</v>
      </c>
      <c r="G2538" t="s">
        <v>2058</v>
      </c>
      <c r="H2538" t="str">
        <f t="shared" si="39"/>
        <v>&gt;Animalia;Chordata;Actinopterygii;Siluriformes;Loricariidae;Pareiorhaphis;hystrix;</v>
      </c>
    </row>
    <row r="2539" spans="1:8" x14ac:dyDescent="0.2">
      <c r="A2539" t="s">
        <v>8</v>
      </c>
      <c r="B2539" t="s">
        <v>9</v>
      </c>
      <c r="C2539" t="s">
        <v>10</v>
      </c>
      <c r="D2539" t="s">
        <v>82</v>
      </c>
      <c r="E2539" t="s">
        <v>498</v>
      </c>
      <c r="F2539" t="s">
        <v>5050</v>
      </c>
      <c r="G2539" t="s">
        <v>2058</v>
      </c>
      <c r="H2539" t="str">
        <f t="shared" si="39"/>
        <v>&gt;Animalia;Chordata;Actinopterygii;Siluriformes;Loricariidae;Pareiorhaphis;hystrix;</v>
      </c>
    </row>
    <row r="2540" spans="1:8" x14ac:dyDescent="0.2">
      <c r="A2540" t="s">
        <v>8</v>
      </c>
      <c r="B2540" t="s">
        <v>9</v>
      </c>
      <c r="C2540" t="s">
        <v>10</v>
      </c>
      <c r="D2540" t="s">
        <v>82</v>
      </c>
      <c r="E2540" t="s">
        <v>498</v>
      </c>
      <c r="F2540" t="s">
        <v>5050</v>
      </c>
      <c r="G2540" t="s">
        <v>2058</v>
      </c>
      <c r="H2540" t="str">
        <f t="shared" si="39"/>
        <v>&gt;Animalia;Chordata;Actinopterygii;Siluriformes;Loricariidae;Pareiorhaphis;hystrix;</v>
      </c>
    </row>
    <row r="2541" spans="1:8" x14ac:dyDescent="0.2">
      <c r="A2541" t="s">
        <v>8</v>
      </c>
      <c r="B2541" t="s">
        <v>9</v>
      </c>
      <c r="C2541" t="s">
        <v>10</v>
      </c>
      <c r="D2541" t="s">
        <v>82</v>
      </c>
      <c r="E2541" t="s">
        <v>498</v>
      </c>
      <c r="F2541" t="s">
        <v>5050</v>
      </c>
      <c r="G2541" t="s">
        <v>2058</v>
      </c>
      <c r="H2541" t="str">
        <f t="shared" si="39"/>
        <v>&gt;Animalia;Chordata;Actinopterygii;Siluriformes;Loricariidae;Pareiorhaphis;hystrix;</v>
      </c>
    </row>
    <row r="2542" spans="1:8" x14ac:dyDescent="0.2">
      <c r="A2542" t="s">
        <v>8</v>
      </c>
      <c r="B2542" t="s">
        <v>9</v>
      </c>
      <c r="C2542" t="s">
        <v>10</v>
      </c>
      <c r="D2542" t="s">
        <v>82</v>
      </c>
      <c r="E2542" t="s">
        <v>498</v>
      </c>
      <c r="F2542" t="s">
        <v>5050</v>
      </c>
      <c r="G2542" t="s">
        <v>2058</v>
      </c>
      <c r="H2542" t="str">
        <f t="shared" si="39"/>
        <v>&gt;Animalia;Chordata;Actinopterygii;Siluriformes;Loricariidae;Pareiorhaphis;hystrix;</v>
      </c>
    </row>
    <row r="2543" spans="1:8" x14ac:dyDescent="0.2">
      <c r="A2543" t="s">
        <v>8</v>
      </c>
      <c r="B2543" t="s">
        <v>9</v>
      </c>
      <c r="C2543" t="s">
        <v>10</v>
      </c>
      <c r="D2543" t="s">
        <v>82</v>
      </c>
      <c r="E2543" t="s">
        <v>498</v>
      </c>
      <c r="F2543" t="s">
        <v>5050</v>
      </c>
      <c r="G2543" t="s">
        <v>2058</v>
      </c>
      <c r="H2543" t="str">
        <f t="shared" si="39"/>
        <v>&gt;Animalia;Chordata;Actinopterygii;Siluriformes;Loricariidae;Pareiorhaphis;hystrix;</v>
      </c>
    </row>
    <row r="2544" spans="1:8" x14ac:dyDescent="0.2">
      <c r="A2544" t="s">
        <v>8</v>
      </c>
      <c r="B2544" t="s">
        <v>9</v>
      </c>
      <c r="C2544" t="s">
        <v>10</v>
      </c>
      <c r="D2544" t="s">
        <v>82</v>
      </c>
      <c r="E2544" t="s">
        <v>498</v>
      </c>
      <c r="F2544" t="s">
        <v>5050</v>
      </c>
      <c r="G2544" t="s">
        <v>2058</v>
      </c>
      <c r="H2544" t="str">
        <f t="shared" si="39"/>
        <v>&gt;Animalia;Chordata;Actinopterygii;Siluriformes;Loricariidae;Pareiorhaphis;hystrix;</v>
      </c>
    </row>
    <row r="2545" spans="1:8" x14ac:dyDescent="0.2">
      <c r="A2545" t="s">
        <v>8</v>
      </c>
      <c r="B2545" t="s">
        <v>9</v>
      </c>
      <c r="C2545" t="s">
        <v>10</v>
      </c>
      <c r="D2545" t="s">
        <v>82</v>
      </c>
      <c r="E2545" t="s">
        <v>498</v>
      </c>
      <c r="F2545" t="s">
        <v>5050</v>
      </c>
      <c r="G2545" t="s">
        <v>2058</v>
      </c>
      <c r="H2545" t="str">
        <f t="shared" si="39"/>
        <v>&gt;Animalia;Chordata;Actinopterygii;Siluriformes;Loricariidae;Pareiorhaphis;hystrix;</v>
      </c>
    </row>
    <row r="2546" spans="1:8" x14ac:dyDescent="0.2">
      <c r="A2546" t="s">
        <v>8</v>
      </c>
      <c r="B2546" t="s">
        <v>9</v>
      </c>
      <c r="C2546" t="s">
        <v>10</v>
      </c>
      <c r="D2546" t="s">
        <v>82</v>
      </c>
      <c r="E2546" t="s">
        <v>498</v>
      </c>
      <c r="F2546" t="s">
        <v>5050</v>
      </c>
      <c r="G2546" t="s">
        <v>2058</v>
      </c>
      <c r="H2546" t="str">
        <f t="shared" si="39"/>
        <v>&gt;Animalia;Chordata;Actinopterygii;Siluriformes;Loricariidae;Pareiorhaphis;hystrix;</v>
      </c>
    </row>
    <row r="2547" spans="1:8" x14ac:dyDescent="0.2">
      <c r="A2547" t="s">
        <v>8</v>
      </c>
      <c r="B2547" t="s">
        <v>9</v>
      </c>
      <c r="C2547" t="s">
        <v>10</v>
      </c>
      <c r="D2547" t="s">
        <v>82</v>
      </c>
      <c r="E2547" t="s">
        <v>498</v>
      </c>
      <c r="F2547" t="s">
        <v>5050</v>
      </c>
      <c r="G2547" t="s">
        <v>2058</v>
      </c>
      <c r="H2547" t="str">
        <f t="shared" si="39"/>
        <v>&gt;Animalia;Chordata;Actinopterygii;Siluriformes;Loricariidae;Pareiorhaphis;hystrix;</v>
      </c>
    </row>
    <row r="2548" spans="1:8" x14ac:dyDescent="0.2">
      <c r="A2548" t="s">
        <v>8</v>
      </c>
      <c r="B2548" t="s">
        <v>9</v>
      </c>
      <c r="C2548" t="s">
        <v>10</v>
      </c>
      <c r="D2548" t="s">
        <v>82</v>
      </c>
      <c r="E2548" t="s">
        <v>498</v>
      </c>
      <c r="F2548" t="s">
        <v>5050</v>
      </c>
      <c r="G2548" t="s">
        <v>2058</v>
      </c>
      <c r="H2548" t="str">
        <f t="shared" si="39"/>
        <v>&gt;Animalia;Chordata;Actinopterygii;Siluriformes;Loricariidae;Pareiorhaphis;hystrix;</v>
      </c>
    </row>
    <row r="2549" spans="1:8" x14ac:dyDescent="0.2">
      <c r="A2549" t="s">
        <v>8</v>
      </c>
      <c r="B2549" t="s">
        <v>9</v>
      </c>
      <c r="C2549" t="s">
        <v>10</v>
      </c>
      <c r="D2549" t="s">
        <v>82</v>
      </c>
      <c r="E2549" t="s">
        <v>498</v>
      </c>
      <c r="F2549" t="s">
        <v>5050</v>
      </c>
      <c r="G2549" t="s">
        <v>2058</v>
      </c>
      <c r="H2549" t="str">
        <f t="shared" si="39"/>
        <v>&gt;Animalia;Chordata;Actinopterygii;Siluriformes;Loricariidae;Pareiorhaphis;hystrix;</v>
      </c>
    </row>
    <row r="2550" spans="1:8" x14ac:dyDescent="0.2">
      <c r="A2550" t="s">
        <v>8</v>
      </c>
      <c r="B2550" t="s">
        <v>9</v>
      </c>
      <c r="C2550" t="s">
        <v>10</v>
      </c>
      <c r="D2550" t="s">
        <v>82</v>
      </c>
      <c r="E2550" t="s">
        <v>498</v>
      </c>
      <c r="F2550" t="s">
        <v>5050</v>
      </c>
      <c r="G2550" t="s">
        <v>5065</v>
      </c>
      <c r="H2550" t="str">
        <f t="shared" si="39"/>
        <v>&gt;Animalia;Chordata;Actinopterygii;Siluriformes;Loricariidae;Pareiorhaphis;splendens;</v>
      </c>
    </row>
    <row r="2551" spans="1:8" x14ac:dyDescent="0.2">
      <c r="A2551" t="s">
        <v>8</v>
      </c>
      <c r="B2551" t="s">
        <v>9</v>
      </c>
      <c r="C2551" t="s">
        <v>10</v>
      </c>
      <c r="D2551" t="s">
        <v>82</v>
      </c>
      <c r="E2551" t="s">
        <v>498</v>
      </c>
      <c r="F2551" t="s">
        <v>5050</v>
      </c>
      <c r="G2551" t="s">
        <v>2618</v>
      </c>
      <c r="H2551" t="str">
        <f t="shared" si="39"/>
        <v>&gt;Animalia;Chordata;Actinopterygii;Siluriformes;Loricariidae;Pareiorhaphis;steindachneri;</v>
      </c>
    </row>
    <row r="2552" spans="1:8" x14ac:dyDescent="0.2">
      <c r="A2552" t="s">
        <v>8</v>
      </c>
      <c r="B2552" t="s">
        <v>9</v>
      </c>
      <c r="C2552" t="s">
        <v>10</v>
      </c>
      <c r="D2552" t="s">
        <v>82</v>
      </c>
      <c r="E2552" t="s">
        <v>498</v>
      </c>
      <c r="F2552" t="s">
        <v>5050</v>
      </c>
      <c r="G2552" t="s">
        <v>2618</v>
      </c>
      <c r="H2552" t="str">
        <f t="shared" si="39"/>
        <v>&gt;Animalia;Chordata;Actinopterygii;Siluriformes;Loricariidae;Pareiorhaphis;steindachneri;</v>
      </c>
    </row>
    <row r="2553" spans="1:8" x14ac:dyDescent="0.2">
      <c r="A2553" t="s">
        <v>8</v>
      </c>
      <c r="B2553" t="s">
        <v>9</v>
      </c>
      <c r="C2553" t="s">
        <v>10</v>
      </c>
      <c r="D2553" t="s">
        <v>82</v>
      </c>
      <c r="E2553" t="s">
        <v>498</v>
      </c>
      <c r="F2553" t="s">
        <v>5050</v>
      </c>
      <c r="G2553" t="s">
        <v>5069</v>
      </c>
      <c r="H2553" t="str">
        <f t="shared" si="39"/>
        <v>&gt;Animalia;Chordata;Actinopterygii;Siluriformes;Loricariidae;Pareiorhaphis;vestigipinnis;</v>
      </c>
    </row>
    <row r="2554" spans="1:8" x14ac:dyDescent="0.2">
      <c r="A2554" t="s">
        <v>8</v>
      </c>
      <c r="B2554" t="s">
        <v>9</v>
      </c>
      <c r="C2554" t="s">
        <v>10</v>
      </c>
      <c r="D2554" t="s">
        <v>82</v>
      </c>
      <c r="E2554" t="s">
        <v>498</v>
      </c>
      <c r="F2554" t="s">
        <v>5050</v>
      </c>
      <c r="G2554" t="s">
        <v>5069</v>
      </c>
      <c r="H2554" t="str">
        <f t="shared" si="39"/>
        <v>&gt;Animalia;Chordata;Actinopterygii;Siluriformes;Loricariidae;Pareiorhaphis;vestigipinnis;</v>
      </c>
    </row>
    <row r="2555" spans="1:8" x14ac:dyDescent="0.2">
      <c r="A2555" t="s">
        <v>8</v>
      </c>
      <c r="B2555" t="s">
        <v>9</v>
      </c>
      <c r="C2555" t="s">
        <v>10</v>
      </c>
      <c r="D2555" t="s">
        <v>82</v>
      </c>
      <c r="E2555" t="s">
        <v>498</v>
      </c>
      <c r="F2555" t="s">
        <v>5071</v>
      </c>
      <c r="G2555" t="s">
        <v>5072</v>
      </c>
      <c r="H2555" t="str">
        <f t="shared" si="39"/>
        <v>&gt;Animalia;Chordata;Actinopterygii;Siluriformes;Loricariidae;Pareiorhina;carrancas;</v>
      </c>
    </row>
    <row r="2556" spans="1:8" x14ac:dyDescent="0.2">
      <c r="A2556" t="s">
        <v>8</v>
      </c>
      <c r="B2556" t="s">
        <v>9</v>
      </c>
      <c r="C2556" t="s">
        <v>10</v>
      </c>
      <c r="D2556" t="s">
        <v>82</v>
      </c>
      <c r="E2556" t="s">
        <v>498</v>
      </c>
      <c r="F2556" t="s">
        <v>5071</v>
      </c>
      <c r="G2556" t="s">
        <v>5074</v>
      </c>
      <c r="H2556" t="str">
        <f t="shared" si="39"/>
        <v>&gt;Animalia;Chordata;Actinopterygii;Siluriformes;Loricariidae;Pareiorhina;rudolphi;</v>
      </c>
    </row>
    <row r="2557" spans="1:8" x14ac:dyDescent="0.2">
      <c r="A2557" t="s">
        <v>8</v>
      </c>
      <c r="B2557" t="s">
        <v>9</v>
      </c>
      <c r="C2557" t="s">
        <v>10</v>
      </c>
      <c r="D2557" t="s">
        <v>82</v>
      </c>
      <c r="E2557" t="s">
        <v>778</v>
      </c>
      <c r="F2557" t="s">
        <v>5076</v>
      </c>
      <c r="G2557" t="s">
        <v>5077</v>
      </c>
      <c r="H2557" t="str">
        <f t="shared" si="39"/>
        <v>&gt;Animalia;Chordata;Actinopterygii;Siluriformes;Sisoridae;Pareuchiloglanis;anteanalis;</v>
      </c>
    </row>
    <row r="2558" spans="1:8" x14ac:dyDescent="0.2">
      <c r="A2558" t="s">
        <v>8</v>
      </c>
      <c r="B2558" t="s">
        <v>9</v>
      </c>
      <c r="C2558" t="s">
        <v>10</v>
      </c>
      <c r="D2558" t="s">
        <v>82</v>
      </c>
      <c r="E2558" t="s">
        <v>778</v>
      </c>
      <c r="F2558" t="s">
        <v>5076</v>
      </c>
      <c r="G2558" t="s">
        <v>5079</v>
      </c>
      <c r="H2558" t="str">
        <f t="shared" si="39"/>
        <v>&gt;Animalia;Chordata;Actinopterygii;Siluriformes;Sisoridae;Pareuchiloglanis;gracilicaudata;</v>
      </c>
    </row>
    <row r="2559" spans="1:8" x14ac:dyDescent="0.2">
      <c r="A2559" t="s">
        <v>8</v>
      </c>
      <c r="B2559" t="s">
        <v>9</v>
      </c>
      <c r="C2559" t="s">
        <v>10</v>
      </c>
      <c r="D2559" t="s">
        <v>82</v>
      </c>
      <c r="E2559" t="s">
        <v>778</v>
      </c>
      <c r="F2559" t="s">
        <v>5076</v>
      </c>
      <c r="G2559" t="s">
        <v>2954</v>
      </c>
      <c r="H2559" t="str">
        <f t="shared" si="39"/>
        <v>&gt;Animalia;Chordata;Actinopterygii;Siluriformes;Sisoridae;Pareuchiloglanis;longicauda;</v>
      </c>
    </row>
    <row r="2560" spans="1:8" x14ac:dyDescent="0.2">
      <c r="A2560" t="s">
        <v>8</v>
      </c>
      <c r="B2560" t="s">
        <v>9</v>
      </c>
      <c r="C2560" t="s">
        <v>10</v>
      </c>
      <c r="D2560" t="s">
        <v>82</v>
      </c>
      <c r="E2560" t="s">
        <v>778</v>
      </c>
      <c r="F2560" t="s">
        <v>5076</v>
      </c>
      <c r="G2560" t="s">
        <v>2954</v>
      </c>
      <c r="H2560" t="str">
        <f t="shared" si="39"/>
        <v>&gt;Animalia;Chordata;Actinopterygii;Siluriformes;Sisoridae;Pareuchiloglanis;longicauda;</v>
      </c>
    </row>
    <row r="2561" spans="1:8" x14ac:dyDescent="0.2">
      <c r="A2561" t="s">
        <v>8</v>
      </c>
      <c r="B2561" t="s">
        <v>9</v>
      </c>
      <c r="C2561" t="s">
        <v>10</v>
      </c>
      <c r="D2561" t="s">
        <v>82</v>
      </c>
      <c r="E2561" t="s">
        <v>778</v>
      </c>
      <c r="F2561" t="s">
        <v>5076</v>
      </c>
      <c r="G2561" t="s">
        <v>5082</v>
      </c>
      <c r="H2561" t="str">
        <f t="shared" si="39"/>
        <v>&gt;Animalia;Chordata;Actinopterygii;Siluriformes;Sisoridae;Pareuchiloglanis;macrotrema;</v>
      </c>
    </row>
    <row r="2562" spans="1:8" x14ac:dyDescent="0.2">
      <c r="A2562" t="s">
        <v>8</v>
      </c>
      <c r="B2562" t="s">
        <v>9</v>
      </c>
      <c r="C2562" t="s">
        <v>10</v>
      </c>
      <c r="D2562" t="s">
        <v>82</v>
      </c>
      <c r="E2562" t="s">
        <v>778</v>
      </c>
      <c r="F2562" t="s">
        <v>5076</v>
      </c>
      <c r="G2562" t="s">
        <v>5083</v>
      </c>
      <c r="H2562" t="str">
        <f t="shared" ref="H2562:H2625" si="40">CONCATENATE(A2562, ";", B2562, ";", C2562, ";", D2562, ";", E2562, ";", F2562, ";", G2562, ";")</f>
        <v>&gt;Animalia;Chordata;Actinopterygii;Siluriformes;Sisoridae;Pareuchiloglanis;myzostoma;</v>
      </c>
    </row>
    <row r="2563" spans="1:8" x14ac:dyDescent="0.2">
      <c r="A2563" t="s">
        <v>8</v>
      </c>
      <c r="B2563" t="s">
        <v>9</v>
      </c>
      <c r="C2563" t="s">
        <v>10</v>
      </c>
      <c r="D2563" t="s">
        <v>82</v>
      </c>
      <c r="E2563" t="s">
        <v>778</v>
      </c>
      <c r="F2563" t="s">
        <v>5076</v>
      </c>
      <c r="G2563" t="s">
        <v>5085</v>
      </c>
      <c r="H2563" t="str">
        <f t="shared" si="40"/>
        <v>&gt;Animalia;Chordata;Actinopterygii;Siluriformes;Sisoridae;Pareuchiloglanis;sichuanensis;</v>
      </c>
    </row>
    <row r="2564" spans="1:8" x14ac:dyDescent="0.2">
      <c r="A2564" t="s">
        <v>8</v>
      </c>
      <c r="B2564" t="s">
        <v>9</v>
      </c>
      <c r="C2564" t="s">
        <v>10</v>
      </c>
      <c r="D2564" t="s">
        <v>82</v>
      </c>
      <c r="E2564" t="s">
        <v>778</v>
      </c>
      <c r="F2564" t="s">
        <v>5076</v>
      </c>
      <c r="G2564" t="s">
        <v>218</v>
      </c>
      <c r="H2564" t="str">
        <f t="shared" si="40"/>
        <v>&gt;Animalia;Chordata;Actinopterygii;Siluriformes;Sisoridae;Pareuchiloglanis;sinensis;</v>
      </c>
    </row>
    <row r="2565" spans="1:8" x14ac:dyDescent="0.2">
      <c r="A2565" t="s">
        <v>8</v>
      </c>
      <c r="B2565" t="s">
        <v>9</v>
      </c>
      <c r="C2565" t="s">
        <v>10</v>
      </c>
      <c r="D2565" t="s">
        <v>82</v>
      </c>
      <c r="E2565" t="s">
        <v>2451</v>
      </c>
      <c r="F2565" t="s">
        <v>5087</v>
      </c>
      <c r="G2565" t="s">
        <v>5088</v>
      </c>
      <c r="H2565" t="str">
        <f t="shared" si="40"/>
        <v>&gt;Animalia;Chordata;Actinopterygii;Siluriformes;Schilbidae;Pareutropius;debauwi;</v>
      </c>
    </row>
    <row r="2566" spans="1:8" x14ac:dyDescent="0.2">
      <c r="A2566" t="s">
        <v>8</v>
      </c>
      <c r="B2566" t="s">
        <v>9</v>
      </c>
      <c r="C2566" t="s">
        <v>10</v>
      </c>
      <c r="D2566" t="s">
        <v>25</v>
      </c>
      <c r="E2566" t="s">
        <v>1366</v>
      </c>
      <c r="F2566" t="s">
        <v>5090</v>
      </c>
      <c r="G2566" t="s">
        <v>2766</v>
      </c>
      <c r="H2566" t="str">
        <f t="shared" si="40"/>
        <v>&gt;Animalia;Chordata;Actinopterygii;Beloniformes;Exocoetidae;Parexocoetus;brachypterus;</v>
      </c>
    </row>
    <row r="2567" spans="1:8" x14ac:dyDescent="0.2">
      <c r="A2567" t="s">
        <v>8</v>
      </c>
      <c r="B2567" t="s">
        <v>9</v>
      </c>
      <c r="C2567" t="s">
        <v>10</v>
      </c>
      <c r="D2567" t="s">
        <v>93</v>
      </c>
      <c r="E2567" t="s">
        <v>94</v>
      </c>
      <c r="F2567" t="s">
        <v>5092</v>
      </c>
      <c r="G2567" t="s">
        <v>5093</v>
      </c>
      <c r="H2567" t="str">
        <f t="shared" si="40"/>
        <v>&gt;Animalia;Chordata;Actinopterygii;Gobiiformes;Gobiidae;Parioglossus;formosus;</v>
      </c>
    </row>
    <row r="2568" spans="1:8" x14ac:dyDescent="0.2">
      <c r="A2568" t="s">
        <v>8</v>
      </c>
      <c r="B2568" t="s">
        <v>9</v>
      </c>
      <c r="C2568" t="s">
        <v>10</v>
      </c>
      <c r="D2568" t="s">
        <v>93</v>
      </c>
      <c r="E2568" t="s">
        <v>94</v>
      </c>
      <c r="F2568" t="s">
        <v>5092</v>
      </c>
      <c r="G2568" t="s">
        <v>5095</v>
      </c>
      <c r="H2568" t="str">
        <f t="shared" si="40"/>
        <v>&gt;Animalia;Chordata;Actinopterygii;Gobiiformes;Gobiidae;Parioglossus;philippinus;</v>
      </c>
    </row>
    <row r="2569" spans="1:8" x14ac:dyDescent="0.2">
      <c r="A2569" t="s">
        <v>8</v>
      </c>
      <c r="B2569" t="s">
        <v>9</v>
      </c>
      <c r="C2569" t="s">
        <v>10</v>
      </c>
      <c r="D2569" t="s">
        <v>93</v>
      </c>
      <c r="E2569" t="s">
        <v>94</v>
      </c>
      <c r="F2569" t="s">
        <v>5092</v>
      </c>
      <c r="G2569" t="s">
        <v>5097</v>
      </c>
      <c r="H2569" t="str">
        <f t="shared" si="40"/>
        <v>&gt;Animalia;Chordata;Actinopterygii;Gobiiformes;Gobiidae;Parioglossus;raoi;</v>
      </c>
    </row>
    <row r="2570" spans="1:8" x14ac:dyDescent="0.2">
      <c r="A2570" t="s">
        <v>8</v>
      </c>
      <c r="B2570" t="s">
        <v>9</v>
      </c>
      <c r="C2570" t="s">
        <v>10</v>
      </c>
      <c r="D2570" t="s">
        <v>82</v>
      </c>
      <c r="E2570" t="s">
        <v>498</v>
      </c>
      <c r="F2570" t="s">
        <v>5099</v>
      </c>
      <c r="G2570" t="s">
        <v>5100</v>
      </c>
      <c r="H2570" t="str">
        <f t="shared" si="40"/>
        <v>&gt;Animalia;Chordata;Actinopterygii;Siluriformes;Loricariidae;Peckoltia;cavatica;</v>
      </c>
    </row>
    <row r="2571" spans="1:8" x14ac:dyDescent="0.2">
      <c r="A2571" t="s">
        <v>8</v>
      </c>
      <c r="B2571" t="s">
        <v>9</v>
      </c>
      <c r="C2571" t="s">
        <v>10</v>
      </c>
      <c r="D2571" t="s">
        <v>82</v>
      </c>
      <c r="E2571" t="s">
        <v>498</v>
      </c>
      <c r="F2571" t="s">
        <v>5099</v>
      </c>
      <c r="G2571" t="s">
        <v>5102</v>
      </c>
      <c r="H2571" t="str">
        <f t="shared" si="40"/>
        <v>&gt;Animalia;Chordata;Actinopterygii;Siluriformes;Loricariidae;Peckoltia;oligospila;</v>
      </c>
    </row>
    <row r="2572" spans="1:8" x14ac:dyDescent="0.2">
      <c r="A2572" t="s">
        <v>8</v>
      </c>
      <c r="B2572" t="s">
        <v>9</v>
      </c>
      <c r="C2572" t="s">
        <v>10</v>
      </c>
      <c r="D2572" t="s">
        <v>180</v>
      </c>
      <c r="E2572" t="s">
        <v>5104</v>
      </c>
      <c r="F2572" t="s">
        <v>5105</v>
      </c>
      <c r="G2572" t="s">
        <v>5106</v>
      </c>
      <c r="H2572" t="str">
        <f t="shared" si="40"/>
        <v>&gt;Animalia;Chordata;Actinopterygii;Pleuronectiformes;Soleidae;Pegusa;lascaris;</v>
      </c>
    </row>
    <row r="2573" spans="1:8" x14ac:dyDescent="0.2">
      <c r="A2573" t="s">
        <v>8</v>
      </c>
      <c r="B2573" t="s">
        <v>9</v>
      </c>
      <c r="C2573" t="s">
        <v>10</v>
      </c>
      <c r="D2573" t="s">
        <v>397</v>
      </c>
      <c r="E2573" t="s">
        <v>930</v>
      </c>
      <c r="F2573" t="s">
        <v>5108</v>
      </c>
      <c r="G2573" t="s">
        <v>5109</v>
      </c>
      <c r="H2573" t="str">
        <f t="shared" si="40"/>
        <v>&gt;Animalia;Chordata;Actinopterygii;Centrarchiformes;Terapontidae;Pelates;quadrilineatus;</v>
      </c>
    </row>
    <row r="2574" spans="1:8" x14ac:dyDescent="0.2">
      <c r="A2574" t="s">
        <v>8</v>
      </c>
      <c r="B2574" t="s">
        <v>9</v>
      </c>
      <c r="C2574" t="s">
        <v>10</v>
      </c>
      <c r="D2574" t="s">
        <v>397</v>
      </c>
      <c r="E2574" t="s">
        <v>930</v>
      </c>
      <c r="F2574" t="s">
        <v>5108</v>
      </c>
      <c r="G2574" t="s">
        <v>5109</v>
      </c>
      <c r="H2574" t="str">
        <f t="shared" si="40"/>
        <v>&gt;Animalia;Chordata;Actinopterygii;Centrarchiformes;Terapontidae;Pelates;quadrilineatus;</v>
      </c>
    </row>
    <row r="2575" spans="1:8" x14ac:dyDescent="0.2">
      <c r="A2575" t="s">
        <v>8</v>
      </c>
      <c r="B2575" t="s">
        <v>9</v>
      </c>
      <c r="C2575" t="s">
        <v>10</v>
      </c>
      <c r="D2575" t="s">
        <v>11</v>
      </c>
      <c r="E2575" t="s">
        <v>34</v>
      </c>
      <c r="F2575" t="s">
        <v>5112</v>
      </c>
      <c r="G2575" t="s">
        <v>5113</v>
      </c>
      <c r="H2575" t="str">
        <f t="shared" si="40"/>
        <v>&gt;Animalia;Chordata;Actinopterygii;Cypriniformes;Leuciscidae;Pelecus;cultratus;</v>
      </c>
    </row>
    <row r="2576" spans="1:8" x14ac:dyDescent="0.2">
      <c r="A2576" t="s">
        <v>8</v>
      </c>
      <c r="B2576" t="s">
        <v>9</v>
      </c>
      <c r="C2576" t="s">
        <v>10</v>
      </c>
      <c r="D2576" t="s">
        <v>348</v>
      </c>
      <c r="E2576" t="s">
        <v>3367</v>
      </c>
      <c r="F2576" t="s">
        <v>5115</v>
      </c>
      <c r="G2576" t="s">
        <v>5116</v>
      </c>
      <c r="H2576" t="str">
        <f t="shared" si="40"/>
        <v>&gt;Animalia;Chordata;Actinopterygii;Clupeiformes;Pristigasteridae;Pellona;ditchela;</v>
      </c>
    </row>
    <row r="2577" spans="1:8" x14ac:dyDescent="0.2">
      <c r="A2577" t="s">
        <v>8</v>
      </c>
      <c r="B2577" t="s">
        <v>9</v>
      </c>
      <c r="C2577" t="s">
        <v>10</v>
      </c>
      <c r="D2577" t="s">
        <v>348</v>
      </c>
      <c r="E2577" t="s">
        <v>3367</v>
      </c>
      <c r="F2577" t="s">
        <v>5115</v>
      </c>
      <c r="G2577" t="s">
        <v>5118</v>
      </c>
      <c r="H2577" t="str">
        <f t="shared" si="40"/>
        <v>&gt;Animalia;Chordata;Actinopterygii;Clupeiformes;Pristigasteridae;Pellona;flavipinnis;</v>
      </c>
    </row>
    <row r="2578" spans="1:8" x14ac:dyDescent="0.2">
      <c r="A2578" t="s">
        <v>8</v>
      </c>
      <c r="B2578" t="s">
        <v>9</v>
      </c>
      <c r="C2578" t="s">
        <v>10</v>
      </c>
      <c r="D2578" t="s">
        <v>348</v>
      </c>
      <c r="E2578" t="s">
        <v>349</v>
      </c>
      <c r="F2578" t="s">
        <v>5120</v>
      </c>
      <c r="G2578" t="s">
        <v>5121</v>
      </c>
      <c r="H2578" t="str">
        <f t="shared" si="40"/>
        <v>&gt;Animalia;Chordata;Actinopterygii;Clupeiformes;Clupeidae;Pellonula;leonensis;</v>
      </c>
    </row>
    <row r="2579" spans="1:8" x14ac:dyDescent="0.2">
      <c r="A2579" t="s">
        <v>8</v>
      </c>
      <c r="B2579" t="s">
        <v>9</v>
      </c>
      <c r="C2579" t="s">
        <v>10</v>
      </c>
      <c r="D2579" t="s">
        <v>348</v>
      </c>
      <c r="E2579" t="s">
        <v>349</v>
      </c>
      <c r="F2579" t="s">
        <v>5120</v>
      </c>
      <c r="G2579" t="s">
        <v>5123</v>
      </c>
      <c r="H2579" t="str">
        <f t="shared" si="40"/>
        <v>&gt;Animalia;Chordata;Actinopterygii;Clupeiformes;Clupeidae;Pellonula;vorax;</v>
      </c>
    </row>
    <row r="2580" spans="1:8" x14ac:dyDescent="0.2">
      <c r="A2580" t="s">
        <v>8</v>
      </c>
      <c r="B2580" t="s">
        <v>9</v>
      </c>
      <c r="C2580" t="s">
        <v>10</v>
      </c>
      <c r="D2580" t="s">
        <v>285</v>
      </c>
      <c r="E2580" t="s">
        <v>286</v>
      </c>
      <c r="F2580" t="s">
        <v>5125</v>
      </c>
      <c r="G2580" t="s">
        <v>3674</v>
      </c>
      <c r="H2580" t="str">
        <f t="shared" si="40"/>
        <v>&gt;Animalia;Chordata;Actinopterygii;Cichliformes;Cichlidae;Pelvicachromis;humilis;</v>
      </c>
    </row>
    <row r="2581" spans="1:8" x14ac:dyDescent="0.2">
      <c r="A2581" t="s">
        <v>8</v>
      </c>
      <c r="B2581" t="s">
        <v>9</v>
      </c>
      <c r="C2581" t="s">
        <v>10</v>
      </c>
      <c r="D2581" t="s">
        <v>285</v>
      </c>
      <c r="E2581" t="s">
        <v>286</v>
      </c>
      <c r="F2581" t="s">
        <v>5125</v>
      </c>
      <c r="G2581" t="s">
        <v>3674</v>
      </c>
      <c r="H2581" t="str">
        <f t="shared" si="40"/>
        <v>&gt;Animalia;Chordata;Actinopterygii;Cichliformes;Cichlidae;Pelvicachromis;humilis;</v>
      </c>
    </row>
    <row r="2582" spans="1:8" x14ac:dyDescent="0.2">
      <c r="A2582" t="s">
        <v>8</v>
      </c>
      <c r="B2582" t="s">
        <v>9</v>
      </c>
      <c r="C2582" t="s">
        <v>10</v>
      </c>
      <c r="D2582" t="s">
        <v>285</v>
      </c>
      <c r="E2582" t="s">
        <v>286</v>
      </c>
      <c r="F2582" t="s">
        <v>5125</v>
      </c>
      <c r="G2582" t="s">
        <v>509</v>
      </c>
      <c r="H2582" t="str">
        <f t="shared" si="40"/>
        <v>&gt;Animalia;Chordata;Actinopterygii;Cichliformes;Cichlidae;Pelvicachromis;pulcher;</v>
      </c>
    </row>
    <row r="2583" spans="1:8" x14ac:dyDescent="0.2">
      <c r="A2583" t="s">
        <v>8</v>
      </c>
      <c r="B2583" t="s">
        <v>9</v>
      </c>
      <c r="C2583" t="s">
        <v>10</v>
      </c>
      <c r="D2583" t="s">
        <v>285</v>
      </c>
      <c r="E2583" t="s">
        <v>286</v>
      </c>
      <c r="F2583" t="s">
        <v>5125</v>
      </c>
      <c r="G2583" t="s">
        <v>5129</v>
      </c>
      <c r="H2583" t="str">
        <f t="shared" si="40"/>
        <v>&gt;Animalia;Chordata;Actinopterygii;Cichliformes;Cichlidae;Pelvicachromis;taeniatus;</v>
      </c>
    </row>
    <row r="2584" spans="1:8" x14ac:dyDescent="0.2">
      <c r="A2584" t="s">
        <v>8</v>
      </c>
      <c r="B2584" t="s">
        <v>9</v>
      </c>
      <c r="C2584" t="s">
        <v>10</v>
      </c>
      <c r="D2584" t="s">
        <v>3578</v>
      </c>
      <c r="E2584" t="s">
        <v>5131</v>
      </c>
      <c r="F2584" t="s">
        <v>5132</v>
      </c>
      <c r="G2584" t="s">
        <v>5133</v>
      </c>
      <c r="H2584" t="str">
        <f t="shared" si="40"/>
        <v>&gt;Animalia;Chordata;Actinopterygii;Pempheriformes;Pempheridae;Pempheris;schwenkii;</v>
      </c>
    </row>
    <row r="2585" spans="1:8" x14ac:dyDescent="0.2">
      <c r="A2585" t="s">
        <v>8</v>
      </c>
      <c r="B2585" t="s">
        <v>9</v>
      </c>
      <c r="C2585" t="s">
        <v>10</v>
      </c>
      <c r="D2585" t="s">
        <v>123</v>
      </c>
      <c r="E2585" t="s">
        <v>621</v>
      </c>
      <c r="F2585" t="s">
        <v>5135</v>
      </c>
      <c r="G2585" t="s">
        <v>5136</v>
      </c>
      <c r="H2585" t="str">
        <f t="shared" si="40"/>
        <v>&gt;Animalia;Chordata;Actinopterygii;Acanthuriformes;Sciaenidae;Pennahia;anea;</v>
      </c>
    </row>
    <row r="2586" spans="1:8" x14ac:dyDescent="0.2">
      <c r="A2586" t="s">
        <v>8</v>
      </c>
      <c r="B2586" t="s">
        <v>9</v>
      </c>
      <c r="C2586" t="s">
        <v>10</v>
      </c>
      <c r="D2586" t="s">
        <v>123</v>
      </c>
      <c r="E2586" t="s">
        <v>621</v>
      </c>
      <c r="F2586" t="s">
        <v>5135</v>
      </c>
      <c r="G2586" t="s">
        <v>5138</v>
      </c>
      <c r="H2586" t="str">
        <f t="shared" si="40"/>
        <v>&gt;Animalia;Chordata;Actinopterygii;Acanthuriformes;Sciaenidae;Pennahia;argentata;</v>
      </c>
    </row>
    <row r="2587" spans="1:8" x14ac:dyDescent="0.2">
      <c r="A2587" t="s">
        <v>8</v>
      </c>
      <c r="B2587" t="s">
        <v>9</v>
      </c>
      <c r="C2587" t="s">
        <v>10</v>
      </c>
      <c r="D2587" t="s">
        <v>123</v>
      </c>
      <c r="E2587" t="s">
        <v>2211</v>
      </c>
      <c r="F2587" t="s">
        <v>5140</v>
      </c>
      <c r="G2587" t="s">
        <v>5141</v>
      </c>
      <c r="H2587" t="str">
        <f t="shared" si="40"/>
        <v>&gt;Animalia;Chordata;Actinopterygii;Acanthuriformes;Polynemidae;Pentanemus;quinquarius;</v>
      </c>
    </row>
    <row r="2588" spans="1:8" x14ac:dyDescent="0.2">
      <c r="A2588" t="s">
        <v>8</v>
      </c>
      <c r="B2588" t="s">
        <v>9</v>
      </c>
      <c r="C2588" t="s">
        <v>10</v>
      </c>
      <c r="D2588" t="s">
        <v>77</v>
      </c>
      <c r="E2588" t="s">
        <v>4898</v>
      </c>
      <c r="F2588" t="s">
        <v>5143</v>
      </c>
      <c r="G2588" t="s">
        <v>5144</v>
      </c>
      <c r="H2588" t="str">
        <f t="shared" si="40"/>
        <v>&gt;Animalia;Chordata;Actinopterygii;Scombriformes;Stromateidae;Peprilus;burti;</v>
      </c>
    </row>
    <row r="2589" spans="1:8" x14ac:dyDescent="0.2">
      <c r="A2589" t="s">
        <v>8</v>
      </c>
      <c r="B2589" t="s">
        <v>9</v>
      </c>
      <c r="C2589" t="s">
        <v>10</v>
      </c>
      <c r="D2589" t="s">
        <v>444</v>
      </c>
      <c r="E2589" t="s">
        <v>445</v>
      </c>
      <c r="F2589" t="s">
        <v>5146</v>
      </c>
      <c r="G2589" t="s">
        <v>5147</v>
      </c>
      <c r="H2589" t="str">
        <f t="shared" si="40"/>
        <v>&gt;Animalia;Chordata;Actinopterygii;Perciformes;Percidae;Perca;flavescens;</v>
      </c>
    </row>
    <row r="2590" spans="1:8" x14ac:dyDescent="0.2">
      <c r="A2590" t="s">
        <v>8</v>
      </c>
      <c r="B2590" t="s">
        <v>9</v>
      </c>
      <c r="C2590" t="s">
        <v>10</v>
      </c>
      <c r="D2590" t="s">
        <v>444</v>
      </c>
      <c r="E2590" t="s">
        <v>445</v>
      </c>
      <c r="F2590" t="s">
        <v>5146</v>
      </c>
      <c r="G2590" t="s">
        <v>1753</v>
      </c>
      <c r="H2590" t="str">
        <f t="shared" si="40"/>
        <v>&gt;Animalia;Chordata;Actinopterygii;Perciformes;Percidae;Perca;fluviatilis;</v>
      </c>
    </row>
    <row r="2591" spans="1:8" x14ac:dyDescent="0.2">
      <c r="A2591" t="s">
        <v>8</v>
      </c>
      <c r="B2591" t="s">
        <v>9</v>
      </c>
      <c r="C2591" t="s">
        <v>10</v>
      </c>
      <c r="D2591" t="s">
        <v>444</v>
      </c>
      <c r="E2591" t="s">
        <v>445</v>
      </c>
      <c r="F2591" t="s">
        <v>5146</v>
      </c>
      <c r="G2591" t="s">
        <v>5150</v>
      </c>
      <c r="H2591" t="str">
        <f t="shared" si="40"/>
        <v>&gt;Animalia;Chordata;Actinopterygii;Perciformes;Percidae;Perca;schrenkii;</v>
      </c>
    </row>
    <row r="2592" spans="1:8" x14ac:dyDescent="0.2">
      <c r="A2592" t="s">
        <v>8</v>
      </c>
      <c r="B2592" t="s">
        <v>9</v>
      </c>
      <c r="C2592" t="s">
        <v>10</v>
      </c>
      <c r="D2592" t="s">
        <v>93</v>
      </c>
      <c r="E2592" t="s">
        <v>4097</v>
      </c>
      <c r="F2592" t="s">
        <v>5152</v>
      </c>
      <c r="G2592" t="s">
        <v>5153</v>
      </c>
      <c r="H2592" t="str">
        <f t="shared" si="40"/>
        <v>&gt;Animalia;Chordata;Actinopterygii;Gobiiformes;Odontobutidae;Perccottus;glenii;</v>
      </c>
    </row>
    <row r="2593" spans="1:8" x14ac:dyDescent="0.2">
      <c r="A2593" t="s">
        <v>8</v>
      </c>
      <c r="B2593" t="s">
        <v>9</v>
      </c>
      <c r="C2593" t="s">
        <v>10</v>
      </c>
      <c r="D2593" t="s">
        <v>93</v>
      </c>
      <c r="E2593" t="s">
        <v>4097</v>
      </c>
      <c r="F2593" t="s">
        <v>5152</v>
      </c>
      <c r="G2593" t="s">
        <v>5153</v>
      </c>
      <c r="H2593" t="str">
        <f t="shared" si="40"/>
        <v>&gt;Animalia;Chordata;Actinopterygii;Gobiiformes;Odontobutidae;Perccottus;glenii;</v>
      </c>
    </row>
    <row r="2594" spans="1:8" x14ac:dyDescent="0.2">
      <c r="A2594" t="s">
        <v>8</v>
      </c>
      <c r="B2594" t="s">
        <v>9</v>
      </c>
      <c r="C2594" t="s">
        <v>10</v>
      </c>
      <c r="D2594" t="s">
        <v>93</v>
      </c>
      <c r="E2594" t="s">
        <v>4097</v>
      </c>
      <c r="F2594" t="s">
        <v>5152</v>
      </c>
      <c r="G2594" t="s">
        <v>5153</v>
      </c>
      <c r="H2594" t="str">
        <f t="shared" si="40"/>
        <v>&gt;Animalia;Chordata;Actinopterygii;Gobiiformes;Odontobutidae;Perccottus;glenii;</v>
      </c>
    </row>
    <row r="2595" spans="1:8" x14ac:dyDescent="0.2">
      <c r="A2595" t="s">
        <v>8</v>
      </c>
      <c r="B2595" t="s">
        <v>9</v>
      </c>
      <c r="C2595" t="s">
        <v>10</v>
      </c>
      <c r="D2595" t="s">
        <v>397</v>
      </c>
      <c r="E2595" t="s">
        <v>960</v>
      </c>
      <c r="F2595" t="s">
        <v>5157</v>
      </c>
      <c r="G2595" t="s">
        <v>5158</v>
      </c>
      <c r="H2595" t="str">
        <f t="shared" si="40"/>
        <v>&gt;Animalia;Chordata;Actinopterygii;Centrarchiformes;Percichthyidae;Percichthys;trucha;</v>
      </c>
    </row>
    <row r="2596" spans="1:8" x14ac:dyDescent="0.2">
      <c r="A2596" t="s">
        <v>8</v>
      </c>
      <c r="B2596" t="s">
        <v>9</v>
      </c>
      <c r="C2596" t="s">
        <v>10</v>
      </c>
      <c r="D2596" t="s">
        <v>397</v>
      </c>
      <c r="E2596" t="s">
        <v>960</v>
      </c>
      <c r="F2596" t="s">
        <v>5160</v>
      </c>
      <c r="G2596" t="s">
        <v>5161</v>
      </c>
      <c r="H2596" t="str">
        <f t="shared" si="40"/>
        <v>&gt;Animalia;Chordata;Actinopterygii;Centrarchiformes;Percichthyidae;Percilia;gillissi;</v>
      </c>
    </row>
    <row r="2597" spans="1:8" x14ac:dyDescent="0.2">
      <c r="A2597" t="s">
        <v>8</v>
      </c>
      <c r="B2597" t="s">
        <v>9</v>
      </c>
      <c r="C2597" t="s">
        <v>10</v>
      </c>
      <c r="D2597" t="s">
        <v>397</v>
      </c>
      <c r="E2597" t="s">
        <v>960</v>
      </c>
      <c r="F2597" t="s">
        <v>5160</v>
      </c>
      <c r="G2597" t="s">
        <v>5161</v>
      </c>
      <c r="H2597" t="str">
        <f t="shared" si="40"/>
        <v>&gt;Animalia;Chordata;Actinopterygii;Centrarchiformes;Percichthyidae;Percilia;gillissi;</v>
      </c>
    </row>
    <row r="2598" spans="1:8" x14ac:dyDescent="0.2">
      <c r="A2598" t="s">
        <v>8</v>
      </c>
      <c r="B2598" t="s">
        <v>9</v>
      </c>
      <c r="C2598" t="s">
        <v>10</v>
      </c>
      <c r="D2598" t="s">
        <v>397</v>
      </c>
      <c r="E2598" t="s">
        <v>960</v>
      </c>
      <c r="F2598" t="s">
        <v>5160</v>
      </c>
      <c r="G2598" t="s">
        <v>5164</v>
      </c>
      <c r="H2598" t="str">
        <f t="shared" si="40"/>
        <v>&gt;Animalia;Chordata;Actinopterygii;Centrarchiformes;Percichthyidae;Percilia;irwini;</v>
      </c>
    </row>
    <row r="2599" spans="1:8" x14ac:dyDescent="0.2">
      <c r="A2599" t="s">
        <v>8</v>
      </c>
      <c r="B2599" t="s">
        <v>9</v>
      </c>
      <c r="C2599" t="s">
        <v>10</v>
      </c>
      <c r="D2599" t="s">
        <v>444</v>
      </c>
      <c r="E2599" t="s">
        <v>445</v>
      </c>
      <c r="F2599" t="s">
        <v>5165</v>
      </c>
      <c r="G2599" t="s">
        <v>5166</v>
      </c>
      <c r="H2599" t="str">
        <f t="shared" si="40"/>
        <v>&gt;Animalia;Chordata;Actinopterygii;Perciformes;Percidae;Percina;aurantiaca;</v>
      </c>
    </row>
    <row r="2600" spans="1:8" x14ac:dyDescent="0.2">
      <c r="A2600" t="s">
        <v>8</v>
      </c>
      <c r="B2600" t="s">
        <v>9</v>
      </c>
      <c r="C2600" t="s">
        <v>10</v>
      </c>
      <c r="D2600" t="s">
        <v>444</v>
      </c>
      <c r="E2600" t="s">
        <v>445</v>
      </c>
      <c r="F2600" t="s">
        <v>5165</v>
      </c>
      <c r="G2600" t="s">
        <v>5168</v>
      </c>
      <c r="H2600" t="str">
        <f t="shared" si="40"/>
        <v>&gt;Animalia;Chordata;Actinopterygii;Perciformes;Percidae;Percina;brevicauda;</v>
      </c>
    </row>
    <row r="2601" spans="1:8" x14ac:dyDescent="0.2">
      <c r="A2601" t="s">
        <v>8</v>
      </c>
      <c r="B2601" t="s">
        <v>9</v>
      </c>
      <c r="C2601" t="s">
        <v>10</v>
      </c>
      <c r="D2601" t="s">
        <v>444</v>
      </c>
      <c r="E2601" t="s">
        <v>445</v>
      </c>
      <c r="F2601" t="s">
        <v>5165</v>
      </c>
      <c r="G2601" t="s">
        <v>5170</v>
      </c>
      <c r="H2601" t="str">
        <f t="shared" si="40"/>
        <v>&gt;Animalia;Chordata;Actinopterygii;Perciformes;Percidae;Percina;caprodes;</v>
      </c>
    </row>
    <row r="2602" spans="1:8" x14ac:dyDescent="0.2">
      <c r="A2602" t="s">
        <v>8</v>
      </c>
      <c r="B2602" t="s">
        <v>9</v>
      </c>
      <c r="C2602" t="s">
        <v>10</v>
      </c>
      <c r="D2602" t="s">
        <v>444</v>
      </c>
      <c r="E2602" t="s">
        <v>445</v>
      </c>
      <c r="F2602" t="s">
        <v>5165</v>
      </c>
      <c r="G2602" t="s">
        <v>5170</v>
      </c>
      <c r="H2602" t="str">
        <f t="shared" si="40"/>
        <v>&gt;Animalia;Chordata;Actinopterygii;Perciformes;Percidae;Percina;caprodes;</v>
      </c>
    </row>
    <row r="2603" spans="1:8" x14ac:dyDescent="0.2">
      <c r="A2603" t="s">
        <v>8</v>
      </c>
      <c r="B2603" t="s">
        <v>9</v>
      </c>
      <c r="C2603" t="s">
        <v>10</v>
      </c>
      <c r="D2603" t="s">
        <v>444</v>
      </c>
      <c r="E2603" t="s">
        <v>445</v>
      </c>
      <c r="F2603" t="s">
        <v>5165</v>
      </c>
      <c r="G2603" t="s">
        <v>5173</v>
      </c>
      <c r="H2603" t="str">
        <f t="shared" si="40"/>
        <v>&gt;Animalia;Chordata;Actinopterygii;Perciformes;Percidae;Percina;copelandi;</v>
      </c>
    </row>
    <row r="2604" spans="1:8" x14ac:dyDescent="0.2">
      <c r="A2604" t="s">
        <v>8</v>
      </c>
      <c r="B2604" t="s">
        <v>9</v>
      </c>
      <c r="C2604" t="s">
        <v>10</v>
      </c>
      <c r="D2604" t="s">
        <v>444</v>
      </c>
      <c r="E2604" t="s">
        <v>445</v>
      </c>
      <c r="F2604" t="s">
        <v>5165</v>
      </c>
      <c r="G2604" t="s">
        <v>5173</v>
      </c>
      <c r="H2604" t="str">
        <f t="shared" si="40"/>
        <v>&gt;Animalia;Chordata;Actinopterygii;Perciformes;Percidae;Percina;copelandi;</v>
      </c>
    </row>
    <row r="2605" spans="1:8" x14ac:dyDescent="0.2">
      <c r="A2605" t="s">
        <v>8</v>
      </c>
      <c r="B2605" t="s">
        <v>9</v>
      </c>
      <c r="C2605" t="s">
        <v>10</v>
      </c>
      <c r="D2605" t="s">
        <v>444</v>
      </c>
      <c r="E2605" t="s">
        <v>445</v>
      </c>
      <c r="F2605" t="s">
        <v>5165</v>
      </c>
      <c r="G2605" t="s">
        <v>5174</v>
      </c>
      <c r="H2605" t="str">
        <f t="shared" si="40"/>
        <v>&gt;Animalia;Chordata;Actinopterygii;Perciformes;Percidae;Percina;evides;</v>
      </c>
    </row>
    <row r="2606" spans="1:8" x14ac:dyDescent="0.2">
      <c r="A2606" t="s">
        <v>8</v>
      </c>
      <c r="B2606" t="s">
        <v>9</v>
      </c>
      <c r="C2606" t="s">
        <v>10</v>
      </c>
      <c r="D2606" t="s">
        <v>444</v>
      </c>
      <c r="E2606" t="s">
        <v>445</v>
      </c>
      <c r="F2606" t="s">
        <v>5165</v>
      </c>
      <c r="G2606" t="s">
        <v>5174</v>
      </c>
      <c r="H2606" t="str">
        <f t="shared" si="40"/>
        <v>&gt;Animalia;Chordata;Actinopterygii;Perciformes;Percidae;Percina;evides;</v>
      </c>
    </row>
    <row r="2607" spans="1:8" x14ac:dyDescent="0.2">
      <c r="A2607" t="s">
        <v>8</v>
      </c>
      <c r="B2607" t="s">
        <v>9</v>
      </c>
      <c r="C2607" t="s">
        <v>10</v>
      </c>
      <c r="D2607" t="s">
        <v>444</v>
      </c>
      <c r="E2607" t="s">
        <v>445</v>
      </c>
      <c r="F2607" t="s">
        <v>5165</v>
      </c>
      <c r="G2607" t="s">
        <v>2747</v>
      </c>
      <c r="H2607" t="str">
        <f t="shared" si="40"/>
        <v>&gt;Animalia;Chordata;Actinopterygii;Perciformes;Percidae;Percina;macrocephala;</v>
      </c>
    </row>
    <row r="2608" spans="1:8" x14ac:dyDescent="0.2">
      <c r="A2608" t="s">
        <v>8</v>
      </c>
      <c r="B2608" t="s">
        <v>9</v>
      </c>
      <c r="C2608" t="s">
        <v>10</v>
      </c>
      <c r="D2608" t="s">
        <v>444</v>
      </c>
      <c r="E2608" t="s">
        <v>445</v>
      </c>
      <c r="F2608" t="s">
        <v>5165</v>
      </c>
      <c r="G2608" t="s">
        <v>2747</v>
      </c>
      <c r="H2608" t="str">
        <f t="shared" si="40"/>
        <v>&gt;Animalia;Chordata;Actinopterygii;Perciformes;Percidae;Percina;macrocephala;</v>
      </c>
    </row>
    <row r="2609" spans="1:8" x14ac:dyDescent="0.2">
      <c r="A2609" t="s">
        <v>8</v>
      </c>
      <c r="B2609" t="s">
        <v>9</v>
      </c>
      <c r="C2609" t="s">
        <v>10</v>
      </c>
      <c r="D2609" t="s">
        <v>444</v>
      </c>
      <c r="E2609" t="s">
        <v>445</v>
      </c>
      <c r="F2609" t="s">
        <v>5165</v>
      </c>
      <c r="G2609" t="s">
        <v>2747</v>
      </c>
      <c r="H2609" t="str">
        <f t="shared" si="40"/>
        <v>&gt;Animalia;Chordata;Actinopterygii;Perciformes;Percidae;Percina;macrocephala;</v>
      </c>
    </row>
    <row r="2610" spans="1:8" x14ac:dyDescent="0.2">
      <c r="A2610" t="s">
        <v>8</v>
      </c>
      <c r="B2610" t="s">
        <v>9</v>
      </c>
      <c r="C2610" t="s">
        <v>10</v>
      </c>
      <c r="D2610" t="s">
        <v>444</v>
      </c>
      <c r="E2610" t="s">
        <v>445</v>
      </c>
      <c r="F2610" t="s">
        <v>5165</v>
      </c>
      <c r="G2610" t="s">
        <v>5180</v>
      </c>
      <c r="H2610" t="str">
        <f t="shared" si="40"/>
        <v>&gt;Animalia;Chordata;Actinopterygii;Perciformes;Percidae;Percina;macrolepida;</v>
      </c>
    </row>
    <row r="2611" spans="1:8" x14ac:dyDescent="0.2">
      <c r="A2611" t="s">
        <v>8</v>
      </c>
      <c r="B2611" t="s">
        <v>9</v>
      </c>
      <c r="C2611" t="s">
        <v>10</v>
      </c>
      <c r="D2611" t="s">
        <v>444</v>
      </c>
      <c r="E2611" t="s">
        <v>445</v>
      </c>
      <c r="F2611" t="s">
        <v>5165</v>
      </c>
      <c r="G2611" t="s">
        <v>990</v>
      </c>
      <c r="H2611" t="str">
        <f t="shared" si="40"/>
        <v>&gt;Animalia;Chordata;Actinopterygii;Perciformes;Percidae;Percina;maculata;</v>
      </c>
    </row>
    <row r="2612" spans="1:8" x14ac:dyDescent="0.2">
      <c r="A2612" t="s">
        <v>8</v>
      </c>
      <c r="B2612" t="s">
        <v>9</v>
      </c>
      <c r="C2612" t="s">
        <v>10</v>
      </c>
      <c r="D2612" t="s">
        <v>444</v>
      </c>
      <c r="E2612" t="s">
        <v>445</v>
      </c>
      <c r="F2612" t="s">
        <v>5165</v>
      </c>
      <c r="G2612" t="s">
        <v>374</v>
      </c>
      <c r="H2612" t="str">
        <f t="shared" si="40"/>
        <v>&gt;Animalia;Chordata;Actinopterygii;Perciformes;Percidae;Percina;nigrofasciata;</v>
      </c>
    </row>
    <row r="2613" spans="1:8" x14ac:dyDescent="0.2">
      <c r="A2613" t="s">
        <v>8</v>
      </c>
      <c r="B2613" t="s">
        <v>9</v>
      </c>
      <c r="C2613" t="s">
        <v>10</v>
      </c>
      <c r="D2613" t="s">
        <v>444</v>
      </c>
      <c r="E2613" t="s">
        <v>445</v>
      </c>
      <c r="F2613" t="s">
        <v>5165</v>
      </c>
      <c r="G2613" t="s">
        <v>515</v>
      </c>
      <c r="H2613" t="str">
        <f t="shared" si="40"/>
        <v>&gt;Animalia;Chordata;Actinopterygii;Perciformes;Percidae;Percina;oxyrhynchus;</v>
      </c>
    </row>
    <row r="2614" spans="1:8" x14ac:dyDescent="0.2">
      <c r="A2614" t="s">
        <v>8</v>
      </c>
      <c r="B2614" t="s">
        <v>9</v>
      </c>
      <c r="C2614" t="s">
        <v>10</v>
      </c>
      <c r="D2614" t="s">
        <v>444</v>
      </c>
      <c r="E2614" t="s">
        <v>445</v>
      </c>
      <c r="F2614" t="s">
        <v>5165</v>
      </c>
      <c r="G2614" t="s">
        <v>5185</v>
      </c>
      <c r="H2614" t="str">
        <f t="shared" si="40"/>
        <v>&gt;Animalia;Chordata;Actinopterygii;Perciformes;Percidae;Percina;peltata;</v>
      </c>
    </row>
    <row r="2615" spans="1:8" x14ac:dyDescent="0.2">
      <c r="A2615" t="s">
        <v>8</v>
      </c>
      <c r="B2615" t="s">
        <v>9</v>
      </c>
      <c r="C2615" t="s">
        <v>10</v>
      </c>
      <c r="D2615" t="s">
        <v>444</v>
      </c>
      <c r="E2615" t="s">
        <v>445</v>
      </c>
      <c r="F2615" t="s">
        <v>5165</v>
      </c>
      <c r="G2615" t="s">
        <v>5187</v>
      </c>
      <c r="H2615" t="str">
        <f t="shared" si="40"/>
        <v>&gt;Animalia;Chordata;Actinopterygii;Perciformes;Percidae;Percina;phoxocephala;</v>
      </c>
    </row>
    <row r="2616" spans="1:8" x14ac:dyDescent="0.2">
      <c r="A2616" t="s">
        <v>8</v>
      </c>
      <c r="B2616" t="s">
        <v>9</v>
      </c>
      <c r="C2616" t="s">
        <v>10</v>
      </c>
      <c r="D2616" t="s">
        <v>444</v>
      </c>
      <c r="E2616" t="s">
        <v>445</v>
      </c>
      <c r="F2616" t="s">
        <v>5165</v>
      </c>
      <c r="G2616" t="s">
        <v>5189</v>
      </c>
      <c r="H2616" t="str">
        <f t="shared" si="40"/>
        <v>&gt;Animalia;Chordata;Actinopterygii;Perciformes;Percidae;Percina;roanoka;</v>
      </c>
    </row>
    <row r="2617" spans="1:8" x14ac:dyDescent="0.2">
      <c r="A2617" t="s">
        <v>8</v>
      </c>
      <c r="B2617" t="s">
        <v>9</v>
      </c>
      <c r="C2617" t="s">
        <v>10</v>
      </c>
      <c r="D2617" t="s">
        <v>444</v>
      </c>
      <c r="E2617" t="s">
        <v>445</v>
      </c>
      <c r="F2617" t="s">
        <v>5165</v>
      </c>
      <c r="G2617" t="s">
        <v>5191</v>
      </c>
      <c r="H2617" t="str">
        <f t="shared" si="40"/>
        <v>&gt;Animalia;Chordata;Actinopterygii;Perciformes;Percidae;Percina;stictogaster;</v>
      </c>
    </row>
    <row r="2618" spans="1:8" x14ac:dyDescent="0.2">
      <c r="A2618" t="s">
        <v>8</v>
      </c>
      <c r="B2618" t="s">
        <v>9</v>
      </c>
      <c r="C2618" t="s">
        <v>10</v>
      </c>
      <c r="D2618" t="s">
        <v>11</v>
      </c>
      <c r="E2618" t="s">
        <v>234</v>
      </c>
      <c r="F2618" t="s">
        <v>5193</v>
      </c>
      <c r="G2618" t="s">
        <v>879</v>
      </c>
      <c r="H2618" t="str">
        <f t="shared" si="40"/>
        <v>&gt;Animalia;Chordata;Actinopterygii;Cypriniformes;Cyprinidae;Percocypris;pingi;</v>
      </c>
    </row>
    <row r="2619" spans="1:8" x14ac:dyDescent="0.2">
      <c r="A2619" t="s">
        <v>8</v>
      </c>
      <c r="B2619" t="s">
        <v>9</v>
      </c>
      <c r="C2619" t="s">
        <v>10</v>
      </c>
      <c r="D2619" t="s">
        <v>579</v>
      </c>
      <c r="E2619" t="s">
        <v>5195</v>
      </c>
      <c r="F2619" t="s">
        <v>5196</v>
      </c>
      <c r="G2619" t="s">
        <v>5197</v>
      </c>
      <c r="H2619" t="str">
        <f t="shared" si="40"/>
        <v>&gt;Animalia;Chordata;Actinopterygii;Percopsiformes;Percopsidae;Percopsis;omiscomaycus;</v>
      </c>
    </row>
    <row r="2620" spans="1:8" x14ac:dyDescent="0.2">
      <c r="A2620" t="s">
        <v>8</v>
      </c>
      <c r="B2620" t="s">
        <v>9</v>
      </c>
      <c r="C2620" t="s">
        <v>10</v>
      </c>
      <c r="D2620" t="s">
        <v>579</v>
      </c>
      <c r="E2620" t="s">
        <v>5195</v>
      </c>
      <c r="F2620" t="s">
        <v>5196</v>
      </c>
      <c r="G2620" t="s">
        <v>5197</v>
      </c>
      <c r="H2620" t="str">
        <f t="shared" si="40"/>
        <v>&gt;Animalia;Chordata;Actinopterygii;Percopsiformes;Percopsidae;Percopsis;omiscomaycus;</v>
      </c>
    </row>
    <row r="2621" spans="1:8" x14ac:dyDescent="0.2">
      <c r="A2621" t="s">
        <v>8</v>
      </c>
      <c r="B2621" t="s">
        <v>9</v>
      </c>
      <c r="C2621" t="s">
        <v>10</v>
      </c>
      <c r="D2621" t="s">
        <v>579</v>
      </c>
      <c r="E2621" t="s">
        <v>5195</v>
      </c>
      <c r="F2621" t="s">
        <v>5196</v>
      </c>
      <c r="G2621" t="s">
        <v>5200</v>
      </c>
      <c r="H2621" t="str">
        <f t="shared" si="40"/>
        <v>&gt;Animalia;Chordata;Actinopterygii;Percopsiformes;Percopsidae;Percopsis;transmontana;</v>
      </c>
    </row>
    <row r="2622" spans="1:8" x14ac:dyDescent="0.2">
      <c r="A2622" t="s">
        <v>8</v>
      </c>
      <c r="B2622" t="s">
        <v>9</v>
      </c>
      <c r="C2622" t="s">
        <v>10</v>
      </c>
      <c r="D2622" t="s">
        <v>93</v>
      </c>
      <c r="E2622" t="s">
        <v>94</v>
      </c>
      <c r="F2622" t="s">
        <v>5202</v>
      </c>
      <c r="G2622" t="s">
        <v>5203</v>
      </c>
      <c r="H2622" t="str">
        <f t="shared" si="40"/>
        <v>&gt;Animalia;Chordata;Actinopterygii;Gobiiformes;Gobiidae;Periophthalmodon;schlosseri;</v>
      </c>
    </row>
    <row r="2623" spans="1:8" x14ac:dyDescent="0.2">
      <c r="A2623" t="s">
        <v>8</v>
      </c>
      <c r="B2623" t="s">
        <v>9</v>
      </c>
      <c r="C2623" t="s">
        <v>10</v>
      </c>
      <c r="D2623" t="s">
        <v>93</v>
      </c>
      <c r="E2623" t="s">
        <v>94</v>
      </c>
      <c r="F2623" t="s">
        <v>5205</v>
      </c>
      <c r="G2623" t="s">
        <v>5206</v>
      </c>
      <c r="H2623" t="str">
        <f t="shared" si="40"/>
        <v>&gt;Animalia;Chordata;Actinopterygii;Gobiiformes;Gobiidae;Periophthalmus;argentilineatus;</v>
      </c>
    </row>
    <row r="2624" spans="1:8" x14ac:dyDescent="0.2">
      <c r="A2624" t="s">
        <v>8</v>
      </c>
      <c r="B2624" t="s">
        <v>9</v>
      </c>
      <c r="C2624" t="s">
        <v>10</v>
      </c>
      <c r="D2624" t="s">
        <v>93</v>
      </c>
      <c r="E2624" t="s">
        <v>94</v>
      </c>
      <c r="F2624" t="s">
        <v>5205</v>
      </c>
      <c r="G2624" t="s">
        <v>5206</v>
      </c>
      <c r="H2624" t="str">
        <f t="shared" si="40"/>
        <v>&gt;Animalia;Chordata;Actinopterygii;Gobiiformes;Gobiidae;Periophthalmus;argentilineatus;</v>
      </c>
    </row>
    <row r="2625" spans="1:8" x14ac:dyDescent="0.2">
      <c r="A2625" t="s">
        <v>8</v>
      </c>
      <c r="B2625" t="s">
        <v>9</v>
      </c>
      <c r="C2625" t="s">
        <v>10</v>
      </c>
      <c r="D2625" t="s">
        <v>93</v>
      </c>
      <c r="E2625" t="s">
        <v>94</v>
      </c>
      <c r="F2625" t="s">
        <v>5205</v>
      </c>
      <c r="G2625" t="s">
        <v>757</v>
      </c>
      <c r="H2625" t="str">
        <f t="shared" si="40"/>
        <v>&gt;Animalia;Chordata;Actinopterygii;Gobiiformes;Gobiidae;Periophthalmus;modestus;</v>
      </c>
    </row>
    <row r="2626" spans="1:8" x14ac:dyDescent="0.2">
      <c r="A2626" t="s">
        <v>8</v>
      </c>
      <c r="B2626" t="s">
        <v>9</v>
      </c>
      <c r="C2626" t="s">
        <v>10</v>
      </c>
      <c r="D2626" t="s">
        <v>93</v>
      </c>
      <c r="E2626" t="s">
        <v>94</v>
      </c>
      <c r="F2626" t="s">
        <v>5205</v>
      </c>
      <c r="G2626" t="s">
        <v>757</v>
      </c>
      <c r="H2626" t="str">
        <f t="shared" ref="H2626:H2689" si="41">CONCATENATE(A2626, ";", B2626, ";", C2626, ";", D2626, ";", E2626, ";", F2626, ";", G2626, ";")</f>
        <v>&gt;Animalia;Chordata;Actinopterygii;Gobiiformes;Gobiidae;Periophthalmus;modestus;</v>
      </c>
    </row>
    <row r="2627" spans="1:8" x14ac:dyDescent="0.2">
      <c r="A2627" t="s">
        <v>8</v>
      </c>
      <c r="B2627" t="s">
        <v>9</v>
      </c>
      <c r="C2627" t="s">
        <v>10</v>
      </c>
      <c r="D2627" t="s">
        <v>82</v>
      </c>
      <c r="E2627" t="s">
        <v>1014</v>
      </c>
      <c r="F2627" t="s">
        <v>5210</v>
      </c>
      <c r="G2627" t="s">
        <v>5211</v>
      </c>
      <c r="H2627" t="str">
        <f t="shared" si="41"/>
        <v>&gt;Animalia;Chordata;Actinopterygii;Siluriformes;Pimelodidae;Perrunichthys;perruno;</v>
      </c>
    </row>
    <row r="2628" spans="1:8" x14ac:dyDescent="0.2">
      <c r="A2628" t="s">
        <v>8</v>
      </c>
      <c r="B2628" t="s">
        <v>9</v>
      </c>
      <c r="C2628" t="s">
        <v>10</v>
      </c>
      <c r="D2628" t="s">
        <v>118</v>
      </c>
      <c r="E2628" t="s">
        <v>226</v>
      </c>
      <c r="F2628" t="s">
        <v>5213</v>
      </c>
      <c r="G2628" t="s">
        <v>5214</v>
      </c>
      <c r="H2628" t="str">
        <f t="shared" si="41"/>
        <v>&gt;Animalia;Chordata;Actinopterygii;Tetraodontiformes;Monacanthidae;Pervagor;janthinosoma;</v>
      </c>
    </row>
    <row r="2629" spans="1:8" x14ac:dyDescent="0.2">
      <c r="A2629" t="s">
        <v>8</v>
      </c>
      <c r="B2629" t="s">
        <v>9</v>
      </c>
      <c r="C2629" t="s">
        <v>10</v>
      </c>
      <c r="D2629" t="s">
        <v>118</v>
      </c>
      <c r="E2629" t="s">
        <v>226</v>
      </c>
      <c r="F2629" t="s">
        <v>5213</v>
      </c>
      <c r="G2629" t="s">
        <v>5216</v>
      </c>
      <c r="H2629" t="str">
        <f t="shared" si="41"/>
        <v>&gt;Animalia;Chordata;Actinopterygii;Tetraodontiformes;Monacanthidae;Pervagor;melanocephalus;</v>
      </c>
    </row>
    <row r="2630" spans="1:8" x14ac:dyDescent="0.2">
      <c r="A2630" t="s">
        <v>8</v>
      </c>
      <c r="B2630" t="s">
        <v>9</v>
      </c>
      <c r="C2630" t="s">
        <v>10</v>
      </c>
      <c r="D2630" t="s">
        <v>285</v>
      </c>
      <c r="E2630" t="s">
        <v>286</v>
      </c>
      <c r="F2630" t="s">
        <v>5218</v>
      </c>
      <c r="G2630" t="s">
        <v>5219</v>
      </c>
      <c r="H2630" t="str">
        <f t="shared" si="41"/>
        <v>&gt;Animalia;Chordata;Actinopterygii;Cichliformes;Cichlidae;Petenia;splendida;</v>
      </c>
    </row>
    <row r="2631" spans="1:8" x14ac:dyDescent="0.2">
      <c r="A2631" t="s">
        <v>8</v>
      </c>
      <c r="B2631" t="s">
        <v>9</v>
      </c>
      <c r="C2631" t="s">
        <v>10</v>
      </c>
      <c r="D2631" t="s">
        <v>11</v>
      </c>
      <c r="E2631" t="s">
        <v>234</v>
      </c>
      <c r="F2631" t="s">
        <v>5221</v>
      </c>
      <c r="G2631" t="s">
        <v>5222</v>
      </c>
      <c r="H2631" t="str">
        <f t="shared" si="41"/>
        <v>&gt;Animalia;Chordata;Actinopterygii;Cypriniformes;Cyprinidae;Pethia;conchonius;</v>
      </c>
    </row>
    <row r="2632" spans="1:8" x14ac:dyDescent="0.2">
      <c r="A2632" t="s">
        <v>8</v>
      </c>
      <c r="B2632" t="s">
        <v>9</v>
      </c>
      <c r="C2632" t="s">
        <v>10</v>
      </c>
      <c r="D2632" t="s">
        <v>11</v>
      </c>
      <c r="E2632" t="s">
        <v>234</v>
      </c>
      <c r="F2632" t="s">
        <v>5221</v>
      </c>
      <c r="G2632" t="s">
        <v>5224</v>
      </c>
      <c r="H2632" t="str">
        <f t="shared" si="41"/>
        <v>&gt;Animalia;Chordata;Actinopterygii;Cypriniformes;Cyprinidae;Pethia;cumingii;</v>
      </c>
    </row>
    <row r="2633" spans="1:8" x14ac:dyDescent="0.2">
      <c r="A2633" t="s">
        <v>8</v>
      </c>
      <c r="B2633" t="s">
        <v>9</v>
      </c>
      <c r="C2633" t="s">
        <v>10</v>
      </c>
      <c r="D2633" t="s">
        <v>11</v>
      </c>
      <c r="E2633" t="s">
        <v>234</v>
      </c>
      <c r="F2633" t="s">
        <v>5221</v>
      </c>
      <c r="G2633" t="s">
        <v>5226</v>
      </c>
      <c r="H2633" t="str">
        <f t="shared" si="41"/>
        <v>&gt;Animalia;Chordata;Actinopterygii;Cypriniformes;Cyprinidae;Pethia;gelius;</v>
      </c>
    </row>
    <row r="2634" spans="1:8" x14ac:dyDescent="0.2">
      <c r="A2634" t="s">
        <v>8</v>
      </c>
      <c r="B2634" t="s">
        <v>9</v>
      </c>
      <c r="C2634" t="s">
        <v>10</v>
      </c>
      <c r="D2634" t="s">
        <v>11</v>
      </c>
      <c r="E2634" t="s">
        <v>234</v>
      </c>
      <c r="F2634" t="s">
        <v>5221</v>
      </c>
      <c r="G2634" t="s">
        <v>5228</v>
      </c>
      <c r="H2634" t="str">
        <f t="shared" si="41"/>
        <v>&gt;Animalia;Chordata;Actinopterygii;Cypriniformes;Cyprinidae;Pethia;ticto;</v>
      </c>
    </row>
    <row r="2635" spans="1:8" x14ac:dyDescent="0.2">
      <c r="A2635" t="s">
        <v>8</v>
      </c>
      <c r="B2635" t="s">
        <v>9</v>
      </c>
      <c r="C2635" t="s">
        <v>10</v>
      </c>
      <c r="D2635" t="s">
        <v>639</v>
      </c>
      <c r="E2635" t="s">
        <v>992</v>
      </c>
      <c r="F2635" t="s">
        <v>5230</v>
      </c>
      <c r="G2635" t="s">
        <v>5231</v>
      </c>
      <c r="H2635" t="str">
        <f t="shared" si="41"/>
        <v>&gt;Animalia;Chordata;Actinopterygii;Osteoglossiformes;Mormyridae;Petrocephalus;microphthalmus;</v>
      </c>
    </row>
    <row r="2636" spans="1:8" x14ac:dyDescent="0.2">
      <c r="A2636" t="s">
        <v>8</v>
      </c>
      <c r="B2636" t="s">
        <v>9</v>
      </c>
      <c r="C2636" t="s">
        <v>10</v>
      </c>
      <c r="D2636" t="s">
        <v>639</v>
      </c>
      <c r="E2636" t="s">
        <v>992</v>
      </c>
      <c r="F2636" t="s">
        <v>5230</v>
      </c>
      <c r="G2636" t="s">
        <v>5233</v>
      </c>
      <c r="H2636" t="str">
        <f t="shared" si="41"/>
        <v>&gt;Animalia;Chordata;Actinopterygii;Osteoglossiformes;Mormyridae;Petrocephalus;soudanensis;</v>
      </c>
    </row>
    <row r="2637" spans="1:8" x14ac:dyDescent="0.2">
      <c r="A2637" t="s">
        <v>8</v>
      </c>
      <c r="B2637" t="s">
        <v>9</v>
      </c>
      <c r="C2637" t="s">
        <v>10</v>
      </c>
      <c r="D2637" t="s">
        <v>285</v>
      </c>
      <c r="E2637" t="s">
        <v>286</v>
      </c>
      <c r="F2637" t="s">
        <v>5235</v>
      </c>
      <c r="G2637" t="s">
        <v>5236</v>
      </c>
      <c r="H2637" t="str">
        <f t="shared" si="41"/>
        <v>&gt;Animalia;Chordata;Actinopterygii;Cichliformes;Cichlidae;Petrochromis;trewavasae;</v>
      </c>
    </row>
    <row r="2638" spans="1:8" x14ac:dyDescent="0.2">
      <c r="A2638" t="s">
        <v>8</v>
      </c>
      <c r="B2638" t="s">
        <v>9</v>
      </c>
      <c r="C2638" t="s">
        <v>10</v>
      </c>
      <c r="D2638" t="s">
        <v>2434</v>
      </c>
      <c r="E2638" t="s">
        <v>2435</v>
      </c>
      <c r="F2638" t="s">
        <v>5237</v>
      </c>
      <c r="G2638" t="s">
        <v>787</v>
      </c>
      <c r="H2638" t="str">
        <f t="shared" si="41"/>
        <v>&gt;Animalia;Chordata;Actinopterygii;Petromyzontiformes;Petromyzontidae;Petromyzon;marinus;</v>
      </c>
    </row>
    <row r="2639" spans="1:8" x14ac:dyDescent="0.2">
      <c r="A2639" t="s">
        <v>8</v>
      </c>
      <c r="B2639" t="s">
        <v>9</v>
      </c>
      <c r="C2639" t="s">
        <v>10</v>
      </c>
      <c r="D2639" t="s">
        <v>2434</v>
      </c>
      <c r="E2639" t="s">
        <v>2435</v>
      </c>
      <c r="F2639" t="s">
        <v>5237</v>
      </c>
      <c r="G2639" t="s">
        <v>787</v>
      </c>
      <c r="H2639" t="str">
        <f t="shared" si="41"/>
        <v>&gt;Animalia;Chordata;Actinopterygii;Petromyzontiformes;Petromyzontidae;Petromyzon;marinus;</v>
      </c>
    </row>
    <row r="2640" spans="1:8" x14ac:dyDescent="0.2">
      <c r="A2640" t="s">
        <v>8</v>
      </c>
      <c r="B2640" t="s">
        <v>9</v>
      </c>
      <c r="C2640" t="s">
        <v>10</v>
      </c>
      <c r="D2640" t="s">
        <v>2434</v>
      </c>
      <c r="E2640" t="s">
        <v>2435</v>
      </c>
      <c r="F2640" t="s">
        <v>5237</v>
      </c>
      <c r="G2640" t="s">
        <v>787</v>
      </c>
      <c r="H2640" t="str">
        <f t="shared" si="41"/>
        <v>&gt;Animalia;Chordata;Actinopterygii;Petromyzontiformes;Petromyzontidae;Petromyzon;marinus;</v>
      </c>
    </row>
    <row r="2641" spans="1:8" x14ac:dyDescent="0.2">
      <c r="A2641" t="s">
        <v>8</v>
      </c>
      <c r="B2641" t="s">
        <v>9</v>
      </c>
      <c r="C2641" t="s">
        <v>10</v>
      </c>
      <c r="D2641" t="s">
        <v>2434</v>
      </c>
      <c r="E2641" t="s">
        <v>2435</v>
      </c>
      <c r="F2641" t="s">
        <v>5237</v>
      </c>
      <c r="G2641" t="s">
        <v>787</v>
      </c>
      <c r="H2641" t="str">
        <f t="shared" si="41"/>
        <v>&gt;Animalia;Chordata;Actinopterygii;Petromyzontiformes;Petromyzontidae;Petromyzon;marinus;</v>
      </c>
    </row>
    <row r="2642" spans="1:8" x14ac:dyDescent="0.2">
      <c r="A2642" t="s">
        <v>8</v>
      </c>
      <c r="B2642" t="s">
        <v>9</v>
      </c>
      <c r="C2642" t="s">
        <v>10</v>
      </c>
      <c r="D2642" t="s">
        <v>2434</v>
      </c>
      <c r="E2642" t="s">
        <v>2435</v>
      </c>
      <c r="F2642" t="s">
        <v>5237</v>
      </c>
      <c r="G2642" t="s">
        <v>787</v>
      </c>
      <c r="H2642" t="str">
        <f t="shared" si="41"/>
        <v>&gt;Animalia;Chordata;Actinopterygii;Petromyzontiformes;Petromyzontidae;Petromyzon;marinus;</v>
      </c>
    </row>
    <row r="2643" spans="1:8" x14ac:dyDescent="0.2">
      <c r="A2643" t="s">
        <v>8</v>
      </c>
      <c r="B2643" t="s">
        <v>9</v>
      </c>
      <c r="C2643" t="s">
        <v>10</v>
      </c>
      <c r="D2643" t="s">
        <v>2434</v>
      </c>
      <c r="E2643" t="s">
        <v>2435</v>
      </c>
      <c r="F2643" t="s">
        <v>5237</v>
      </c>
      <c r="G2643" t="s">
        <v>787</v>
      </c>
      <c r="H2643" t="str">
        <f t="shared" si="41"/>
        <v>&gt;Animalia;Chordata;Actinopterygii;Petromyzontiformes;Petromyzontidae;Petromyzon;marinus;</v>
      </c>
    </row>
    <row r="2644" spans="1:8" x14ac:dyDescent="0.2">
      <c r="A2644" t="s">
        <v>8</v>
      </c>
      <c r="B2644" t="s">
        <v>9</v>
      </c>
      <c r="C2644" t="s">
        <v>10</v>
      </c>
      <c r="D2644" t="s">
        <v>2434</v>
      </c>
      <c r="E2644" t="s">
        <v>2435</v>
      </c>
      <c r="F2644" t="s">
        <v>5237</v>
      </c>
      <c r="G2644" t="s">
        <v>787</v>
      </c>
      <c r="H2644" t="str">
        <f t="shared" si="41"/>
        <v>&gt;Animalia;Chordata;Actinopterygii;Petromyzontiformes;Petromyzontidae;Petromyzon;marinus;</v>
      </c>
    </row>
    <row r="2645" spans="1:8" x14ac:dyDescent="0.2">
      <c r="A2645" t="s">
        <v>8</v>
      </c>
      <c r="B2645" t="s">
        <v>9</v>
      </c>
      <c r="C2645" t="s">
        <v>10</v>
      </c>
      <c r="D2645" t="s">
        <v>285</v>
      </c>
      <c r="E2645" t="s">
        <v>286</v>
      </c>
      <c r="F2645" t="s">
        <v>5245</v>
      </c>
      <c r="G2645" t="s">
        <v>272</v>
      </c>
      <c r="H2645" t="str">
        <f t="shared" si="41"/>
        <v>&gt;Animalia;Chordata;Actinopterygii;Cichliformes;Cichlidae;Petrotilapia;nigra;</v>
      </c>
    </row>
    <row r="2646" spans="1:8" x14ac:dyDescent="0.2">
      <c r="A2646" t="s">
        <v>8</v>
      </c>
      <c r="B2646" t="s">
        <v>9</v>
      </c>
      <c r="C2646" t="s">
        <v>10</v>
      </c>
      <c r="D2646" t="s">
        <v>38</v>
      </c>
      <c r="E2646" t="s">
        <v>1489</v>
      </c>
      <c r="F2646" t="s">
        <v>5246</v>
      </c>
      <c r="G2646" t="s">
        <v>5247</v>
      </c>
      <c r="H2646" t="str">
        <f t="shared" si="41"/>
        <v>&gt;Animalia;Chordata;Actinopterygii;Characiformes;Citharinidae;Phago;boulengeri;</v>
      </c>
    </row>
    <row r="2647" spans="1:8" x14ac:dyDescent="0.2">
      <c r="A2647" t="s">
        <v>8</v>
      </c>
      <c r="B2647" t="s">
        <v>9</v>
      </c>
      <c r="C2647" t="s">
        <v>10</v>
      </c>
      <c r="D2647" t="s">
        <v>11</v>
      </c>
      <c r="E2647" t="s">
        <v>34</v>
      </c>
      <c r="F2647" t="s">
        <v>5249</v>
      </c>
      <c r="G2647" t="s">
        <v>1215</v>
      </c>
      <c r="H2647" t="str">
        <f t="shared" si="41"/>
        <v>&gt;Animalia;Chordata;Actinopterygii;Cypriniformes;Leuciscidae;Phenacobius;catostomus;</v>
      </c>
    </row>
    <row r="2648" spans="1:8" x14ac:dyDescent="0.2">
      <c r="A2648" t="s">
        <v>8</v>
      </c>
      <c r="B2648" t="s">
        <v>9</v>
      </c>
      <c r="C2648" t="s">
        <v>10</v>
      </c>
      <c r="D2648" t="s">
        <v>11</v>
      </c>
      <c r="E2648" t="s">
        <v>34</v>
      </c>
      <c r="F2648" t="s">
        <v>5249</v>
      </c>
      <c r="G2648" t="s">
        <v>2660</v>
      </c>
      <c r="H2648" t="str">
        <f t="shared" si="41"/>
        <v>&gt;Animalia;Chordata;Actinopterygii;Cypriniformes;Leuciscidae;Phenacobius;mirabilis;</v>
      </c>
    </row>
    <row r="2649" spans="1:8" x14ac:dyDescent="0.2">
      <c r="A2649" t="s">
        <v>8</v>
      </c>
      <c r="B2649" t="s">
        <v>9</v>
      </c>
      <c r="C2649" t="s">
        <v>10</v>
      </c>
      <c r="D2649" t="s">
        <v>11</v>
      </c>
      <c r="E2649" t="s">
        <v>34</v>
      </c>
      <c r="F2649" t="s">
        <v>5249</v>
      </c>
      <c r="G2649" t="s">
        <v>2660</v>
      </c>
      <c r="H2649" t="str">
        <f t="shared" si="41"/>
        <v>&gt;Animalia;Chordata;Actinopterygii;Cypriniformes;Leuciscidae;Phenacobius;mirabilis;</v>
      </c>
    </row>
    <row r="2650" spans="1:8" x14ac:dyDescent="0.2">
      <c r="A2650" t="s">
        <v>8</v>
      </c>
      <c r="B2650" t="s">
        <v>9</v>
      </c>
      <c r="C2650" t="s">
        <v>10</v>
      </c>
      <c r="D2650" t="s">
        <v>38</v>
      </c>
      <c r="E2650" t="s">
        <v>5253</v>
      </c>
      <c r="F2650" t="s">
        <v>5254</v>
      </c>
      <c r="G2650" t="s">
        <v>2035</v>
      </c>
      <c r="H2650" t="str">
        <f t="shared" si="41"/>
        <v>&gt;Animalia;Chordata;Actinopterygii;Characiformes;Alestidae;Phenacogrammus;interruptus;</v>
      </c>
    </row>
    <row r="2651" spans="1:8" x14ac:dyDescent="0.2">
      <c r="A2651" t="s">
        <v>8</v>
      </c>
      <c r="B2651" t="s">
        <v>9</v>
      </c>
      <c r="C2651" t="s">
        <v>10</v>
      </c>
      <c r="D2651" t="s">
        <v>707</v>
      </c>
      <c r="E2651" t="s">
        <v>5256</v>
      </c>
      <c r="F2651" t="s">
        <v>5257</v>
      </c>
      <c r="G2651" t="s">
        <v>2390</v>
      </c>
      <c r="H2651" t="str">
        <f t="shared" si="41"/>
        <v>&gt;Animalia;Chordata;Actinopterygii;Atheriniformes;Phallostethidae;Phenacostethus;smithi;</v>
      </c>
    </row>
    <row r="2652" spans="1:8" x14ac:dyDescent="0.2">
      <c r="A2652" t="s">
        <v>8</v>
      </c>
      <c r="B2652" t="s">
        <v>9</v>
      </c>
      <c r="C2652" t="s">
        <v>10</v>
      </c>
      <c r="D2652" t="s">
        <v>93</v>
      </c>
      <c r="E2652" t="s">
        <v>893</v>
      </c>
      <c r="F2652" t="s">
        <v>5259</v>
      </c>
      <c r="G2652" t="s">
        <v>5260</v>
      </c>
      <c r="H2652" t="str">
        <f t="shared" si="41"/>
        <v>&gt;Animalia;Chordata;Actinopterygii;Gobiiformes;Eleotridae;Philypnodon;grandiceps;</v>
      </c>
    </row>
    <row r="2653" spans="1:8" x14ac:dyDescent="0.2">
      <c r="A2653" t="s">
        <v>8</v>
      </c>
      <c r="B2653" t="s">
        <v>9</v>
      </c>
      <c r="C2653" t="s">
        <v>10</v>
      </c>
      <c r="D2653" t="s">
        <v>93</v>
      </c>
      <c r="E2653" t="s">
        <v>893</v>
      </c>
      <c r="F2653" t="s">
        <v>5259</v>
      </c>
      <c r="G2653" t="s">
        <v>5260</v>
      </c>
      <c r="H2653" t="str">
        <f t="shared" si="41"/>
        <v>&gt;Animalia;Chordata;Actinopterygii;Gobiiformes;Eleotridae;Philypnodon;grandiceps;</v>
      </c>
    </row>
    <row r="2654" spans="1:8" x14ac:dyDescent="0.2">
      <c r="A2654" t="s">
        <v>8</v>
      </c>
      <c r="B2654" t="s">
        <v>9</v>
      </c>
      <c r="C2654" t="s">
        <v>10</v>
      </c>
      <c r="D2654" t="s">
        <v>93</v>
      </c>
      <c r="E2654" t="s">
        <v>893</v>
      </c>
      <c r="F2654" t="s">
        <v>5259</v>
      </c>
      <c r="G2654" t="s">
        <v>5263</v>
      </c>
      <c r="H2654" t="str">
        <f t="shared" si="41"/>
        <v>&gt;Animalia;Chordata;Actinopterygii;Gobiiformes;Eleotridae;Philypnodon;macrostomus;</v>
      </c>
    </row>
    <row r="2655" spans="1:8" x14ac:dyDescent="0.2">
      <c r="A2655" t="s">
        <v>8</v>
      </c>
      <c r="B2655" t="s">
        <v>9</v>
      </c>
      <c r="C2655" t="s">
        <v>10</v>
      </c>
      <c r="D2655" t="s">
        <v>444</v>
      </c>
      <c r="E2655" t="s">
        <v>5265</v>
      </c>
      <c r="F2655" t="s">
        <v>5266</v>
      </c>
      <c r="G2655" t="s">
        <v>4708</v>
      </c>
      <c r="H2655" t="str">
        <f t="shared" si="41"/>
        <v>&gt;Animalia;Chordata;Actinopterygii;Perciformes;Pholidae;Pholis;fangi;</v>
      </c>
    </row>
    <row r="2656" spans="1:8" x14ac:dyDescent="0.2">
      <c r="A2656" t="s">
        <v>8</v>
      </c>
      <c r="B2656" t="s">
        <v>9</v>
      </c>
      <c r="C2656" t="s">
        <v>10</v>
      </c>
      <c r="D2656" t="s">
        <v>444</v>
      </c>
      <c r="E2656" t="s">
        <v>5265</v>
      </c>
      <c r="F2656" t="s">
        <v>5266</v>
      </c>
      <c r="G2656" t="s">
        <v>2152</v>
      </c>
      <c r="H2656" t="str">
        <f t="shared" si="41"/>
        <v>&gt;Animalia;Chordata;Actinopterygii;Perciformes;Pholidae;Pholis;nebulosa;</v>
      </c>
    </row>
    <row r="2657" spans="1:8" x14ac:dyDescent="0.2">
      <c r="A2657" t="s">
        <v>8</v>
      </c>
      <c r="B2657" t="s">
        <v>9</v>
      </c>
      <c r="C2657" t="s">
        <v>10</v>
      </c>
      <c r="D2657" t="s">
        <v>444</v>
      </c>
      <c r="E2657" t="s">
        <v>5265</v>
      </c>
      <c r="F2657" t="s">
        <v>5266</v>
      </c>
      <c r="G2657" t="s">
        <v>2152</v>
      </c>
      <c r="H2657" t="str">
        <f t="shared" si="41"/>
        <v>&gt;Animalia;Chordata;Actinopterygii;Perciformes;Pholidae;Pholis;nebulosa;</v>
      </c>
    </row>
    <row r="2658" spans="1:8" x14ac:dyDescent="0.2">
      <c r="A2658" t="s">
        <v>8</v>
      </c>
      <c r="B2658" t="s">
        <v>9</v>
      </c>
      <c r="C2658" t="s">
        <v>10</v>
      </c>
      <c r="D2658" t="s">
        <v>11</v>
      </c>
      <c r="E2658" t="s">
        <v>34</v>
      </c>
      <c r="F2658" t="s">
        <v>5270</v>
      </c>
      <c r="G2658" t="s">
        <v>5271</v>
      </c>
      <c r="H2658" t="str">
        <f t="shared" si="41"/>
        <v>&gt;Animalia;Chordata;Actinopterygii;Cypriniformes;Leuciscidae;Phoxinus;keumkang;</v>
      </c>
    </row>
    <row r="2659" spans="1:8" x14ac:dyDescent="0.2">
      <c r="A2659" t="s">
        <v>8</v>
      </c>
      <c r="B2659" t="s">
        <v>9</v>
      </c>
      <c r="C2659" t="s">
        <v>10</v>
      </c>
      <c r="D2659" t="s">
        <v>11</v>
      </c>
      <c r="E2659" t="s">
        <v>34</v>
      </c>
      <c r="F2659" t="s">
        <v>5270</v>
      </c>
      <c r="G2659" t="s">
        <v>5273</v>
      </c>
      <c r="H2659" t="str">
        <f t="shared" si="41"/>
        <v>&gt;Animalia;Chordata;Actinopterygii;Cypriniformes;Leuciscidae;Phoxinus;phoxinus;</v>
      </c>
    </row>
    <row r="2660" spans="1:8" x14ac:dyDescent="0.2">
      <c r="A2660" t="s">
        <v>8</v>
      </c>
      <c r="B2660" t="s">
        <v>9</v>
      </c>
      <c r="C2660" t="s">
        <v>10</v>
      </c>
      <c r="D2660" t="s">
        <v>11</v>
      </c>
      <c r="E2660" t="s">
        <v>34</v>
      </c>
      <c r="F2660" t="s">
        <v>5270</v>
      </c>
      <c r="G2660" t="s">
        <v>5273</v>
      </c>
      <c r="H2660" t="str">
        <f t="shared" si="41"/>
        <v>&gt;Animalia;Chordata;Actinopterygii;Cypriniformes;Leuciscidae;Phoxinus;phoxinus;</v>
      </c>
    </row>
    <row r="2661" spans="1:8" x14ac:dyDescent="0.2">
      <c r="A2661" t="s">
        <v>8</v>
      </c>
      <c r="B2661" t="s">
        <v>9</v>
      </c>
      <c r="C2661" t="s">
        <v>10</v>
      </c>
      <c r="D2661" t="s">
        <v>11</v>
      </c>
      <c r="E2661" t="s">
        <v>34</v>
      </c>
      <c r="F2661" t="s">
        <v>5270</v>
      </c>
      <c r="G2661" t="s">
        <v>5273</v>
      </c>
      <c r="H2661" t="str">
        <f t="shared" si="41"/>
        <v>&gt;Animalia;Chordata;Actinopterygii;Cypriniformes;Leuciscidae;Phoxinus;phoxinus;</v>
      </c>
    </row>
    <row r="2662" spans="1:8" x14ac:dyDescent="0.2">
      <c r="A2662" t="s">
        <v>8</v>
      </c>
      <c r="B2662" t="s">
        <v>9</v>
      </c>
      <c r="C2662" t="s">
        <v>10</v>
      </c>
      <c r="D2662" t="s">
        <v>11</v>
      </c>
      <c r="E2662" t="s">
        <v>34</v>
      </c>
      <c r="F2662" t="s">
        <v>5270</v>
      </c>
      <c r="G2662" t="s">
        <v>5273</v>
      </c>
      <c r="H2662" t="str">
        <f t="shared" si="41"/>
        <v>&gt;Animalia;Chordata;Actinopterygii;Cypriniformes;Leuciscidae;Phoxinus;phoxinus;</v>
      </c>
    </row>
    <row r="2663" spans="1:8" x14ac:dyDescent="0.2">
      <c r="A2663" t="s">
        <v>8</v>
      </c>
      <c r="B2663" t="s">
        <v>9</v>
      </c>
      <c r="C2663" t="s">
        <v>10</v>
      </c>
      <c r="D2663" t="s">
        <v>11</v>
      </c>
      <c r="E2663" t="s">
        <v>34</v>
      </c>
      <c r="F2663" t="s">
        <v>5270</v>
      </c>
      <c r="G2663" t="s">
        <v>5273</v>
      </c>
      <c r="H2663" t="str">
        <f t="shared" si="41"/>
        <v>&gt;Animalia;Chordata;Actinopterygii;Cypriniformes;Leuciscidae;Phoxinus;phoxinus;</v>
      </c>
    </row>
    <row r="2664" spans="1:8" x14ac:dyDescent="0.2">
      <c r="A2664" t="s">
        <v>8</v>
      </c>
      <c r="B2664" t="s">
        <v>9</v>
      </c>
      <c r="C2664" t="s">
        <v>10</v>
      </c>
      <c r="D2664" t="s">
        <v>11</v>
      </c>
      <c r="E2664" t="s">
        <v>34</v>
      </c>
      <c r="F2664" t="s">
        <v>5270</v>
      </c>
      <c r="G2664" t="s">
        <v>5273</v>
      </c>
      <c r="H2664" t="str">
        <f t="shared" si="41"/>
        <v>&gt;Animalia;Chordata;Actinopterygii;Cypriniformes;Leuciscidae;Phoxinus;phoxinus;</v>
      </c>
    </row>
    <row r="2665" spans="1:8" x14ac:dyDescent="0.2">
      <c r="A2665" t="s">
        <v>8</v>
      </c>
      <c r="B2665" t="s">
        <v>9</v>
      </c>
      <c r="C2665" t="s">
        <v>10</v>
      </c>
      <c r="D2665" t="s">
        <v>11</v>
      </c>
      <c r="E2665" t="s">
        <v>34</v>
      </c>
      <c r="F2665" t="s">
        <v>5270</v>
      </c>
      <c r="G2665" t="s">
        <v>5273</v>
      </c>
      <c r="H2665" t="str">
        <f t="shared" si="41"/>
        <v>&gt;Animalia;Chordata;Actinopterygii;Cypriniformes;Leuciscidae;Phoxinus;phoxinus;</v>
      </c>
    </row>
    <row r="2666" spans="1:8" x14ac:dyDescent="0.2">
      <c r="A2666" t="s">
        <v>8</v>
      </c>
      <c r="B2666" t="s">
        <v>9</v>
      </c>
      <c r="C2666" t="s">
        <v>10</v>
      </c>
      <c r="D2666" t="s">
        <v>11</v>
      </c>
      <c r="E2666" t="s">
        <v>34</v>
      </c>
      <c r="F2666" t="s">
        <v>5270</v>
      </c>
      <c r="G2666" t="s">
        <v>5273</v>
      </c>
      <c r="H2666" t="str">
        <f t="shared" si="41"/>
        <v>&gt;Animalia;Chordata;Actinopterygii;Cypriniformes;Leuciscidae;Phoxinus;phoxinus;</v>
      </c>
    </row>
    <row r="2667" spans="1:8" x14ac:dyDescent="0.2">
      <c r="A2667" t="s">
        <v>8</v>
      </c>
      <c r="B2667" t="s">
        <v>9</v>
      </c>
      <c r="C2667" t="s">
        <v>10</v>
      </c>
      <c r="D2667" t="s">
        <v>11</v>
      </c>
      <c r="E2667" t="s">
        <v>34</v>
      </c>
      <c r="F2667" t="s">
        <v>5270</v>
      </c>
      <c r="G2667" t="s">
        <v>5282</v>
      </c>
      <c r="H2667" t="str">
        <f t="shared" si="41"/>
        <v>&gt;Animalia;Chordata;Actinopterygii;Cypriniformes;Leuciscidae;Phoxinus;semotilus;</v>
      </c>
    </row>
    <row r="2668" spans="1:8" x14ac:dyDescent="0.2">
      <c r="A2668" t="s">
        <v>8</v>
      </c>
      <c r="B2668" t="s">
        <v>9</v>
      </c>
      <c r="C2668" t="s">
        <v>10</v>
      </c>
      <c r="D2668" t="s">
        <v>11</v>
      </c>
      <c r="E2668" t="s">
        <v>34</v>
      </c>
      <c r="F2668" t="s">
        <v>5270</v>
      </c>
      <c r="G2668" t="s">
        <v>2618</v>
      </c>
      <c r="H2668" t="str">
        <f t="shared" si="41"/>
        <v>&gt;Animalia;Chordata;Actinopterygii;Cypriniformes;Leuciscidae;Phoxinus;steindachneri;</v>
      </c>
    </row>
    <row r="2669" spans="1:8" x14ac:dyDescent="0.2">
      <c r="A2669" t="s">
        <v>8</v>
      </c>
      <c r="B2669" t="s">
        <v>9</v>
      </c>
      <c r="C2669" t="s">
        <v>10</v>
      </c>
      <c r="D2669" t="s">
        <v>11</v>
      </c>
      <c r="E2669" t="s">
        <v>34</v>
      </c>
      <c r="F2669" t="s">
        <v>5270</v>
      </c>
      <c r="G2669" t="s">
        <v>2618</v>
      </c>
      <c r="H2669" t="str">
        <f t="shared" si="41"/>
        <v>&gt;Animalia;Chordata;Actinopterygii;Cypriniformes;Leuciscidae;Phoxinus;steindachneri;</v>
      </c>
    </row>
    <row r="2670" spans="1:8" x14ac:dyDescent="0.2">
      <c r="A2670" t="s">
        <v>8</v>
      </c>
      <c r="B2670" t="s">
        <v>9</v>
      </c>
      <c r="C2670" t="s">
        <v>10</v>
      </c>
      <c r="D2670" t="s">
        <v>11</v>
      </c>
      <c r="E2670" t="s">
        <v>34</v>
      </c>
      <c r="F2670" t="s">
        <v>5270</v>
      </c>
      <c r="G2670" t="s">
        <v>2618</v>
      </c>
      <c r="H2670" t="str">
        <f t="shared" si="41"/>
        <v>&gt;Animalia;Chordata;Actinopterygii;Cypriniformes;Leuciscidae;Phoxinus;steindachneri;</v>
      </c>
    </row>
    <row r="2671" spans="1:8" x14ac:dyDescent="0.2">
      <c r="A2671" t="s">
        <v>8</v>
      </c>
      <c r="B2671" t="s">
        <v>9</v>
      </c>
      <c r="C2671" t="s">
        <v>10</v>
      </c>
      <c r="D2671" t="s">
        <v>11</v>
      </c>
      <c r="E2671" t="s">
        <v>34</v>
      </c>
      <c r="F2671" t="s">
        <v>5270</v>
      </c>
      <c r="G2671" t="s">
        <v>5287</v>
      </c>
      <c r="H2671" t="str">
        <f t="shared" si="41"/>
        <v>&gt;Animalia;Chordata;Actinopterygii;Cypriniformes;Leuciscidae;Phoxinus;ujmonensis;</v>
      </c>
    </row>
    <row r="2672" spans="1:8" x14ac:dyDescent="0.2">
      <c r="A2672" t="s">
        <v>8</v>
      </c>
      <c r="B2672" t="s">
        <v>9</v>
      </c>
      <c r="C2672" t="s">
        <v>10</v>
      </c>
      <c r="D2672" t="s">
        <v>82</v>
      </c>
      <c r="E2672" t="s">
        <v>1014</v>
      </c>
      <c r="F2672" t="s">
        <v>5289</v>
      </c>
      <c r="G2672" t="s">
        <v>5290</v>
      </c>
      <c r="H2672" t="str">
        <f t="shared" si="41"/>
        <v>&gt;Animalia;Chordata;Actinopterygii;Siluriformes;Pimelodidae;Phractocephalus;hemioliopterus;</v>
      </c>
    </row>
    <row r="2673" spans="1:8" x14ac:dyDescent="0.2">
      <c r="A2673" t="s">
        <v>8</v>
      </c>
      <c r="B2673" t="s">
        <v>9</v>
      </c>
      <c r="C2673" t="s">
        <v>10</v>
      </c>
      <c r="D2673" t="s">
        <v>82</v>
      </c>
      <c r="E2673" t="s">
        <v>1014</v>
      </c>
      <c r="F2673" t="s">
        <v>5289</v>
      </c>
      <c r="G2673" t="s">
        <v>5290</v>
      </c>
      <c r="H2673" t="str">
        <f t="shared" si="41"/>
        <v>&gt;Animalia;Chordata;Actinopterygii;Siluriformes;Pimelodidae;Phractocephalus;hemioliopterus;</v>
      </c>
    </row>
    <row r="2674" spans="1:8" x14ac:dyDescent="0.2">
      <c r="A2674" t="s">
        <v>8</v>
      </c>
      <c r="B2674" t="s">
        <v>9</v>
      </c>
      <c r="C2674" t="s">
        <v>10</v>
      </c>
      <c r="D2674" t="s">
        <v>1353</v>
      </c>
      <c r="E2674" t="s">
        <v>1779</v>
      </c>
      <c r="F2674" t="s">
        <v>5293</v>
      </c>
      <c r="G2674" t="s">
        <v>4420</v>
      </c>
      <c r="H2674" t="str">
        <f t="shared" si="41"/>
        <v>&gt;Animalia;Chordata;Actinopterygii;Gonorynchiformes;Kneriidae;Phractolaemus;ansorgii;</v>
      </c>
    </row>
    <row r="2675" spans="1:8" x14ac:dyDescent="0.2">
      <c r="A2675" t="s">
        <v>8</v>
      </c>
      <c r="B2675" t="s">
        <v>9</v>
      </c>
      <c r="C2675" t="s">
        <v>10</v>
      </c>
      <c r="D2675" t="s">
        <v>82</v>
      </c>
      <c r="E2675" t="s">
        <v>83</v>
      </c>
      <c r="F2675" t="s">
        <v>5295</v>
      </c>
      <c r="G2675" t="s">
        <v>5296</v>
      </c>
      <c r="H2675" t="str">
        <f t="shared" si="41"/>
        <v>&gt;Animalia;Chordata;Actinopterygii;Siluriformes;Doradidae;Physopyxis;lyra;</v>
      </c>
    </row>
    <row r="2676" spans="1:8" x14ac:dyDescent="0.2">
      <c r="A2676" t="s">
        <v>8</v>
      </c>
      <c r="B2676" t="s">
        <v>9</v>
      </c>
      <c r="C2676" t="s">
        <v>10</v>
      </c>
      <c r="D2676" t="s">
        <v>38</v>
      </c>
      <c r="E2676" t="s">
        <v>1585</v>
      </c>
      <c r="F2676" t="s">
        <v>5298</v>
      </c>
      <c r="G2676" t="s">
        <v>5299</v>
      </c>
      <c r="H2676" t="str">
        <f t="shared" si="41"/>
        <v>&gt;Animalia;Chordata;Actinopterygii;Characiformes;Serrasalmidae;Piaractus;brachypomus;</v>
      </c>
    </row>
    <row r="2677" spans="1:8" x14ac:dyDescent="0.2">
      <c r="A2677" t="s">
        <v>8</v>
      </c>
      <c r="B2677" t="s">
        <v>9</v>
      </c>
      <c r="C2677" t="s">
        <v>10</v>
      </c>
      <c r="D2677" t="s">
        <v>38</v>
      </c>
      <c r="E2677" t="s">
        <v>1585</v>
      </c>
      <c r="F2677" t="s">
        <v>5298</v>
      </c>
      <c r="G2677" t="s">
        <v>5300</v>
      </c>
      <c r="H2677" t="str">
        <f t="shared" si="41"/>
        <v>&gt;Animalia;Chordata;Actinopterygii;Characiformes;Serrasalmidae;Piaractus;mesopotamicus;</v>
      </c>
    </row>
    <row r="2678" spans="1:8" x14ac:dyDescent="0.2">
      <c r="A2678" t="s">
        <v>8</v>
      </c>
      <c r="B2678" t="s">
        <v>9</v>
      </c>
      <c r="C2678" t="s">
        <v>10</v>
      </c>
      <c r="D2678" t="s">
        <v>184</v>
      </c>
      <c r="E2678" t="s">
        <v>185</v>
      </c>
      <c r="F2678" t="s">
        <v>5301</v>
      </c>
      <c r="G2678" t="s">
        <v>5302</v>
      </c>
      <c r="H2678" t="str">
        <f t="shared" si="41"/>
        <v>&gt;Animalia;Chordata;Actinopterygii;Labriformes;Labridae;Pictilabrus;laticlavius;</v>
      </c>
    </row>
    <row r="2679" spans="1:8" x14ac:dyDescent="0.2">
      <c r="A2679" t="s">
        <v>8</v>
      </c>
      <c r="B2679" t="s">
        <v>9</v>
      </c>
      <c r="C2679" t="s">
        <v>10</v>
      </c>
      <c r="D2679" t="s">
        <v>184</v>
      </c>
      <c r="E2679" t="s">
        <v>185</v>
      </c>
      <c r="F2679" t="s">
        <v>5301</v>
      </c>
      <c r="G2679" t="s">
        <v>5302</v>
      </c>
      <c r="H2679" t="str">
        <f t="shared" si="41"/>
        <v>&gt;Animalia;Chordata;Actinopterygii;Labriformes;Labridae;Pictilabrus;laticlavius;</v>
      </c>
    </row>
    <row r="2680" spans="1:8" x14ac:dyDescent="0.2">
      <c r="A2680" t="s">
        <v>8</v>
      </c>
      <c r="B2680" t="s">
        <v>9</v>
      </c>
      <c r="C2680" t="s">
        <v>10</v>
      </c>
      <c r="D2680" t="s">
        <v>82</v>
      </c>
      <c r="E2680" t="s">
        <v>1014</v>
      </c>
      <c r="F2680" t="s">
        <v>5304</v>
      </c>
      <c r="G2680" t="s">
        <v>5305</v>
      </c>
      <c r="H2680" t="str">
        <f t="shared" si="41"/>
        <v>&gt;Animalia;Chordata;Actinopterygii;Siluriformes;Pimelodidae;Pimelabditus;moli;</v>
      </c>
    </row>
    <row r="2681" spans="1:8" x14ac:dyDescent="0.2">
      <c r="A2681" t="s">
        <v>8</v>
      </c>
      <c r="B2681" t="s">
        <v>9</v>
      </c>
      <c r="C2681" t="s">
        <v>10</v>
      </c>
      <c r="D2681" t="s">
        <v>82</v>
      </c>
      <c r="E2681" t="s">
        <v>2773</v>
      </c>
      <c r="F2681" t="s">
        <v>5307</v>
      </c>
      <c r="G2681" t="s">
        <v>5308</v>
      </c>
      <c r="H2681" t="str">
        <f t="shared" si="41"/>
        <v>&gt;Animalia;Chordata;Actinopterygii;Siluriformes;Heptapteridae;Pimelodella;cristata;</v>
      </c>
    </row>
    <row r="2682" spans="1:8" x14ac:dyDescent="0.2">
      <c r="A2682" t="s">
        <v>8</v>
      </c>
      <c r="B2682" t="s">
        <v>9</v>
      </c>
      <c r="C2682" t="s">
        <v>10</v>
      </c>
      <c r="D2682" t="s">
        <v>82</v>
      </c>
      <c r="E2682" t="s">
        <v>1014</v>
      </c>
      <c r="F2682" t="s">
        <v>5310</v>
      </c>
      <c r="G2682" t="s">
        <v>5118</v>
      </c>
      <c r="H2682" t="str">
        <f t="shared" si="41"/>
        <v>&gt;Animalia;Chordata;Actinopterygii;Siluriformes;Pimelodidae;Pimelodina;flavipinnis;</v>
      </c>
    </row>
    <row r="2683" spans="1:8" x14ac:dyDescent="0.2">
      <c r="A2683" t="s">
        <v>8</v>
      </c>
      <c r="B2683" t="s">
        <v>9</v>
      </c>
      <c r="C2683" t="s">
        <v>10</v>
      </c>
      <c r="D2683" t="s">
        <v>82</v>
      </c>
      <c r="E2683" t="s">
        <v>1014</v>
      </c>
      <c r="F2683" t="s">
        <v>5312</v>
      </c>
      <c r="G2683" t="s">
        <v>5313</v>
      </c>
      <c r="H2683" t="str">
        <f t="shared" si="41"/>
        <v>&gt;Animalia;Chordata;Actinopterygii;Siluriformes;Pimelodidae;Pimelodus;albicans;</v>
      </c>
    </row>
    <row r="2684" spans="1:8" x14ac:dyDescent="0.2">
      <c r="A2684" t="s">
        <v>8</v>
      </c>
      <c r="B2684" t="s">
        <v>9</v>
      </c>
      <c r="C2684" t="s">
        <v>10</v>
      </c>
      <c r="D2684" t="s">
        <v>82</v>
      </c>
      <c r="E2684" t="s">
        <v>1014</v>
      </c>
      <c r="F2684" t="s">
        <v>5312</v>
      </c>
      <c r="G2684" t="s">
        <v>4211</v>
      </c>
      <c r="H2684" t="str">
        <f t="shared" si="41"/>
        <v>&gt;Animalia;Chordata;Actinopterygii;Siluriformes;Pimelodidae;Pimelodus;argenteus;</v>
      </c>
    </row>
    <row r="2685" spans="1:8" x14ac:dyDescent="0.2">
      <c r="A2685" t="s">
        <v>8</v>
      </c>
      <c r="B2685" t="s">
        <v>9</v>
      </c>
      <c r="C2685" t="s">
        <v>10</v>
      </c>
      <c r="D2685" t="s">
        <v>82</v>
      </c>
      <c r="E2685" t="s">
        <v>1014</v>
      </c>
      <c r="F2685" t="s">
        <v>5312</v>
      </c>
      <c r="G2685" t="s">
        <v>5029</v>
      </c>
      <c r="H2685" t="str">
        <f t="shared" si="41"/>
        <v>&gt;Animalia;Chordata;Actinopterygii;Siluriformes;Pimelodidae;Pimelodus;blochii;</v>
      </c>
    </row>
    <row r="2686" spans="1:8" x14ac:dyDescent="0.2">
      <c r="A2686" t="s">
        <v>8</v>
      </c>
      <c r="B2686" t="s">
        <v>9</v>
      </c>
      <c r="C2686" t="s">
        <v>10</v>
      </c>
      <c r="D2686" t="s">
        <v>82</v>
      </c>
      <c r="E2686" t="s">
        <v>1014</v>
      </c>
      <c r="F2686" t="s">
        <v>5312</v>
      </c>
      <c r="G2686" t="s">
        <v>5029</v>
      </c>
      <c r="H2686" t="str">
        <f t="shared" si="41"/>
        <v>&gt;Animalia;Chordata;Actinopterygii;Siluriformes;Pimelodidae;Pimelodus;blochii;</v>
      </c>
    </row>
    <row r="2687" spans="1:8" x14ac:dyDescent="0.2">
      <c r="A2687" t="s">
        <v>8</v>
      </c>
      <c r="B2687" t="s">
        <v>9</v>
      </c>
      <c r="C2687" t="s">
        <v>10</v>
      </c>
      <c r="D2687" t="s">
        <v>82</v>
      </c>
      <c r="E2687" t="s">
        <v>1014</v>
      </c>
      <c r="F2687" t="s">
        <v>5312</v>
      </c>
      <c r="G2687" t="s">
        <v>5029</v>
      </c>
      <c r="H2687" t="str">
        <f t="shared" si="41"/>
        <v>&gt;Animalia;Chordata;Actinopterygii;Siluriformes;Pimelodidae;Pimelodus;blochii;</v>
      </c>
    </row>
    <row r="2688" spans="1:8" x14ac:dyDescent="0.2">
      <c r="A2688" t="s">
        <v>8</v>
      </c>
      <c r="B2688" t="s">
        <v>9</v>
      </c>
      <c r="C2688" t="s">
        <v>10</v>
      </c>
      <c r="D2688" t="s">
        <v>82</v>
      </c>
      <c r="E2688" t="s">
        <v>1014</v>
      </c>
      <c r="F2688" t="s">
        <v>5312</v>
      </c>
      <c r="G2688" t="s">
        <v>5029</v>
      </c>
      <c r="H2688" t="str">
        <f t="shared" si="41"/>
        <v>&gt;Animalia;Chordata;Actinopterygii;Siluriformes;Pimelodidae;Pimelodus;blochii;</v>
      </c>
    </row>
    <row r="2689" spans="1:8" x14ac:dyDescent="0.2">
      <c r="A2689" t="s">
        <v>8</v>
      </c>
      <c r="B2689" t="s">
        <v>9</v>
      </c>
      <c r="C2689" t="s">
        <v>10</v>
      </c>
      <c r="D2689" t="s">
        <v>82</v>
      </c>
      <c r="E2689" t="s">
        <v>1014</v>
      </c>
      <c r="F2689" t="s">
        <v>5312</v>
      </c>
      <c r="G2689" t="s">
        <v>5320</v>
      </c>
      <c r="H2689" t="str">
        <f t="shared" si="41"/>
        <v>&gt;Animalia;Chordata;Actinopterygii;Siluriformes;Pimelodidae;Pimelodus;coprophagus;</v>
      </c>
    </row>
    <row r="2690" spans="1:8" x14ac:dyDescent="0.2">
      <c r="A2690" t="s">
        <v>8</v>
      </c>
      <c r="B2690" t="s">
        <v>9</v>
      </c>
      <c r="C2690" t="s">
        <v>10</v>
      </c>
      <c r="D2690" t="s">
        <v>82</v>
      </c>
      <c r="E2690" t="s">
        <v>1014</v>
      </c>
      <c r="F2690" t="s">
        <v>5312</v>
      </c>
      <c r="G2690" t="s">
        <v>658</v>
      </c>
      <c r="H2690" t="str">
        <f t="shared" ref="H2690:H2753" si="42">CONCATENATE(A2690, ";", B2690, ";", C2690, ";", D2690, ";", E2690, ";", F2690, ";", G2690, ";")</f>
        <v>&gt;Animalia;Chordata;Actinopterygii;Siluriformes;Pimelodidae;Pimelodus;maculatus;</v>
      </c>
    </row>
    <row r="2691" spans="1:8" x14ac:dyDescent="0.2">
      <c r="A2691" t="s">
        <v>8</v>
      </c>
      <c r="B2691" t="s">
        <v>9</v>
      </c>
      <c r="C2691" t="s">
        <v>10</v>
      </c>
      <c r="D2691" t="s">
        <v>82</v>
      </c>
      <c r="E2691" t="s">
        <v>1014</v>
      </c>
      <c r="F2691" t="s">
        <v>5312</v>
      </c>
      <c r="G2691" t="s">
        <v>658</v>
      </c>
      <c r="H2691" t="str">
        <f t="shared" si="42"/>
        <v>&gt;Animalia;Chordata;Actinopterygii;Siluriformes;Pimelodidae;Pimelodus;maculatus;</v>
      </c>
    </row>
    <row r="2692" spans="1:8" x14ac:dyDescent="0.2">
      <c r="A2692" t="s">
        <v>8</v>
      </c>
      <c r="B2692" t="s">
        <v>9</v>
      </c>
      <c r="C2692" t="s">
        <v>10</v>
      </c>
      <c r="D2692" t="s">
        <v>82</v>
      </c>
      <c r="E2692" t="s">
        <v>1014</v>
      </c>
      <c r="F2692" t="s">
        <v>5312</v>
      </c>
      <c r="G2692" t="s">
        <v>3327</v>
      </c>
      <c r="H2692" t="str">
        <f t="shared" si="42"/>
        <v>&gt;Animalia;Chordata;Actinopterygii;Siluriformes;Pimelodidae;Pimelodus;ornatus;</v>
      </c>
    </row>
    <row r="2693" spans="1:8" x14ac:dyDescent="0.2">
      <c r="A2693" t="s">
        <v>8</v>
      </c>
      <c r="B2693" t="s">
        <v>9</v>
      </c>
      <c r="C2693" t="s">
        <v>10</v>
      </c>
      <c r="D2693" t="s">
        <v>82</v>
      </c>
      <c r="E2693" t="s">
        <v>1014</v>
      </c>
      <c r="F2693" t="s">
        <v>5312</v>
      </c>
      <c r="G2693" t="s">
        <v>3327</v>
      </c>
      <c r="H2693" t="str">
        <f t="shared" si="42"/>
        <v>&gt;Animalia;Chordata;Actinopterygii;Siluriformes;Pimelodidae;Pimelodus;ornatus;</v>
      </c>
    </row>
    <row r="2694" spans="1:8" x14ac:dyDescent="0.2">
      <c r="A2694" t="s">
        <v>8</v>
      </c>
      <c r="B2694" t="s">
        <v>9</v>
      </c>
      <c r="C2694" t="s">
        <v>10</v>
      </c>
      <c r="D2694" t="s">
        <v>82</v>
      </c>
      <c r="E2694" t="s">
        <v>1014</v>
      </c>
      <c r="F2694" t="s">
        <v>5312</v>
      </c>
      <c r="G2694" t="s">
        <v>3606</v>
      </c>
      <c r="H2694" t="str">
        <f t="shared" si="42"/>
        <v>&gt;Animalia;Chordata;Actinopterygii;Siluriformes;Pimelodidae;Pimelodus;pictus;</v>
      </c>
    </row>
    <row r="2695" spans="1:8" x14ac:dyDescent="0.2">
      <c r="A2695" t="s">
        <v>8</v>
      </c>
      <c r="B2695" t="s">
        <v>9</v>
      </c>
      <c r="C2695" t="s">
        <v>10</v>
      </c>
      <c r="D2695" t="s">
        <v>82</v>
      </c>
      <c r="E2695" t="s">
        <v>1014</v>
      </c>
      <c r="F2695" t="s">
        <v>5312</v>
      </c>
      <c r="G2695" t="s">
        <v>3606</v>
      </c>
      <c r="H2695" t="str">
        <f t="shared" si="42"/>
        <v>&gt;Animalia;Chordata;Actinopterygii;Siluriformes;Pimelodidae;Pimelodus;pictus;</v>
      </c>
    </row>
    <row r="2696" spans="1:8" x14ac:dyDescent="0.2">
      <c r="A2696" t="s">
        <v>8</v>
      </c>
      <c r="B2696" t="s">
        <v>9</v>
      </c>
      <c r="C2696" t="s">
        <v>10</v>
      </c>
      <c r="D2696" t="s">
        <v>82</v>
      </c>
      <c r="E2696" t="s">
        <v>1014</v>
      </c>
      <c r="F2696" t="s">
        <v>5312</v>
      </c>
      <c r="G2696" t="s">
        <v>3606</v>
      </c>
      <c r="H2696" t="str">
        <f t="shared" si="42"/>
        <v>&gt;Animalia;Chordata;Actinopterygii;Siluriformes;Pimelodidae;Pimelodus;pictus;</v>
      </c>
    </row>
    <row r="2697" spans="1:8" x14ac:dyDescent="0.2">
      <c r="A2697" t="s">
        <v>8</v>
      </c>
      <c r="B2697" t="s">
        <v>9</v>
      </c>
      <c r="C2697" t="s">
        <v>10</v>
      </c>
      <c r="D2697" t="s">
        <v>11</v>
      </c>
      <c r="E2697" t="s">
        <v>34</v>
      </c>
      <c r="F2697" t="s">
        <v>5329</v>
      </c>
      <c r="G2697" t="s">
        <v>5330</v>
      </c>
      <c r="H2697" t="str">
        <f t="shared" si="42"/>
        <v>&gt;Animalia;Chordata;Actinopterygii;Cypriniformes;Leuciscidae;Pimephales;notatus;</v>
      </c>
    </row>
    <row r="2698" spans="1:8" x14ac:dyDescent="0.2">
      <c r="A2698" t="s">
        <v>8</v>
      </c>
      <c r="B2698" t="s">
        <v>9</v>
      </c>
      <c r="C2698" t="s">
        <v>10</v>
      </c>
      <c r="D2698" t="s">
        <v>11</v>
      </c>
      <c r="E2698" t="s">
        <v>34</v>
      </c>
      <c r="F2698" t="s">
        <v>5329</v>
      </c>
      <c r="G2698" t="s">
        <v>5330</v>
      </c>
      <c r="H2698" t="str">
        <f t="shared" si="42"/>
        <v>&gt;Animalia;Chordata;Actinopterygii;Cypriniformes;Leuciscidae;Pimephales;notatus;</v>
      </c>
    </row>
    <row r="2699" spans="1:8" x14ac:dyDescent="0.2">
      <c r="A2699" t="s">
        <v>8</v>
      </c>
      <c r="B2699" t="s">
        <v>9</v>
      </c>
      <c r="C2699" t="s">
        <v>10</v>
      </c>
      <c r="D2699" t="s">
        <v>11</v>
      </c>
      <c r="E2699" t="s">
        <v>34</v>
      </c>
      <c r="F2699" t="s">
        <v>5329</v>
      </c>
      <c r="G2699" t="s">
        <v>5333</v>
      </c>
      <c r="H2699" t="str">
        <f t="shared" si="42"/>
        <v>&gt;Animalia;Chordata;Actinopterygii;Cypriniformes;Leuciscidae;Pimephales;promelas;</v>
      </c>
    </row>
    <row r="2700" spans="1:8" x14ac:dyDescent="0.2">
      <c r="A2700" t="s">
        <v>8</v>
      </c>
      <c r="B2700" t="s">
        <v>9</v>
      </c>
      <c r="C2700" t="s">
        <v>10</v>
      </c>
      <c r="D2700" t="s">
        <v>11</v>
      </c>
      <c r="E2700" t="s">
        <v>34</v>
      </c>
      <c r="F2700" t="s">
        <v>5329</v>
      </c>
      <c r="G2700" t="s">
        <v>5333</v>
      </c>
      <c r="H2700" t="str">
        <f t="shared" si="42"/>
        <v>&gt;Animalia;Chordata;Actinopterygii;Cypriniformes;Leuciscidae;Pimephales;promelas;</v>
      </c>
    </row>
    <row r="2701" spans="1:8" x14ac:dyDescent="0.2">
      <c r="A2701" t="s">
        <v>8</v>
      </c>
      <c r="B2701" t="s">
        <v>9</v>
      </c>
      <c r="C2701" t="s">
        <v>10</v>
      </c>
      <c r="D2701" t="s">
        <v>11</v>
      </c>
      <c r="E2701" t="s">
        <v>34</v>
      </c>
      <c r="F2701" t="s">
        <v>5329</v>
      </c>
      <c r="G2701" t="s">
        <v>5333</v>
      </c>
      <c r="H2701" t="str">
        <f t="shared" si="42"/>
        <v>&gt;Animalia;Chordata;Actinopterygii;Cypriniformes;Leuciscidae;Pimephales;promelas;</v>
      </c>
    </row>
    <row r="2702" spans="1:8" x14ac:dyDescent="0.2">
      <c r="A2702" t="s">
        <v>8</v>
      </c>
      <c r="B2702" t="s">
        <v>9</v>
      </c>
      <c r="C2702" t="s">
        <v>10</v>
      </c>
      <c r="D2702" t="s">
        <v>11</v>
      </c>
      <c r="E2702" t="s">
        <v>34</v>
      </c>
      <c r="F2702" t="s">
        <v>5329</v>
      </c>
      <c r="G2702" t="s">
        <v>5337</v>
      </c>
      <c r="H2702" t="str">
        <f t="shared" si="42"/>
        <v>&gt;Animalia;Chordata;Actinopterygii;Cypriniformes;Leuciscidae;Pimephales;vigilax;</v>
      </c>
    </row>
    <row r="2703" spans="1:8" x14ac:dyDescent="0.2">
      <c r="A2703" t="s">
        <v>8</v>
      </c>
      <c r="B2703" t="s">
        <v>9</v>
      </c>
      <c r="C2703" t="s">
        <v>10</v>
      </c>
      <c r="D2703" t="s">
        <v>11</v>
      </c>
      <c r="E2703" t="s">
        <v>34</v>
      </c>
      <c r="F2703" t="s">
        <v>5329</v>
      </c>
      <c r="G2703" t="s">
        <v>5337</v>
      </c>
      <c r="H2703" t="str">
        <f t="shared" si="42"/>
        <v>&gt;Animalia;Chordata;Actinopterygii;Cypriniformes;Leuciscidae;Pimephales;vigilax;</v>
      </c>
    </row>
    <row r="2704" spans="1:8" x14ac:dyDescent="0.2">
      <c r="A2704" t="s">
        <v>8</v>
      </c>
      <c r="B2704" t="s">
        <v>9</v>
      </c>
      <c r="C2704" t="s">
        <v>10</v>
      </c>
      <c r="D2704" t="s">
        <v>11</v>
      </c>
      <c r="E2704" t="s">
        <v>34</v>
      </c>
      <c r="F2704" t="s">
        <v>5329</v>
      </c>
      <c r="G2704" t="s">
        <v>5337</v>
      </c>
      <c r="H2704" t="str">
        <f t="shared" si="42"/>
        <v>&gt;Animalia;Chordata;Actinopterygii;Cypriniformes;Leuciscidae;Pimephales;vigilax;</v>
      </c>
    </row>
    <row r="2705" spans="1:8" x14ac:dyDescent="0.2">
      <c r="A2705" t="s">
        <v>8</v>
      </c>
      <c r="B2705" t="s">
        <v>9</v>
      </c>
      <c r="C2705" t="s">
        <v>10</v>
      </c>
      <c r="D2705" t="s">
        <v>82</v>
      </c>
      <c r="E2705" t="s">
        <v>1014</v>
      </c>
      <c r="F2705" t="s">
        <v>5341</v>
      </c>
      <c r="G2705" t="s">
        <v>5342</v>
      </c>
      <c r="H2705" t="str">
        <f t="shared" si="42"/>
        <v>&gt;Animalia;Chordata;Actinopterygii;Siluriformes;Pimelodidae;Pinirampus;pirinampu;</v>
      </c>
    </row>
    <row r="2706" spans="1:8" x14ac:dyDescent="0.2">
      <c r="A2706" t="s">
        <v>8</v>
      </c>
      <c r="B2706" t="s">
        <v>9</v>
      </c>
      <c r="C2706" t="s">
        <v>10</v>
      </c>
      <c r="D2706" t="s">
        <v>82</v>
      </c>
      <c r="E2706" t="s">
        <v>1014</v>
      </c>
      <c r="F2706" t="s">
        <v>5341</v>
      </c>
      <c r="G2706" t="s">
        <v>5342</v>
      </c>
      <c r="H2706" t="str">
        <f t="shared" si="42"/>
        <v>&gt;Animalia;Chordata;Actinopterygii;Siluriformes;Pimelodidae;Pinirampus;pirinampu;</v>
      </c>
    </row>
    <row r="2707" spans="1:8" x14ac:dyDescent="0.2">
      <c r="A2707" t="s">
        <v>8</v>
      </c>
      <c r="B2707" t="s">
        <v>9</v>
      </c>
      <c r="C2707" t="s">
        <v>10</v>
      </c>
      <c r="D2707" t="s">
        <v>82</v>
      </c>
      <c r="E2707" t="s">
        <v>1014</v>
      </c>
      <c r="F2707" t="s">
        <v>5341</v>
      </c>
      <c r="G2707" t="s">
        <v>5342</v>
      </c>
      <c r="H2707" t="str">
        <f t="shared" si="42"/>
        <v>&gt;Animalia;Chordata;Actinopterygii;Siluriformes;Pimelodidae;Pinirampus;pirinampu;</v>
      </c>
    </row>
    <row r="2708" spans="1:8" x14ac:dyDescent="0.2">
      <c r="A2708" t="s">
        <v>8</v>
      </c>
      <c r="B2708" t="s">
        <v>9</v>
      </c>
      <c r="C2708" t="s">
        <v>10</v>
      </c>
      <c r="D2708" t="s">
        <v>517</v>
      </c>
      <c r="E2708" t="s">
        <v>2141</v>
      </c>
      <c r="F2708" t="s">
        <v>5345</v>
      </c>
      <c r="G2708" t="s">
        <v>5346</v>
      </c>
      <c r="H2708" t="str">
        <f t="shared" si="42"/>
        <v>&gt;Animalia;Chordata;Actinopterygii;Anguilliformes;Ophichthidae;Pisodonophis;boro;</v>
      </c>
    </row>
    <row r="2709" spans="1:8" x14ac:dyDescent="0.2">
      <c r="A2709" t="s">
        <v>8</v>
      </c>
      <c r="B2709" t="s">
        <v>9</v>
      </c>
      <c r="C2709" t="s">
        <v>10</v>
      </c>
      <c r="D2709" t="s">
        <v>517</v>
      </c>
      <c r="E2709" t="s">
        <v>2141</v>
      </c>
      <c r="F2709" t="s">
        <v>5345</v>
      </c>
      <c r="G2709" t="s">
        <v>5348</v>
      </c>
      <c r="H2709" t="str">
        <f t="shared" si="42"/>
        <v>&gt;Animalia;Chordata;Actinopterygii;Anguilliformes;Ophichthidae;Pisodonophis;cancrivorus;</v>
      </c>
    </row>
    <row r="2710" spans="1:8" x14ac:dyDescent="0.2">
      <c r="A2710" t="s">
        <v>8</v>
      </c>
      <c r="B2710" t="s">
        <v>9</v>
      </c>
      <c r="C2710" t="s">
        <v>10</v>
      </c>
      <c r="D2710" t="s">
        <v>517</v>
      </c>
      <c r="E2710" t="s">
        <v>2141</v>
      </c>
      <c r="F2710" t="s">
        <v>5345</v>
      </c>
      <c r="G2710" t="s">
        <v>5348</v>
      </c>
      <c r="H2710" t="str">
        <f t="shared" si="42"/>
        <v>&gt;Animalia;Chordata;Actinopterygii;Anguilliformes;Ophichthidae;Pisodonophis;cancrivorus;</v>
      </c>
    </row>
    <row r="2711" spans="1:8" x14ac:dyDescent="0.2">
      <c r="A2711" t="s">
        <v>8</v>
      </c>
      <c r="B2711" t="s">
        <v>9</v>
      </c>
      <c r="C2711" t="s">
        <v>10</v>
      </c>
      <c r="D2711" t="s">
        <v>285</v>
      </c>
      <c r="E2711" t="s">
        <v>286</v>
      </c>
      <c r="F2711" t="s">
        <v>5351</v>
      </c>
      <c r="G2711" t="s">
        <v>5352</v>
      </c>
      <c r="H2711" t="str">
        <f t="shared" si="42"/>
        <v>&gt;Animalia;Chordata;Actinopterygii;Cichliformes;Cichlidae;Placidochromis;longimanus;</v>
      </c>
    </row>
    <row r="2712" spans="1:8" x14ac:dyDescent="0.2">
      <c r="A2712" t="s">
        <v>8</v>
      </c>
      <c r="B2712" t="s">
        <v>9</v>
      </c>
      <c r="C2712" t="s">
        <v>10</v>
      </c>
      <c r="D2712" t="s">
        <v>285</v>
      </c>
      <c r="E2712" t="s">
        <v>286</v>
      </c>
      <c r="F2712" t="s">
        <v>5351</v>
      </c>
      <c r="G2712" t="s">
        <v>5352</v>
      </c>
      <c r="H2712" t="str">
        <f t="shared" si="42"/>
        <v>&gt;Animalia;Chordata;Actinopterygii;Cichliformes;Cichlidae;Placidochromis;longimanus;</v>
      </c>
    </row>
    <row r="2713" spans="1:8" x14ac:dyDescent="0.2">
      <c r="A2713" t="s">
        <v>8</v>
      </c>
      <c r="B2713" t="s">
        <v>9</v>
      </c>
      <c r="C2713" t="s">
        <v>10</v>
      </c>
      <c r="D2713" t="s">
        <v>11</v>
      </c>
      <c r="E2713" t="s">
        <v>469</v>
      </c>
      <c r="F2713" t="s">
        <v>5354</v>
      </c>
      <c r="G2713" t="s">
        <v>1481</v>
      </c>
      <c r="H2713" t="str">
        <f t="shared" si="42"/>
        <v>&gt;Animalia;Chordata;Actinopterygii;Cypriniformes;Xenocyprididae;Plagiognathops;microlepis;</v>
      </c>
    </row>
    <row r="2714" spans="1:8" x14ac:dyDescent="0.2">
      <c r="A2714" t="s">
        <v>8</v>
      </c>
      <c r="B2714" t="s">
        <v>9</v>
      </c>
      <c r="C2714" t="s">
        <v>10</v>
      </c>
      <c r="D2714" t="s">
        <v>275</v>
      </c>
      <c r="E2714" t="s">
        <v>1678</v>
      </c>
      <c r="F2714" t="s">
        <v>5355</v>
      </c>
      <c r="G2714" t="s">
        <v>5356</v>
      </c>
      <c r="H2714" t="str">
        <f t="shared" si="42"/>
        <v>&gt;Animalia;Chordata;Actinopterygii;Blenniiformes;Blenniidae;Plagiotremus;tapeinosoma;</v>
      </c>
    </row>
    <row r="2715" spans="1:8" x14ac:dyDescent="0.2">
      <c r="A2715" t="s">
        <v>8</v>
      </c>
      <c r="B2715" t="s">
        <v>9</v>
      </c>
      <c r="C2715" t="s">
        <v>10</v>
      </c>
      <c r="D2715" t="s">
        <v>82</v>
      </c>
      <c r="E2715" t="s">
        <v>498</v>
      </c>
      <c r="F2715" t="s">
        <v>5358</v>
      </c>
      <c r="G2715" t="s">
        <v>5359</v>
      </c>
      <c r="H2715" t="str">
        <f t="shared" si="42"/>
        <v>&gt;Animalia;Chordata;Actinopterygii;Siluriformes;Loricariidae;Planiloricaria;cryptodon;</v>
      </c>
    </row>
    <row r="2716" spans="1:8" x14ac:dyDescent="0.2">
      <c r="A2716" t="s">
        <v>8</v>
      </c>
      <c r="B2716" t="s">
        <v>9</v>
      </c>
      <c r="C2716" t="s">
        <v>10</v>
      </c>
      <c r="D2716" t="s">
        <v>1284</v>
      </c>
      <c r="E2716" t="s">
        <v>1285</v>
      </c>
      <c r="F2716" t="s">
        <v>5361</v>
      </c>
      <c r="G2716" t="s">
        <v>5362</v>
      </c>
      <c r="H2716" t="str">
        <f t="shared" si="42"/>
        <v>&gt;Animalia;Chordata;Actinopterygii;Ephippiformes;Ephippidae;Platax;orbicularis;</v>
      </c>
    </row>
    <row r="2717" spans="1:8" x14ac:dyDescent="0.2">
      <c r="A2717" t="s">
        <v>8</v>
      </c>
      <c r="B2717" t="s">
        <v>9</v>
      </c>
      <c r="C2717" t="s">
        <v>10</v>
      </c>
      <c r="D2717" t="s">
        <v>1284</v>
      </c>
      <c r="E2717" t="s">
        <v>1285</v>
      </c>
      <c r="F2717" t="s">
        <v>5361</v>
      </c>
      <c r="G2717" t="s">
        <v>5362</v>
      </c>
      <c r="H2717" t="str">
        <f t="shared" si="42"/>
        <v>&gt;Animalia;Chordata;Actinopterygii;Ephippiformes;Ephippidae;Platax;orbicularis;</v>
      </c>
    </row>
    <row r="2718" spans="1:8" x14ac:dyDescent="0.2">
      <c r="A2718" t="s">
        <v>8</v>
      </c>
      <c r="B2718" t="s">
        <v>9</v>
      </c>
      <c r="C2718" t="s">
        <v>10</v>
      </c>
      <c r="D2718" t="s">
        <v>1284</v>
      </c>
      <c r="E2718" t="s">
        <v>1285</v>
      </c>
      <c r="F2718" t="s">
        <v>5361</v>
      </c>
      <c r="G2718" t="s">
        <v>5362</v>
      </c>
      <c r="H2718" t="str">
        <f t="shared" si="42"/>
        <v>&gt;Animalia;Chordata;Actinopterygii;Ephippiformes;Ephippidae;Platax;orbicularis;</v>
      </c>
    </row>
    <row r="2719" spans="1:8" x14ac:dyDescent="0.2">
      <c r="A2719" t="s">
        <v>8</v>
      </c>
      <c r="B2719" t="s">
        <v>9</v>
      </c>
      <c r="C2719" t="s">
        <v>10</v>
      </c>
      <c r="D2719" t="s">
        <v>1284</v>
      </c>
      <c r="E2719" t="s">
        <v>1285</v>
      </c>
      <c r="F2719" t="s">
        <v>5361</v>
      </c>
      <c r="G2719" t="s">
        <v>5366</v>
      </c>
      <c r="H2719" t="str">
        <f t="shared" si="42"/>
        <v>&gt;Animalia;Chordata;Actinopterygii;Ephippiformes;Ephippidae;Platax;teira;</v>
      </c>
    </row>
    <row r="2720" spans="1:8" x14ac:dyDescent="0.2">
      <c r="A2720" t="s">
        <v>8</v>
      </c>
      <c r="B2720" t="s">
        <v>9</v>
      </c>
      <c r="C2720" t="s">
        <v>10</v>
      </c>
      <c r="D2720" t="s">
        <v>180</v>
      </c>
      <c r="E2720" t="s">
        <v>3435</v>
      </c>
      <c r="F2720" t="s">
        <v>5368</v>
      </c>
      <c r="G2720" t="s">
        <v>5369</v>
      </c>
      <c r="H2720" t="str">
        <f t="shared" si="42"/>
        <v>&gt;Animalia;Chordata;Actinopterygii;Pleuronectiformes;Pleuronectidae;Platichthys;flesus;</v>
      </c>
    </row>
    <row r="2721" spans="1:8" x14ac:dyDescent="0.2">
      <c r="A2721" t="s">
        <v>8</v>
      </c>
      <c r="B2721" t="s">
        <v>9</v>
      </c>
      <c r="C2721" t="s">
        <v>10</v>
      </c>
      <c r="D2721" t="s">
        <v>180</v>
      </c>
      <c r="E2721" t="s">
        <v>3435</v>
      </c>
      <c r="F2721" t="s">
        <v>5368</v>
      </c>
      <c r="G2721" t="s">
        <v>221</v>
      </c>
      <c r="H2721" t="str">
        <f t="shared" si="42"/>
        <v>&gt;Animalia;Chordata;Actinopterygii;Pleuronectiformes;Pleuronectidae;Platichthys;stellatus;</v>
      </c>
    </row>
    <row r="2722" spans="1:8" x14ac:dyDescent="0.2">
      <c r="A2722" t="s">
        <v>8</v>
      </c>
      <c r="B2722" t="s">
        <v>9</v>
      </c>
      <c r="C2722" t="s">
        <v>10</v>
      </c>
      <c r="D2722" t="s">
        <v>444</v>
      </c>
      <c r="E2722" t="s">
        <v>5371</v>
      </c>
      <c r="F2722" t="s">
        <v>5372</v>
      </c>
      <c r="G2722" t="s">
        <v>5373</v>
      </c>
      <c r="H2722" t="str">
        <f t="shared" si="42"/>
        <v>&gt;Animalia;Chordata;Actinopterygii;Perciformes;Platycephalidae;Platycephalus;indicus;</v>
      </c>
    </row>
    <row r="2723" spans="1:8" x14ac:dyDescent="0.2">
      <c r="A2723" t="s">
        <v>8</v>
      </c>
      <c r="B2723" t="s">
        <v>9</v>
      </c>
      <c r="C2723" t="s">
        <v>10</v>
      </c>
      <c r="D2723" t="s">
        <v>444</v>
      </c>
      <c r="E2723" t="s">
        <v>5371</v>
      </c>
      <c r="F2723" t="s">
        <v>5372</v>
      </c>
      <c r="G2723" t="s">
        <v>5373</v>
      </c>
      <c r="H2723" t="str">
        <f t="shared" si="42"/>
        <v>&gt;Animalia;Chordata;Actinopterygii;Perciformes;Platycephalidae;Platycephalus;indicus;</v>
      </c>
    </row>
    <row r="2724" spans="1:8" x14ac:dyDescent="0.2">
      <c r="A2724" t="s">
        <v>8</v>
      </c>
      <c r="B2724" t="s">
        <v>9</v>
      </c>
      <c r="C2724" t="s">
        <v>10</v>
      </c>
      <c r="D2724" t="s">
        <v>444</v>
      </c>
      <c r="E2724" t="s">
        <v>5371</v>
      </c>
      <c r="F2724" t="s">
        <v>5372</v>
      </c>
      <c r="G2724" t="s">
        <v>5373</v>
      </c>
      <c r="H2724" t="str">
        <f t="shared" si="42"/>
        <v>&gt;Animalia;Chordata;Actinopterygii;Perciformes;Platycephalidae;Platycephalus;indicus;</v>
      </c>
    </row>
    <row r="2725" spans="1:8" x14ac:dyDescent="0.2">
      <c r="A2725" t="s">
        <v>8</v>
      </c>
      <c r="B2725" t="s">
        <v>9</v>
      </c>
      <c r="C2725" t="s">
        <v>10</v>
      </c>
      <c r="D2725" t="s">
        <v>82</v>
      </c>
      <c r="E2725" t="s">
        <v>83</v>
      </c>
      <c r="F2725" t="s">
        <v>5377</v>
      </c>
      <c r="G2725" t="s">
        <v>5378</v>
      </c>
      <c r="H2725" t="str">
        <f t="shared" si="42"/>
        <v>&gt;Animalia;Chordata;Actinopterygii;Siluriformes;Doradidae;Platydoras;armatulus;</v>
      </c>
    </row>
    <row r="2726" spans="1:8" x14ac:dyDescent="0.2">
      <c r="A2726" t="s">
        <v>8</v>
      </c>
      <c r="B2726" t="s">
        <v>9</v>
      </c>
      <c r="C2726" t="s">
        <v>10</v>
      </c>
      <c r="D2726" t="s">
        <v>82</v>
      </c>
      <c r="E2726" t="s">
        <v>83</v>
      </c>
      <c r="F2726" t="s">
        <v>5377</v>
      </c>
      <c r="G2726" t="s">
        <v>5380</v>
      </c>
      <c r="H2726" t="str">
        <f t="shared" si="42"/>
        <v>&gt;Animalia;Chordata;Actinopterygii;Siluriformes;Doradidae;Platydoras;costatus;</v>
      </c>
    </row>
    <row r="2727" spans="1:8" x14ac:dyDescent="0.2">
      <c r="A2727" t="s">
        <v>8</v>
      </c>
      <c r="B2727" t="s">
        <v>9</v>
      </c>
      <c r="C2727" t="s">
        <v>10</v>
      </c>
      <c r="D2727" t="s">
        <v>11</v>
      </c>
      <c r="E2727" t="s">
        <v>34</v>
      </c>
      <c r="F2727" t="s">
        <v>5382</v>
      </c>
      <c r="G2727" t="s">
        <v>149</v>
      </c>
      <c r="H2727" t="str">
        <f t="shared" si="42"/>
        <v>&gt;Animalia;Chordata;Actinopterygii;Cypriniformes;Leuciscidae;Platygobio;gracilis;</v>
      </c>
    </row>
    <row r="2728" spans="1:8" x14ac:dyDescent="0.2">
      <c r="A2728" t="s">
        <v>8</v>
      </c>
      <c r="B2728" t="s">
        <v>9</v>
      </c>
      <c r="C2728" t="s">
        <v>10</v>
      </c>
      <c r="D2728" t="s">
        <v>11</v>
      </c>
      <c r="E2728" t="s">
        <v>34</v>
      </c>
      <c r="F2728" t="s">
        <v>5382</v>
      </c>
      <c r="G2728" t="s">
        <v>149</v>
      </c>
      <c r="H2728" t="str">
        <f t="shared" si="42"/>
        <v>&gt;Animalia;Chordata;Actinopterygii;Cypriniformes;Leuciscidae;Platygobio;gracilis;</v>
      </c>
    </row>
    <row r="2729" spans="1:8" x14ac:dyDescent="0.2">
      <c r="A2729" t="s">
        <v>8</v>
      </c>
      <c r="B2729" t="s">
        <v>9</v>
      </c>
      <c r="C2729" t="s">
        <v>10</v>
      </c>
      <c r="D2729" t="s">
        <v>82</v>
      </c>
      <c r="E2729" t="s">
        <v>1014</v>
      </c>
      <c r="F2729" t="s">
        <v>5385</v>
      </c>
      <c r="G2729" t="s">
        <v>5330</v>
      </c>
      <c r="H2729" t="str">
        <f t="shared" si="42"/>
        <v>&gt;Animalia;Chordata;Actinopterygii;Siluriformes;Pimelodidae;Platynematichthys;notatus;</v>
      </c>
    </row>
    <row r="2730" spans="1:8" x14ac:dyDescent="0.2">
      <c r="A2730" t="s">
        <v>8</v>
      </c>
      <c r="B2730" t="s">
        <v>9</v>
      </c>
      <c r="C2730" t="s">
        <v>10</v>
      </c>
      <c r="D2730" t="s">
        <v>11</v>
      </c>
      <c r="E2730" t="s">
        <v>234</v>
      </c>
      <c r="F2730" t="s">
        <v>5387</v>
      </c>
      <c r="G2730" t="s">
        <v>5388</v>
      </c>
      <c r="H2730" t="str">
        <f t="shared" si="42"/>
        <v>&gt;Animalia;Chordata;Actinopterygii;Cypriniformes;Cyprinidae;Platypharodon;extremus;</v>
      </c>
    </row>
    <row r="2731" spans="1:8" x14ac:dyDescent="0.2">
      <c r="A2731" t="s">
        <v>8</v>
      </c>
      <c r="B2731" t="s">
        <v>9</v>
      </c>
      <c r="C2731" t="s">
        <v>10</v>
      </c>
      <c r="D2731" t="s">
        <v>11</v>
      </c>
      <c r="E2731" t="s">
        <v>234</v>
      </c>
      <c r="F2731" t="s">
        <v>5387</v>
      </c>
      <c r="G2731" t="s">
        <v>5388</v>
      </c>
      <c r="H2731" t="str">
        <f t="shared" si="42"/>
        <v>&gt;Animalia;Chordata;Actinopterygii;Cypriniformes;Cyprinidae;Platypharodon;extremus;</v>
      </c>
    </row>
    <row r="2732" spans="1:8" x14ac:dyDescent="0.2">
      <c r="A2732" t="s">
        <v>8</v>
      </c>
      <c r="B2732" t="s">
        <v>9</v>
      </c>
      <c r="C2732" t="s">
        <v>10</v>
      </c>
      <c r="D2732" t="s">
        <v>82</v>
      </c>
      <c r="E2732" t="s">
        <v>1014</v>
      </c>
      <c r="F2732" t="s">
        <v>5391</v>
      </c>
      <c r="G2732" t="s">
        <v>5392</v>
      </c>
      <c r="H2732" t="str">
        <f t="shared" si="42"/>
        <v>&gt;Animalia;Chordata;Actinopterygii;Siluriformes;Pimelodidae;Platysilurus;malarmo;</v>
      </c>
    </row>
    <row r="2733" spans="1:8" x14ac:dyDescent="0.2">
      <c r="A2733" t="s">
        <v>8</v>
      </c>
      <c r="B2733" t="s">
        <v>9</v>
      </c>
      <c r="C2733" t="s">
        <v>10</v>
      </c>
      <c r="D2733" t="s">
        <v>11</v>
      </c>
      <c r="E2733" t="s">
        <v>12</v>
      </c>
      <c r="F2733" t="s">
        <v>5394</v>
      </c>
      <c r="G2733" t="s">
        <v>5395</v>
      </c>
      <c r="H2733" t="str">
        <f t="shared" si="42"/>
        <v>&gt;Animalia;Chordata;Actinopterygii;Cypriniformes;Gobionidae;Platysmacheilus;exiguus;</v>
      </c>
    </row>
    <row r="2734" spans="1:8" x14ac:dyDescent="0.2">
      <c r="A2734" t="s">
        <v>8</v>
      </c>
      <c r="B2734" t="s">
        <v>9</v>
      </c>
      <c r="C2734" t="s">
        <v>10</v>
      </c>
      <c r="D2734" t="s">
        <v>11</v>
      </c>
      <c r="E2734" t="s">
        <v>12</v>
      </c>
      <c r="F2734" t="s">
        <v>5394</v>
      </c>
      <c r="G2734" t="s">
        <v>2091</v>
      </c>
      <c r="H2734" t="str">
        <f t="shared" si="42"/>
        <v>&gt;Animalia;Chordata;Actinopterygii;Cypriniformes;Gobionidae;Platysmacheilus;longibarbatus;</v>
      </c>
    </row>
    <row r="2735" spans="1:8" x14ac:dyDescent="0.2">
      <c r="A2735" t="s">
        <v>8</v>
      </c>
      <c r="B2735" t="s">
        <v>9</v>
      </c>
      <c r="C2735" t="s">
        <v>10</v>
      </c>
      <c r="D2735" t="s">
        <v>11</v>
      </c>
      <c r="E2735" t="s">
        <v>12</v>
      </c>
      <c r="F2735" t="s">
        <v>5394</v>
      </c>
      <c r="G2735" t="s">
        <v>208</v>
      </c>
      <c r="H2735" t="str">
        <f t="shared" si="42"/>
        <v>&gt;Animalia;Chordata;Actinopterygii;Cypriniformes;Gobionidae;Platysmacheilus;nudiventris;</v>
      </c>
    </row>
    <row r="2736" spans="1:8" x14ac:dyDescent="0.2">
      <c r="A2736" t="s">
        <v>8</v>
      </c>
      <c r="B2736" t="s">
        <v>9</v>
      </c>
      <c r="C2736" t="s">
        <v>10</v>
      </c>
      <c r="D2736" t="s">
        <v>7409</v>
      </c>
      <c r="E2736" t="s">
        <v>43</v>
      </c>
      <c r="F2736" t="s">
        <v>5398</v>
      </c>
      <c r="G2736" t="s">
        <v>5399</v>
      </c>
      <c r="H2736" t="str">
        <f t="shared" si="42"/>
        <v>&gt;Animalia;Chordata;Actinopterygii;Ovalentaria;Pomacentridae;Plectroglyphidodon;dickii;</v>
      </c>
    </row>
    <row r="2737" spans="1:8" x14ac:dyDescent="0.2">
      <c r="A2737" t="s">
        <v>8</v>
      </c>
      <c r="B2737" t="s">
        <v>9</v>
      </c>
      <c r="C2737" t="s">
        <v>10</v>
      </c>
      <c r="D2737" t="s">
        <v>7409</v>
      </c>
      <c r="E2737" t="s">
        <v>43</v>
      </c>
      <c r="F2737" t="s">
        <v>5398</v>
      </c>
      <c r="G2737" t="s">
        <v>5401</v>
      </c>
      <c r="H2737" t="str">
        <f t="shared" si="42"/>
        <v>&gt;Animalia;Chordata;Actinopterygii;Ovalentaria;Pomacentridae;Plectroglyphidodon;lacrymatus;</v>
      </c>
    </row>
    <row r="2738" spans="1:8" x14ac:dyDescent="0.2">
      <c r="A2738" t="s">
        <v>8</v>
      </c>
      <c r="B2738" t="s">
        <v>9</v>
      </c>
      <c r="C2738" t="s">
        <v>10</v>
      </c>
      <c r="D2738" t="s">
        <v>7409</v>
      </c>
      <c r="E2738" t="s">
        <v>43</v>
      </c>
      <c r="F2738" t="s">
        <v>5398</v>
      </c>
      <c r="G2738" t="s">
        <v>5401</v>
      </c>
      <c r="H2738" t="str">
        <f t="shared" si="42"/>
        <v>&gt;Animalia;Chordata;Actinopterygii;Ovalentaria;Pomacentridae;Plectroglyphidodon;lacrymatus;</v>
      </c>
    </row>
    <row r="2739" spans="1:8" x14ac:dyDescent="0.2">
      <c r="A2739" t="s">
        <v>8</v>
      </c>
      <c r="B2739" t="s">
        <v>9</v>
      </c>
      <c r="C2739" t="s">
        <v>10</v>
      </c>
      <c r="D2739" t="s">
        <v>7409</v>
      </c>
      <c r="E2739" t="s">
        <v>43</v>
      </c>
      <c r="F2739" t="s">
        <v>5398</v>
      </c>
      <c r="G2739" t="s">
        <v>5404</v>
      </c>
      <c r="H2739" t="str">
        <f t="shared" si="42"/>
        <v>&gt;Animalia;Chordata;Actinopterygii;Ovalentaria;Pomacentridae;Plectroglyphidodon;leucozonus;</v>
      </c>
    </row>
    <row r="2740" spans="1:8" x14ac:dyDescent="0.2">
      <c r="A2740" t="s">
        <v>8</v>
      </c>
      <c r="B2740" t="s">
        <v>9</v>
      </c>
      <c r="C2740" t="s">
        <v>10</v>
      </c>
      <c r="D2740" t="s">
        <v>444</v>
      </c>
      <c r="E2740" t="s">
        <v>560</v>
      </c>
      <c r="F2740" t="s">
        <v>5406</v>
      </c>
      <c r="G2740" t="s">
        <v>5407</v>
      </c>
      <c r="H2740" t="str">
        <f t="shared" si="42"/>
        <v>&gt;Animalia;Chordata;Actinopterygii;Perciformes;Serranidae;Plectropomus;leopardus;</v>
      </c>
    </row>
    <row r="2741" spans="1:8" x14ac:dyDescent="0.2">
      <c r="A2741" t="s">
        <v>8</v>
      </c>
      <c r="B2741" t="s">
        <v>9</v>
      </c>
      <c r="C2741" t="s">
        <v>10</v>
      </c>
      <c r="D2741" t="s">
        <v>444</v>
      </c>
      <c r="E2741" t="s">
        <v>560</v>
      </c>
      <c r="F2741" t="s">
        <v>5406</v>
      </c>
      <c r="G2741" t="s">
        <v>5407</v>
      </c>
      <c r="H2741" t="str">
        <f t="shared" si="42"/>
        <v>&gt;Animalia;Chordata;Actinopterygii;Perciformes;Serranidae;Plectropomus;leopardus;</v>
      </c>
    </row>
    <row r="2742" spans="1:8" x14ac:dyDescent="0.2">
      <c r="A2742" t="s">
        <v>8</v>
      </c>
      <c r="B2742" t="s">
        <v>9</v>
      </c>
      <c r="C2742" t="s">
        <v>10</v>
      </c>
      <c r="D2742" t="s">
        <v>11</v>
      </c>
      <c r="E2742" t="s">
        <v>873</v>
      </c>
      <c r="F2742" t="s">
        <v>5410</v>
      </c>
      <c r="G2742" t="s">
        <v>5411</v>
      </c>
      <c r="H2742" t="str">
        <f t="shared" si="42"/>
        <v>&gt;Animalia;Chordata;Actinopterygii;Cypriniformes;Gastromyzontidae;Plesiomyzon;baotingensis;</v>
      </c>
    </row>
    <row r="2743" spans="1:8" x14ac:dyDescent="0.2">
      <c r="A2743" t="s">
        <v>8</v>
      </c>
      <c r="B2743" t="s">
        <v>9</v>
      </c>
      <c r="C2743" t="s">
        <v>10</v>
      </c>
      <c r="D2743" t="s">
        <v>7409</v>
      </c>
      <c r="E2743" t="s">
        <v>5413</v>
      </c>
      <c r="F2743" t="s">
        <v>5414</v>
      </c>
      <c r="G2743" t="s">
        <v>5415</v>
      </c>
      <c r="H2743" t="str">
        <f t="shared" si="42"/>
        <v>&gt;Animalia;Chordata;Actinopterygii;Ovalentaria;Plesiopidae;Plesiops;coeruleolineatus;</v>
      </c>
    </row>
    <row r="2744" spans="1:8" x14ac:dyDescent="0.2">
      <c r="A2744" t="s">
        <v>8</v>
      </c>
      <c r="B2744" t="s">
        <v>9</v>
      </c>
      <c r="C2744" t="s">
        <v>10</v>
      </c>
      <c r="D2744" t="s">
        <v>7409</v>
      </c>
      <c r="E2744" t="s">
        <v>5413</v>
      </c>
      <c r="F2744" t="s">
        <v>5414</v>
      </c>
      <c r="G2744" t="s">
        <v>5415</v>
      </c>
      <c r="H2744" t="str">
        <f t="shared" si="42"/>
        <v>&gt;Animalia;Chordata;Actinopterygii;Ovalentaria;Plesiopidae;Plesiops;coeruleolineatus;</v>
      </c>
    </row>
    <row r="2745" spans="1:8" x14ac:dyDescent="0.2">
      <c r="A2745" t="s">
        <v>8</v>
      </c>
      <c r="B2745" t="s">
        <v>9</v>
      </c>
      <c r="C2745" t="s">
        <v>10</v>
      </c>
      <c r="D2745" t="s">
        <v>82</v>
      </c>
      <c r="E2745" t="s">
        <v>4484</v>
      </c>
      <c r="F2745" t="s">
        <v>5418</v>
      </c>
      <c r="G2745" t="s">
        <v>5419</v>
      </c>
      <c r="H2745" t="str">
        <f t="shared" si="42"/>
        <v>&gt;Animalia;Chordata;Actinopterygii;Siluriformes;Plotosidae;Plotosus;canius;</v>
      </c>
    </row>
    <row r="2746" spans="1:8" x14ac:dyDescent="0.2">
      <c r="A2746" t="s">
        <v>8</v>
      </c>
      <c r="B2746" t="s">
        <v>9</v>
      </c>
      <c r="C2746" t="s">
        <v>10</v>
      </c>
      <c r="D2746" t="s">
        <v>82</v>
      </c>
      <c r="E2746" t="s">
        <v>4484</v>
      </c>
      <c r="F2746" t="s">
        <v>5418</v>
      </c>
      <c r="G2746" t="s">
        <v>126</v>
      </c>
      <c r="H2746" t="str">
        <f t="shared" si="42"/>
        <v>&gt;Animalia;Chordata;Actinopterygii;Siluriformes;Plotosidae;Plotosus;lineatus;</v>
      </c>
    </row>
    <row r="2747" spans="1:8" x14ac:dyDescent="0.2">
      <c r="A2747" t="s">
        <v>8</v>
      </c>
      <c r="B2747" t="s">
        <v>9</v>
      </c>
      <c r="C2747" t="s">
        <v>10</v>
      </c>
      <c r="D2747" t="s">
        <v>481</v>
      </c>
      <c r="E2747" t="s">
        <v>2575</v>
      </c>
      <c r="F2747" t="s">
        <v>5422</v>
      </c>
      <c r="G2747" t="s">
        <v>1907</v>
      </c>
      <c r="H2747" t="str">
        <f t="shared" si="42"/>
        <v>&gt;Animalia;Chordata;Actinopterygii;Cyprinodontiformes;Poeciliidae;Poecilia;formosa;</v>
      </c>
    </row>
    <row r="2748" spans="1:8" x14ac:dyDescent="0.2">
      <c r="A2748" t="s">
        <v>8</v>
      </c>
      <c r="B2748" t="s">
        <v>9</v>
      </c>
      <c r="C2748" t="s">
        <v>10</v>
      </c>
      <c r="D2748" t="s">
        <v>481</v>
      </c>
      <c r="E2748" t="s">
        <v>2575</v>
      </c>
      <c r="F2748" t="s">
        <v>5422</v>
      </c>
      <c r="G2748" t="s">
        <v>1907</v>
      </c>
      <c r="H2748" t="str">
        <f t="shared" si="42"/>
        <v>&gt;Animalia;Chordata;Actinopterygii;Cyprinodontiformes;Poeciliidae;Poecilia;formosa;</v>
      </c>
    </row>
    <row r="2749" spans="1:8" x14ac:dyDescent="0.2">
      <c r="A2749" t="s">
        <v>8</v>
      </c>
      <c r="B2749" t="s">
        <v>9</v>
      </c>
      <c r="C2749" t="s">
        <v>10</v>
      </c>
      <c r="D2749" t="s">
        <v>481</v>
      </c>
      <c r="E2749" t="s">
        <v>2575</v>
      </c>
      <c r="F2749" t="s">
        <v>5422</v>
      </c>
      <c r="G2749" t="s">
        <v>5425</v>
      </c>
      <c r="H2749" t="str">
        <f t="shared" si="42"/>
        <v>&gt;Animalia;Chordata;Actinopterygii;Cyprinodontiformes;Poeciliidae;Poecilia;latipinna;</v>
      </c>
    </row>
    <row r="2750" spans="1:8" x14ac:dyDescent="0.2">
      <c r="A2750" t="s">
        <v>8</v>
      </c>
      <c r="B2750" t="s">
        <v>9</v>
      </c>
      <c r="C2750" t="s">
        <v>10</v>
      </c>
      <c r="D2750" t="s">
        <v>481</v>
      </c>
      <c r="E2750" t="s">
        <v>2575</v>
      </c>
      <c r="F2750" t="s">
        <v>5422</v>
      </c>
      <c r="G2750" t="s">
        <v>5427</v>
      </c>
      <c r="H2750" t="str">
        <f t="shared" si="42"/>
        <v>&gt;Animalia;Chordata;Actinopterygii;Cyprinodontiformes;Poeciliidae;Poecilia;mexicana;</v>
      </c>
    </row>
    <row r="2751" spans="1:8" x14ac:dyDescent="0.2">
      <c r="A2751" t="s">
        <v>8</v>
      </c>
      <c r="B2751" t="s">
        <v>9</v>
      </c>
      <c r="C2751" t="s">
        <v>10</v>
      </c>
      <c r="D2751" t="s">
        <v>481</v>
      </c>
      <c r="E2751" t="s">
        <v>2575</v>
      </c>
      <c r="F2751" t="s">
        <v>5422</v>
      </c>
      <c r="G2751" t="s">
        <v>2498</v>
      </c>
      <c r="H2751" t="str">
        <f t="shared" si="42"/>
        <v>&gt;Animalia;Chordata;Actinopterygii;Cyprinodontiformes;Poeciliidae;Poecilia;reticulata;</v>
      </c>
    </row>
    <row r="2752" spans="1:8" x14ac:dyDescent="0.2">
      <c r="A2752" t="s">
        <v>8</v>
      </c>
      <c r="B2752" t="s">
        <v>9</v>
      </c>
      <c r="C2752" t="s">
        <v>10</v>
      </c>
      <c r="D2752" t="s">
        <v>481</v>
      </c>
      <c r="E2752" t="s">
        <v>2575</v>
      </c>
      <c r="F2752" t="s">
        <v>5422</v>
      </c>
      <c r="G2752" t="s">
        <v>5429</v>
      </c>
      <c r="H2752" t="str">
        <f t="shared" si="42"/>
        <v>&gt;Animalia;Chordata;Actinopterygii;Cyprinodontiformes;Poeciliidae;Poecilia;sphenops;</v>
      </c>
    </row>
    <row r="2753" spans="1:8" x14ac:dyDescent="0.2">
      <c r="A2753" t="s">
        <v>8</v>
      </c>
      <c r="B2753" t="s">
        <v>9</v>
      </c>
      <c r="C2753" t="s">
        <v>10</v>
      </c>
      <c r="D2753" t="s">
        <v>481</v>
      </c>
      <c r="E2753" t="s">
        <v>2575</v>
      </c>
      <c r="F2753" t="s">
        <v>5422</v>
      </c>
      <c r="G2753" t="s">
        <v>5431</v>
      </c>
      <c r="H2753" t="str">
        <f t="shared" si="42"/>
        <v>&gt;Animalia;Chordata;Actinopterygii;Cyprinodontiformes;Poeciliidae;Poecilia;velifera;</v>
      </c>
    </row>
    <row r="2754" spans="1:8" x14ac:dyDescent="0.2">
      <c r="A2754" t="s">
        <v>8</v>
      </c>
      <c r="B2754" t="s">
        <v>9</v>
      </c>
      <c r="C2754" t="s">
        <v>10</v>
      </c>
      <c r="D2754" t="s">
        <v>481</v>
      </c>
      <c r="E2754" t="s">
        <v>2575</v>
      </c>
      <c r="F2754" t="s">
        <v>5432</v>
      </c>
      <c r="G2754" t="s">
        <v>5433</v>
      </c>
      <c r="H2754" t="str">
        <f t="shared" ref="H2754:H2817" si="43">CONCATENATE(A2754, ";", B2754, ";", C2754, ";", D2754, ";", E2754, ";", F2754, ";", G2754, ";")</f>
        <v>&gt;Animalia;Chordata;Actinopterygii;Cyprinodontiformes;Poeciliidae;Poeciliopsis;monacha;</v>
      </c>
    </row>
    <row r="2755" spans="1:8" x14ac:dyDescent="0.2">
      <c r="A2755" t="s">
        <v>8</v>
      </c>
      <c r="B2755" t="s">
        <v>9</v>
      </c>
      <c r="C2755" t="s">
        <v>10</v>
      </c>
      <c r="D2755" t="s">
        <v>481</v>
      </c>
      <c r="E2755" t="s">
        <v>2575</v>
      </c>
      <c r="F2755" t="s">
        <v>5432</v>
      </c>
      <c r="G2755" t="s">
        <v>749</v>
      </c>
      <c r="H2755" t="str">
        <f t="shared" si="43"/>
        <v>&gt;Animalia;Chordata;Actinopterygii;Cyprinodontiformes;Poeciliidae;Poeciliopsis;occidentalis;</v>
      </c>
    </row>
    <row r="2756" spans="1:8" x14ac:dyDescent="0.2">
      <c r="A2756" t="s">
        <v>8</v>
      </c>
      <c r="B2756" t="s">
        <v>9</v>
      </c>
      <c r="C2756" t="s">
        <v>10</v>
      </c>
      <c r="D2756" t="s">
        <v>11</v>
      </c>
      <c r="E2756" t="s">
        <v>34</v>
      </c>
      <c r="F2756" t="s">
        <v>5436</v>
      </c>
      <c r="G2756" t="s">
        <v>1326</v>
      </c>
      <c r="H2756" t="str">
        <f t="shared" si="43"/>
        <v>&gt;Animalia;Chordata;Actinopterygii;Cypriniformes;Leuciscidae;Pogonichthys;macrolepidotus;</v>
      </c>
    </row>
    <row r="2757" spans="1:8" x14ac:dyDescent="0.2">
      <c r="A2757" t="s">
        <v>8</v>
      </c>
      <c r="B2757" t="s">
        <v>9</v>
      </c>
      <c r="C2757" t="s">
        <v>10</v>
      </c>
      <c r="D2757" t="s">
        <v>639</v>
      </c>
      <c r="E2757" t="s">
        <v>992</v>
      </c>
      <c r="F2757" t="s">
        <v>5438</v>
      </c>
      <c r="G2757" t="s">
        <v>4992</v>
      </c>
      <c r="H2757" t="str">
        <f t="shared" si="43"/>
        <v>&gt;Animalia;Chordata;Actinopterygii;Osteoglossiformes;Mormyridae;Pollimyrus;adspersus;</v>
      </c>
    </row>
    <row r="2758" spans="1:8" x14ac:dyDescent="0.2">
      <c r="A2758" t="s">
        <v>8</v>
      </c>
      <c r="B2758" t="s">
        <v>9</v>
      </c>
      <c r="C2758" t="s">
        <v>10</v>
      </c>
      <c r="D2758" t="s">
        <v>444</v>
      </c>
      <c r="E2758" t="s">
        <v>2211</v>
      </c>
      <c r="F2758" t="s">
        <v>5440</v>
      </c>
      <c r="G2758" t="s">
        <v>5441</v>
      </c>
      <c r="H2758" t="str">
        <f t="shared" si="43"/>
        <v>&gt;Animalia;Chordata;Actinopterygii;Perciformes;Polynemidae;Polydactylus;plebeius;</v>
      </c>
    </row>
    <row r="2759" spans="1:8" x14ac:dyDescent="0.2">
      <c r="A2759" t="s">
        <v>8</v>
      </c>
      <c r="B2759" t="s">
        <v>9</v>
      </c>
      <c r="C2759" t="s">
        <v>10</v>
      </c>
      <c r="D2759" t="s">
        <v>444</v>
      </c>
      <c r="E2759" t="s">
        <v>2211</v>
      </c>
      <c r="F2759" t="s">
        <v>5440</v>
      </c>
      <c r="G2759" t="s">
        <v>5443</v>
      </c>
      <c r="H2759" t="str">
        <f t="shared" si="43"/>
        <v>&gt;Animalia;Chordata;Actinopterygii;Perciformes;Polynemidae;Polydactylus;sextarius;</v>
      </c>
    </row>
    <row r="2760" spans="1:8" x14ac:dyDescent="0.2">
      <c r="A2760" t="s">
        <v>8</v>
      </c>
      <c r="B2760" t="s">
        <v>9</v>
      </c>
      <c r="C2760" t="s">
        <v>10</v>
      </c>
      <c r="D2760" t="s">
        <v>444</v>
      </c>
      <c r="E2760" t="s">
        <v>2211</v>
      </c>
      <c r="F2760" t="s">
        <v>5445</v>
      </c>
      <c r="G2760" t="s">
        <v>5446</v>
      </c>
      <c r="H2760" t="str">
        <f t="shared" si="43"/>
        <v>&gt;Animalia;Chordata;Actinopterygii;Perciformes;Polynemidae;Polynemus;dubius;</v>
      </c>
    </row>
    <row r="2761" spans="1:8" x14ac:dyDescent="0.2">
      <c r="A2761" t="s">
        <v>8</v>
      </c>
      <c r="B2761" t="s">
        <v>9</v>
      </c>
      <c r="C2761" t="s">
        <v>10</v>
      </c>
      <c r="D2761" t="s">
        <v>444</v>
      </c>
      <c r="E2761" t="s">
        <v>2211</v>
      </c>
      <c r="F2761" t="s">
        <v>5445</v>
      </c>
      <c r="G2761" t="s">
        <v>5448</v>
      </c>
      <c r="H2761" t="str">
        <f t="shared" si="43"/>
        <v>&gt;Animalia;Chordata;Actinopterygii;Perciformes;Polynemidae;Polynemus;paradiseus;</v>
      </c>
    </row>
    <row r="2762" spans="1:8" x14ac:dyDescent="0.2">
      <c r="A2762" t="s">
        <v>8</v>
      </c>
      <c r="B2762" t="s">
        <v>9</v>
      </c>
      <c r="C2762" t="s">
        <v>10</v>
      </c>
      <c r="D2762" t="s">
        <v>189</v>
      </c>
      <c r="E2762" t="s">
        <v>5450</v>
      </c>
      <c r="F2762" t="s">
        <v>5451</v>
      </c>
      <c r="G2762" t="s">
        <v>5452</v>
      </c>
      <c r="H2762" t="str">
        <f t="shared" si="43"/>
        <v>&gt;Animalia;Chordata;Actinopterygii;Acipenseriformes;Polyodontidae;Polyodon;spathula;</v>
      </c>
    </row>
    <row r="2763" spans="1:8" x14ac:dyDescent="0.2">
      <c r="A2763" t="s">
        <v>8</v>
      </c>
      <c r="B2763" t="s">
        <v>9</v>
      </c>
      <c r="C2763" t="s">
        <v>10</v>
      </c>
      <c r="D2763" t="s">
        <v>189</v>
      </c>
      <c r="E2763" t="s">
        <v>5450</v>
      </c>
      <c r="F2763" t="s">
        <v>5451</v>
      </c>
      <c r="G2763" t="s">
        <v>5452</v>
      </c>
      <c r="H2763" t="str">
        <f t="shared" si="43"/>
        <v>&gt;Animalia;Chordata;Actinopterygii;Acipenseriformes;Polyodontidae;Polyodon;spathula;</v>
      </c>
    </row>
    <row r="2764" spans="1:8" x14ac:dyDescent="0.2">
      <c r="A2764" t="s">
        <v>8</v>
      </c>
      <c r="B2764" t="s">
        <v>9</v>
      </c>
      <c r="C2764" t="s">
        <v>10</v>
      </c>
      <c r="D2764" t="s">
        <v>189</v>
      </c>
      <c r="E2764" t="s">
        <v>5450</v>
      </c>
      <c r="F2764" t="s">
        <v>5451</v>
      </c>
      <c r="G2764" t="s">
        <v>5452</v>
      </c>
      <c r="H2764" t="str">
        <f t="shared" si="43"/>
        <v>&gt;Animalia;Chordata;Actinopterygii;Acipenseriformes;Polyodontidae;Polyodon;spathula;</v>
      </c>
    </row>
    <row r="2765" spans="1:8" x14ac:dyDescent="0.2">
      <c r="A2765" t="s">
        <v>8</v>
      </c>
      <c r="B2765" t="s">
        <v>9</v>
      </c>
      <c r="C2765" t="s">
        <v>10</v>
      </c>
      <c r="D2765" t="s">
        <v>2297</v>
      </c>
      <c r="E2765" t="s">
        <v>2298</v>
      </c>
      <c r="F2765" t="s">
        <v>5455</v>
      </c>
      <c r="G2765" t="s">
        <v>4420</v>
      </c>
      <c r="H2765" t="str">
        <f t="shared" si="43"/>
        <v>&gt;Animalia;Chordata;Actinopterygii;Polypteriformes;Polypteridae;Polypterus;ansorgii;</v>
      </c>
    </row>
    <row r="2766" spans="1:8" x14ac:dyDescent="0.2">
      <c r="A2766" t="s">
        <v>8</v>
      </c>
      <c r="B2766" t="s">
        <v>9</v>
      </c>
      <c r="C2766" t="s">
        <v>10</v>
      </c>
      <c r="D2766" t="s">
        <v>2297</v>
      </c>
      <c r="E2766" t="s">
        <v>2298</v>
      </c>
      <c r="F2766" t="s">
        <v>5455</v>
      </c>
      <c r="G2766" t="s">
        <v>4420</v>
      </c>
      <c r="H2766" t="str">
        <f t="shared" si="43"/>
        <v>&gt;Animalia;Chordata;Actinopterygii;Polypteriformes;Polypteridae;Polypterus;ansorgii;</v>
      </c>
    </row>
    <row r="2767" spans="1:8" x14ac:dyDescent="0.2">
      <c r="A2767" t="s">
        <v>8</v>
      </c>
      <c r="B2767" t="s">
        <v>9</v>
      </c>
      <c r="C2767" t="s">
        <v>10</v>
      </c>
      <c r="D2767" t="s">
        <v>2297</v>
      </c>
      <c r="E2767" t="s">
        <v>2298</v>
      </c>
      <c r="F2767" t="s">
        <v>5455</v>
      </c>
      <c r="G2767" t="s">
        <v>5458</v>
      </c>
      <c r="H2767" t="str">
        <f t="shared" si="43"/>
        <v>&gt;Animalia;Chordata;Actinopterygii;Polypteriformes;Polypteridae;Polypterus;delhezi;</v>
      </c>
    </row>
    <row r="2768" spans="1:8" x14ac:dyDescent="0.2">
      <c r="A2768" t="s">
        <v>8</v>
      </c>
      <c r="B2768" t="s">
        <v>9</v>
      </c>
      <c r="C2768" t="s">
        <v>10</v>
      </c>
      <c r="D2768" t="s">
        <v>2297</v>
      </c>
      <c r="E2768" t="s">
        <v>2298</v>
      </c>
      <c r="F2768" t="s">
        <v>5455</v>
      </c>
      <c r="G2768" t="s">
        <v>5460</v>
      </c>
      <c r="H2768" t="str">
        <f t="shared" si="43"/>
        <v>&gt;Animalia;Chordata;Actinopterygii;Polypteriformes;Polypteridae;Polypterus;endlicherii;</v>
      </c>
    </row>
    <row r="2769" spans="1:8" x14ac:dyDescent="0.2">
      <c r="A2769" t="s">
        <v>8</v>
      </c>
      <c r="B2769" t="s">
        <v>9</v>
      </c>
      <c r="C2769" t="s">
        <v>10</v>
      </c>
      <c r="D2769" t="s">
        <v>2297</v>
      </c>
      <c r="E2769" t="s">
        <v>2298</v>
      </c>
      <c r="F2769" t="s">
        <v>5455</v>
      </c>
      <c r="G2769" t="s">
        <v>5462</v>
      </c>
      <c r="H2769" t="str">
        <f t="shared" si="43"/>
        <v>&gt;Animalia;Chordata;Actinopterygii;Polypteriformes;Polypteridae;Polypterus;mokelembembe;</v>
      </c>
    </row>
    <row r="2770" spans="1:8" x14ac:dyDescent="0.2">
      <c r="A2770" t="s">
        <v>8</v>
      </c>
      <c r="B2770" t="s">
        <v>9</v>
      </c>
      <c r="C2770" t="s">
        <v>10</v>
      </c>
      <c r="D2770" t="s">
        <v>2297</v>
      </c>
      <c r="E2770" t="s">
        <v>2298</v>
      </c>
      <c r="F2770" t="s">
        <v>5455</v>
      </c>
      <c r="G2770" t="s">
        <v>5462</v>
      </c>
      <c r="H2770" t="str">
        <f t="shared" si="43"/>
        <v>&gt;Animalia;Chordata;Actinopterygii;Polypteriformes;Polypteridae;Polypterus;mokelembembe;</v>
      </c>
    </row>
    <row r="2771" spans="1:8" x14ac:dyDescent="0.2">
      <c r="A2771" t="s">
        <v>8</v>
      </c>
      <c r="B2771" t="s">
        <v>9</v>
      </c>
      <c r="C2771" t="s">
        <v>10</v>
      </c>
      <c r="D2771" t="s">
        <v>2297</v>
      </c>
      <c r="E2771" t="s">
        <v>2298</v>
      </c>
      <c r="F2771" t="s">
        <v>5455</v>
      </c>
      <c r="G2771" t="s">
        <v>5462</v>
      </c>
      <c r="H2771" t="str">
        <f t="shared" si="43"/>
        <v>&gt;Animalia;Chordata;Actinopterygii;Polypteriformes;Polypteridae;Polypterus;mokelembembe;</v>
      </c>
    </row>
    <row r="2772" spans="1:8" x14ac:dyDescent="0.2">
      <c r="A2772" t="s">
        <v>8</v>
      </c>
      <c r="B2772" t="s">
        <v>9</v>
      </c>
      <c r="C2772" t="s">
        <v>10</v>
      </c>
      <c r="D2772" t="s">
        <v>2297</v>
      </c>
      <c r="E2772" t="s">
        <v>2298</v>
      </c>
      <c r="F2772" t="s">
        <v>5455</v>
      </c>
      <c r="G2772" t="s">
        <v>5466</v>
      </c>
      <c r="H2772" t="str">
        <f t="shared" si="43"/>
        <v>&gt;Animalia;Chordata;Actinopterygii;Polypteriformes;Polypteridae;Polypterus;ornatipinnis;</v>
      </c>
    </row>
    <row r="2773" spans="1:8" x14ac:dyDescent="0.2">
      <c r="A2773" t="s">
        <v>8</v>
      </c>
      <c r="B2773" t="s">
        <v>9</v>
      </c>
      <c r="C2773" t="s">
        <v>10</v>
      </c>
      <c r="D2773" t="s">
        <v>2297</v>
      </c>
      <c r="E2773" t="s">
        <v>2298</v>
      </c>
      <c r="F2773" t="s">
        <v>5455</v>
      </c>
      <c r="G2773" t="s">
        <v>5466</v>
      </c>
      <c r="H2773" t="str">
        <f t="shared" si="43"/>
        <v>&gt;Animalia;Chordata;Actinopterygii;Polypteriformes;Polypteridae;Polypterus;ornatipinnis;</v>
      </c>
    </row>
    <row r="2774" spans="1:8" x14ac:dyDescent="0.2">
      <c r="A2774" t="s">
        <v>8</v>
      </c>
      <c r="B2774" t="s">
        <v>9</v>
      </c>
      <c r="C2774" t="s">
        <v>10</v>
      </c>
      <c r="D2774" t="s">
        <v>2297</v>
      </c>
      <c r="E2774" t="s">
        <v>2298</v>
      </c>
      <c r="F2774" t="s">
        <v>5455</v>
      </c>
      <c r="G2774" t="s">
        <v>5466</v>
      </c>
      <c r="H2774" t="str">
        <f t="shared" si="43"/>
        <v>&gt;Animalia;Chordata;Actinopterygii;Polypteriformes;Polypteridae;Polypterus;ornatipinnis;</v>
      </c>
    </row>
    <row r="2775" spans="1:8" x14ac:dyDescent="0.2">
      <c r="A2775" t="s">
        <v>8</v>
      </c>
      <c r="B2775" t="s">
        <v>9</v>
      </c>
      <c r="C2775" t="s">
        <v>10</v>
      </c>
      <c r="D2775" t="s">
        <v>2297</v>
      </c>
      <c r="E2775" t="s">
        <v>2298</v>
      </c>
      <c r="F2775" t="s">
        <v>5455</v>
      </c>
      <c r="G2775" t="s">
        <v>5470</v>
      </c>
      <c r="H2775" t="str">
        <f t="shared" si="43"/>
        <v>&gt;Animalia;Chordata;Actinopterygii;Polypteriformes;Polypteridae;Polypterus;retropinnis;</v>
      </c>
    </row>
    <row r="2776" spans="1:8" x14ac:dyDescent="0.2">
      <c r="A2776" t="s">
        <v>8</v>
      </c>
      <c r="B2776" t="s">
        <v>9</v>
      </c>
      <c r="C2776" t="s">
        <v>10</v>
      </c>
      <c r="D2776" t="s">
        <v>2297</v>
      </c>
      <c r="E2776" t="s">
        <v>2298</v>
      </c>
      <c r="F2776" t="s">
        <v>5455</v>
      </c>
      <c r="G2776" t="s">
        <v>5472</v>
      </c>
      <c r="H2776" t="str">
        <f t="shared" si="43"/>
        <v>&gt;Animalia;Chordata;Actinopterygii;Polypteriformes;Polypteridae;Polypterus;senegalus;</v>
      </c>
    </row>
    <row r="2777" spans="1:8" x14ac:dyDescent="0.2">
      <c r="A2777" t="s">
        <v>8</v>
      </c>
      <c r="B2777" t="s">
        <v>9</v>
      </c>
      <c r="C2777" t="s">
        <v>10</v>
      </c>
      <c r="D2777" t="s">
        <v>2297</v>
      </c>
      <c r="E2777" t="s">
        <v>2298</v>
      </c>
      <c r="F2777" t="s">
        <v>5455</v>
      </c>
      <c r="G2777" t="s">
        <v>5474</v>
      </c>
      <c r="H2777" t="str">
        <f t="shared" si="43"/>
        <v>&gt;Animalia;Chordata;Actinopterygii;Polypteriformes;Polypteridae;Polypterus;teugelsi;</v>
      </c>
    </row>
    <row r="2778" spans="1:8" x14ac:dyDescent="0.2">
      <c r="A2778" t="s">
        <v>8</v>
      </c>
      <c r="B2778" t="s">
        <v>9</v>
      </c>
      <c r="C2778" t="s">
        <v>10</v>
      </c>
      <c r="D2778" t="s">
        <v>2297</v>
      </c>
      <c r="E2778" t="s">
        <v>2298</v>
      </c>
      <c r="F2778" t="s">
        <v>5455</v>
      </c>
      <c r="G2778" t="s">
        <v>5476</v>
      </c>
      <c r="H2778" t="str">
        <f t="shared" si="43"/>
        <v>&gt;Animalia;Chordata;Actinopterygii;Polypteriformes;Polypteridae;Polypterus;weeksii;</v>
      </c>
    </row>
    <row r="2779" spans="1:8" x14ac:dyDescent="0.2">
      <c r="A2779" t="s">
        <v>8</v>
      </c>
      <c r="B2779" t="s">
        <v>9</v>
      </c>
      <c r="C2779" t="s">
        <v>10</v>
      </c>
      <c r="D2779" t="s">
        <v>444</v>
      </c>
      <c r="E2779" t="s">
        <v>1227</v>
      </c>
      <c r="F2779" t="s">
        <v>5478</v>
      </c>
      <c r="G2779" t="s">
        <v>1663</v>
      </c>
      <c r="H2779" t="str">
        <f t="shared" si="43"/>
        <v>&gt;Animalia;Chordata;Actinopterygii;Perciformes;Pomacanthidae;Pomacanthus;arcuatus;</v>
      </c>
    </row>
    <row r="2780" spans="1:8" x14ac:dyDescent="0.2">
      <c r="A2780" t="s">
        <v>8</v>
      </c>
      <c r="B2780" t="s">
        <v>9</v>
      </c>
      <c r="C2780" t="s">
        <v>10</v>
      </c>
      <c r="D2780" t="s">
        <v>444</v>
      </c>
      <c r="E2780" t="s">
        <v>43</v>
      </c>
      <c r="F2780" t="s">
        <v>5480</v>
      </c>
      <c r="G2780" t="s">
        <v>5481</v>
      </c>
      <c r="H2780" t="str">
        <f t="shared" si="43"/>
        <v>&gt;Animalia;Chordata;Actinopterygii;Perciformes;Pomacentridae;Pomacentrus;alexanderae;</v>
      </c>
    </row>
    <row r="2781" spans="1:8" x14ac:dyDescent="0.2">
      <c r="A2781" t="s">
        <v>8</v>
      </c>
      <c r="B2781" t="s">
        <v>9</v>
      </c>
      <c r="C2781" t="s">
        <v>10</v>
      </c>
      <c r="D2781" t="s">
        <v>444</v>
      </c>
      <c r="E2781" t="s">
        <v>43</v>
      </c>
      <c r="F2781" t="s">
        <v>5480</v>
      </c>
      <c r="G2781" t="s">
        <v>1179</v>
      </c>
      <c r="H2781" t="str">
        <f t="shared" si="43"/>
        <v>&gt;Animalia;Chordata;Actinopterygii;Perciformes;Pomacentridae;Pomacentrus;amboinensis;</v>
      </c>
    </row>
    <row r="2782" spans="1:8" x14ac:dyDescent="0.2">
      <c r="A2782" t="s">
        <v>8</v>
      </c>
      <c r="B2782" t="s">
        <v>9</v>
      </c>
      <c r="C2782" t="s">
        <v>10</v>
      </c>
      <c r="D2782" t="s">
        <v>444</v>
      </c>
      <c r="E2782" t="s">
        <v>43</v>
      </c>
      <c r="F2782" t="s">
        <v>5480</v>
      </c>
      <c r="G2782" t="s">
        <v>1179</v>
      </c>
      <c r="H2782" t="str">
        <f t="shared" si="43"/>
        <v>&gt;Animalia;Chordata;Actinopterygii;Perciformes;Pomacentridae;Pomacentrus;amboinensis;</v>
      </c>
    </row>
    <row r="2783" spans="1:8" x14ac:dyDescent="0.2">
      <c r="A2783" t="s">
        <v>8</v>
      </c>
      <c r="B2783" t="s">
        <v>9</v>
      </c>
      <c r="C2783" t="s">
        <v>10</v>
      </c>
      <c r="D2783" t="s">
        <v>444</v>
      </c>
      <c r="E2783" t="s">
        <v>43</v>
      </c>
      <c r="F2783" t="s">
        <v>5480</v>
      </c>
      <c r="G2783" t="s">
        <v>1254</v>
      </c>
      <c r="H2783" t="str">
        <f t="shared" si="43"/>
        <v>&gt;Animalia;Chordata;Actinopterygii;Perciformes;Pomacentridae;Pomacentrus;bankanensis;</v>
      </c>
    </row>
    <row r="2784" spans="1:8" x14ac:dyDescent="0.2">
      <c r="A2784" t="s">
        <v>8</v>
      </c>
      <c r="B2784" t="s">
        <v>9</v>
      </c>
      <c r="C2784" t="s">
        <v>10</v>
      </c>
      <c r="D2784" t="s">
        <v>444</v>
      </c>
      <c r="E2784" t="s">
        <v>43</v>
      </c>
      <c r="F2784" t="s">
        <v>5480</v>
      </c>
      <c r="G2784" t="s">
        <v>5486</v>
      </c>
      <c r="H2784" t="str">
        <f t="shared" si="43"/>
        <v>&gt;Animalia;Chordata;Actinopterygii;Perciformes;Pomacentridae;Pomacentrus;brachialis;</v>
      </c>
    </row>
    <row r="2785" spans="1:8" x14ac:dyDescent="0.2">
      <c r="A2785" t="s">
        <v>8</v>
      </c>
      <c r="B2785" t="s">
        <v>9</v>
      </c>
      <c r="C2785" t="s">
        <v>10</v>
      </c>
      <c r="D2785" t="s">
        <v>444</v>
      </c>
      <c r="E2785" t="s">
        <v>43</v>
      </c>
      <c r="F2785" t="s">
        <v>5480</v>
      </c>
      <c r="G2785" t="s">
        <v>5488</v>
      </c>
      <c r="H2785" t="str">
        <f t="shared" si="43"/>
        <v>&gt;Animalia;Chordata;Actinopterygii;Perciformes;Pomacentridae;Pomacentrus;burroughi;</v>
      </c>
    </row>
    <row r="2786" spans="1:8" x14ac:dyDescent="0.2">
      <c r="A2786" t="s">
        <v>8</v>
      </c>
      <c r="B2786" t="s">
        <v>9</v>
      </c>
      <c r="C2786" t="s">
        <v>10</v>
      </c>
      <c r="D2786" t="s">
        <v>444</v>
      </c>
      <c r="E2786" t="s">
        <v>43</v>
      </c>
      <c r="F2786" t="s">
        <v>5480</v>
      </c>
      <c r="G2786" t="s">
        <v>5490</v>
      </c>
      <c r="H2786" t="str">
        <f t="shared" si="43"/>
        <v>&gt;Animalia;Chordata;Actinopterygii;Perciformes;Pomacentridae;Pomacentrus;chrysurus;</v>
      </c>
    </row>
    <row r="2787" spans="1:8" x14ac:dyDescent="0.2">
      <c r="A2787" t="s">
        <v>8</v>
      </c>
      <c r="B2787" t="s">
        <v>9</v>
      </c>
      <c r="C2787" t="s">
        <v>10</v>
      </c>
      <c r="D2787" t="s">
        <v>444</v>
      </c>
      <c r="E2787" t="s">
        <v>43</v>
      </c>
      <c r="F2787" t="s">
        <v>5480</v>
      </c>
      <c r="G2787" t="s">
        <v>5491</v>
      </c>
      <c r="H2787" t="str">
        <f t="shared" si="43"/>
        <v>&gt;Animalia;Chordata;Actinopterygii;Perciformes;Pomacentridae;Pomacentrus;coelestis;</v>
      </c>
    </row>
    <row r="2788" spans="1:8" x14ac:dyDescent="0.2">
      <c r="A2788" t="s">
        <v>8</v>
      </c>
      <c r="B2788" t="s">
        <v>9</v>
      </c>
      <c r="C2788" t="s">
        <v>10</v>
      </c>
      <c r="D2788" t="s">
        <v>444</v>
      </c>
      <c r="E2788" t="s">
        <v>43</v>
      </c>
      <c r="F2788" t="s">
        <v>5480</v>
      </c>
      <c r="G2788" t="s">
        <v>5491</v>
      </c>
      <c r="H2788" t="str">
        <f t="shared" si="43"/>
        <v>&gt;Animalia;Chordata;Actinopterygii;Perciformes;Pomacentridae;Pomacentrus;coelestis;</v>
      </c>
    </row>
    <row r="2789" spans="1:8" x14ac:dyDescent="0.2">
      <c r="A2789" t="s">
        <v>8</v>
      </c>
      <c r="B2789" t="s">
        <v>9</v>
      </c>
      <c r="C2789" t="s">
        <v>10</v>
      </c>
      <c r="D2789" t="s">
        <v>444</v>
      </c>
      <c r="E2789" t="s">
        <v>43</v>
      </c>
      <c r="F2789" t="s">
        <v>5480</v>
      </c>
      <c r="G2789" t="s">
        <v>5494</v>
      </c>
      <c r="H2789" t="str">
        <f t="shared" si="43"/>
        <v>&gt;Animalia;Chordata;Actinopterygii;Perciformes;Pomacentridae;Pomacentrus;lepidogenys;</v>
      </c>
    </row>
    <row r="2790" spans="1:8" x14ac:dyDescent="0.2">
      <c r="A2790" t="s">
        <v>8</v>
      </c>
      <c r="B2790" t="s">
        <v>9</v>
      </c>
      <c r="C2790" t="s">
        <v>10</v>
      </c>
      <c r="D2790" t="s">
        <v>444</v>
      </c>
      <c r="E2790" t="s">
        <v>43</v>
      </c>
      <c r="F2790" t="s">
        <v>5480</v>
      </c>
      <c r="G2790" t="s">
        <v>5496</v>
      </c>
      <c r="H2790" t="str">
        <f t="shared" si="43"/>
        <v>&gt;Animalia;Chordata;Actinopterygii;Perciformes;Pomacentridae;Pomacentrus;moluccensis;</v>
      </c>
    </row>
    <row r="2791" spans="1:8" x14ac:dyDescent="0.2">
      <c r="A2791" t="s">
        <v>8</v>
      </c>
      <c r="B2791" t="s">
        <v>9</v>
      </c>
      <c r="C2791" t="s">
        <v>10</v>
      </c>
      <c r="D2791" t="s">
        <v>444</v>
      </c>
      <c r="E2791" t="s">
        <v>43</v>
      </c>
      <c r="F2791" t="s">
        <v>5480</v>
      </c>
      <c r="G2791" t="s">
        <v>5496</v>
      </c>
      <c r="H2791" t="str">
        <f t="shared" si="43"/>
        <v>&gt;Animalia;Chordata;Actinopterygii;Perciformes;Pomacentridae;Pomacentrus;moluccensis;</v>
      </c>
    </row>
    <row r="2792" spans="1:8" x14ac:dyDescent="0.2">
      <c r="A2792" t="s">
        <v>8</v>
      </c>
      <c r="B2792" t="s">
        <v>9</v>
      </c>
      <c r="C2792" t="s">
        <v>10</v>
      </c>
      <c r="D2792" t="s">
        <v>444</v>
      </c>
      <c r="E2792" t="s">
        <v>43</v>
      </c>
      <c r="F2792" t="s">
        <v>5480</v>
      </c>
      <c r="G2792" t="s">
        <v>5498</v>
      </c>
      <c r="H2792" t="str">
        <f t="shared" si="43"/>
        <v>&gt;Animalia;Chordata;Actinopterygii;Perciformes;Pomacentridae;Pomacentrus;nigromanus;</v>
      </c>
    </row>
    <row r="2793" spans="1:8" x14ac:dyDescent="0.2">
      <c r="A2793" t="s">
        <v>8</v>
      </c>
      <c r="B2793" t="s">
        <v>9</v>
      </c>
      <c r="C2793" t="s">
        <v>10</v>
      </c>
      <c r="D2793" t="s">
        <v>444</v>
      </c>
      <c r="E2793" t="s">
        <v>43</v>
      </c>
      <c r="F2793" t="s">
        <v>5480</v>
      </c>
      <c r="G2793" t="s">
        <v>5095</v>
      </c>
      <c r="H2793" t="str">
        <f t="shared" si="43"/>
        <v>&gt;Animalia;Chordata;Actinopterygii;Perciformes;Pomacentridae;Pomacentrus;philippinus;</v>
      </c>
    </row>
    <row r="2794" spans="1:8" x14ac:dyDescent="0.2">
      <c r="A2794" t="s">
        <v>8</v>
      </c>
      <c r="B2794" t="s">
        <v>9</v>
      </c>
      <c r="C2794" t="s">
        <v>10</v>
      </c>
      <c r="D2794" t="s">
        <v>2855</v>
      </c>
      <c r="E2794" t="s">
        <v>2856</v>
      </c>
      <c r="F2794" t="s">
        <v>5501</v>
      </c>
      <c r="G2794" t="s">
        <v>5502</v>
      </c>
      <c r="H2794" t="str">
        <f t="shared" si="43"/>
        <v>&gt;Animalia;Chordata;Actinopterygii;Lutjaniformes;Haemulidae;Pomadasys;kaakan;</v>
      </c>
    </row>
    <row r="2795" spans="1:8" x14ac:dyDescent="0.2">
      <c r="A2795" t="s">
        <v>8</v>
      </c>
      <c r="B2795" t="s">
        <v>9</v>
      </c>
      <c r="C2795" t="s">
        <v>10</v>
      </c>
      <c r="D2795" t="s">
        <v>2855</v>
      </c>
      <c r="E2795" t="s">
        <v>2856</v>
      </c>
      <c r="F2795" t="s">
        <v>5501</v>
      </c>
      <c r="G2795" t="s">
        <v>5502</v>
      </c>
      <c r="H2795" t="str">
        <f t="shared" si="43"/>
        <v>&gt;Animalia;Chordata;Actinopterygii;Lutjaniformes;Haemulidae;Pomadasys;kaakan;</v>
      </c>
    </row>
    <row r="2796" spans="1:8" x14ac:dyDescent="0.2">
      <c r="A2796" t="s">
        <v>8</v>
      </c>
      <c r="B2796" t="s">
        <v>9</v>
      </c>
      <c r="C2796" t="s">
        <v>10</v>
      </c>
      <c r="D2796" t="s">
        <v>77</v>
      </c>
      <c r="E2796" t="s">
        <v>5504</v>
      </c>
      <c r="F2796" t="s">
        <v>5505</v>
      </c>
      <c r="G2796" t="s">
        <v>5506</v>
      </c>
      <c r="H2796" t="str">
        <f t="shared" si="43"/>
        <v>&gt;Animalia;Chordata;Actinopterygii;Scombriformes;Pomatomidae;Pomatomus;saltatrix;</v>
      </c>
    </row>
    <row r="2797" spans="1:8" x14ac:dyDescent="0.2">
      <c r="A2797" t="s">
        <v>8</v>
      </c>
      <c r="B2797" t="s">
        <v>9</v>
      </c>
      <c r="C2797" t="s">
        <v>10</v>
      </c>
      <c r="D2797" t="s">
        <v>77</v>
      </c>
      <c r="E2797" t="s">
        <v>5504</v>
      </c>
      <c r="F2797" t="s">
        <v>5505</v>
      </c>
      <c r="G2797" t="s">
        <v>5506</v>
      </c>
      <c r="H2797" t="str">
        <f t="shared" si="43"/>
        <v>&gt;Animalia;Chordata;Actinopterygii;Scombriformes;Pomatomidae;Pomatomus;saltatrix;</v>
      </c>
    </row>
    <row r="2798" spans="1:8" x14ac:dyDescent="0.2">
      <c r="A2798" t="s">
        <v>8</v>
      </c>
      <c r="B2798" t="s">
        <v>9</v>
      </c>
      <c r="C2798" t="s">
        <v>10</v>
      </c>
      <c r="D2798" t="s">
        <v>93</v>
      </c>
      <c r="E2798" t="s">
        <v>94</v>
      </c>
      <c r="F2798" t="s">
        <v>5509</v>
      </c>
      <c r="G2798" t="s">
        <v>4454</v>
      </c>
      <c r="H2798" t="str">
        <f t="shared" si="43"/>
        <v>&gt;Animalia;Chordata;Actinopterygii;Gobiiformes;Gobiidae;Pomatoschistus;microps;</v>
      </c>
    </row>
    <row r="2799" spans="1:8" x14ac:dyDescent="0.2">
      <c r="A2799" t="s">
        <v>8</v>
      </c>
      <c r="B2799" t="s">
        <v>9</v>
      </c>
      <c r="C2799" t="s">
        <v>10</v>
      </c>
      <c r="D2799" t="s">
        <v>397</v>
      </c>
      <c r="E2799" t="s">
        <v>398</v>
      </c>
      <c r="F2799" t="s">
        <v>5511</v>
      </c>
      <c r="G2799" t="s">
        <v>1257</v>
      </c>
      <c r="H2799" t="str">
        <f t="shared" si="43"/>
        <v>&gt;Animalia;Chordata;Actinopterygii;Centrarchiformes;Centrarchidae;Pomoxis;annularis;</v>
      </c>
    </row>
    <row r="2800" spans="1:8" x14ac:dyDescent="0.2">
      <c r="A2800" t="s">
        <v>8</v>
      </c>
      <c r="B2800" t="s">
        <v>9</v>
      </c>
      <c r="C2800" t="s">
        <v>10</v>
      </c>
      <c r="D2800" t="s">
        <v>397</v>
      </c>
      <c r="E2800" t="s">
        <v>398</v>
      </c>
      <c r="F2800" t="s">
        <v>5511</v>
      </c>
      <c r="G2800" t="s">
        <v>3294</v>
      </c>
      <c r="H2800" t="str">
        <f t="shared" si="43"/>
        <v>&gt;Animalia;Chordata;Actinopterygii;Centrarchiformes;Centrarchidae;Pomoxis;nigromaculatus;</v>
      </c>
    </row>
    <row r="2801" spans="1:8" x14ac:dyDescent="0.2">
      <c r="A2801" t="s">
        <v>8</v>
      </c>
      <c r="B2801" t="s">
        <v>9</v>
      </c>
      <c r="C2801" t="s">
        <v>10</v>
      </c>
      <c r="D2801" t="s">
        <v>397</v>
      </c>
      <c r="E2801" t="s">
        <v>398</v>
      </c>
      <c r="F2801" t="s">
        <v>5511</v>
      </c>
      <c r="G2801" t="s">
        <v>3294</v>
      </c>
      <c r="H2801" t="str">
        <f t="shared" si="43"/>
        <v>&gt;Animalia;Chordata;Actinopterygii;Centrarchiformes;Centrarchidae;Pomoxis;nigromaculatus;</v>
      </c>
    </row>
    <row r="2802" spans="1:8" x14ac:dyDescent="0.2">
      <c r="A2802" t="s">
        <v>8</v>
      </c>
      <c r="B2802" t="s">
        <v>9</v>
      </c>
      <c r="C2802" t="s">
        <v>10</v>
      </c>
      <c r="D2802" t="s">
        <v>93</v>
      </c>
      <c r="E2802" t="s">
        <v>94</v>
      </c>
      <c r="F2802" t="s">
        <v>5515</v>
      </c>
      <c r="G2802" t="s">
        <v>5516</v>
      </c>
      <c r="H2802" t="str">
        <f t="shared" si="43"/>
        <v>&gt;Animalia;Chordata;Actinopterygii;Gobiiformes;Gobiidae;Ponticola;kessleri;</v>
      </c>
    </row>
    <row r="2803" spans="1:8" x14ac:dyDescent="0.2">
      <c r="A2803" t="s">
        <v>8</v>
      </c>
      <c r="B2803" t="s">
        <v>9</v>
      </c>
      <c r="C2803" t="s">
        <v>10</v>
      </c>
      <c r="D2803" t="s">
        <v>82</v>
      </c>
      <c r="E2803" t="s">
        <v>4484</v>
      </c>
      <c r="F2803" t="s">
        <v>5518</v>
      </c>
      <c r="G2803" t="s">
        <v>804</v>
      </c>
      <c r="H2803" t="str">
        <f t="shared" si="43"/>
        <v>&gt;Animalia;Chordata;Actinopterygii;Siluriformes;Plotosidae;Porochilus;rendahli;</v>
      </c>
    </row>
    <row r="2804" spans="1:8" x14ac:dyDescent="0.2">
      <c r="A2804" t="s">
        <v>8</v>
      </c>
      <c r="B2804" t="s">
        <v>9</v>
      </c>
      <c r="C2804" t="s">
        <v>10</v>
      </c>
      <c r="D2804" t="s">
        <v>481</v>
      </c>
      <c r="E2804" t="s">
        <v>5520</v>
      </c>
      <c r="F2804" t="s">
        <v>5521</v>
      </c>
      <c r="G2804" t="s">
        <v>5522</v>
      </c>
      <c r="H2804" t="str">
        <f t="shared" si="43"/>
        <v>&gt;Animalia;Chordata;Actinopterygii;Cyprinodontiformes;Procatopodidae;Poropanchax;normani;</v>
      </c>
    </row>
    <row r="2805" spans="1:8" x14ac:dyDescent="0.2">
      <c r="A2805" t="s">
        <v>8</v>
      </c>
      <c r="B2805" t="s">
        <v>9</v>
      </c>
      <c r="C2805" t="s">
        <v>10</v>
      </c>
      <c r="D2805" t="s">
        <v>11</v>
      </c>
      <c r="E2805" t="s">
        <v>234</v>
      </c>
      <c r="F2805" t="s">
        <v>5524</v>
      </c>
      <c r="G2805" t="s">
        <v>5525</v>
      </c>
      <c r="H2805" t="str">
        <f t="shared" si="43"/>
        <v>&gt;Animalia;Chordata;Actinopterygii;Cypriniformes;Cyprinidae;Poropuntius;bantamensis;</v>
      </c>
    </row>
    <row r="2806" spans="1:8" x14ac:dyDescent="0.2">
      <c r="A2806" t="s">
        <v>8</v>
      </c>
      <c r="B2806" t="s">
        <v>9</v>
      </c>
      <c r="C2806" t="s">
        <v>10</v>
      </c>
      <c r="D2806" t="s">
        <v>11</v>
      </c>
      <c r="E2806" t="s">
        <v>234</v>
      </c>
      <c r="F2806" t="s">
        <v>5524</v>
      </c>
      <c r="G2806" t="s">
        <v>5527</v>
      </c>
      <c r="H2806" t="str">
        <f t="shared" si="43"/>
        <v>&gt;Animalia;Chordata;Actinopterygii;Cypriniformes;Cyprinidae;Poropuntius;huangchuchieni;</v>
      </c>
    </row>
    <row r="2807" spans="1:8" x14ac:dyDescent="0.2">
      <c r="A2807" t="s">
        <v>8</v>
      </c>
      <c r="B2807" t="s">
        <v>9</v>
      </c>
      <c r="C2807" t="s">
        <v>10</v>
      </c>
      <c r="D2807" t="s">
        <v>11</v>
      </c>
      <c r="E2807" t="s">
        <v>234</v>
      </c>
      <c r="F2807" t="s">
        <v>5524</v>
      </c>
      <c r="G2807" t="s">
        <v>5522</v>
      </c>
      <c r="H2807" t="str">
        <f t="shared" si="43"/>
        <v>&gt;Animalia;Chordata;Actinopterygii;Cypriniformes;Cyprinidae;Poropuntius;normani;</v>
      </c>
    </row>
    <row r="2808" spans="1:8" x14ac:dyDescent="0.2">
      <c r="A2808" t="s">
        <v>8</v>
      </c>
      <c r="B2808" t="s">
        <v>9</v>
      </c>
      <c r="C2808" t="s">
        <v>10</v>
      </c>
      <c r="D2808" t="s">
        <v>11</v>
      </c>
      <c r="E2808" t="s">
        <v>234</v>
      </c>
      <c r="F2808" t="s">
        <v>5524</v>
      </c>
      <c r="G2808" t="s">
        <v>5530</v>
      </c>
      <c r="H2808" t="str">
        <f t="shared" si="43"/>
        <v>&gt;Animalia;Chordata;Actinopterygii;Cypriniformes;Cyprinidae;Poropuntius;scapanognathus;</v>
      </c>
    </row>
    <row r="2809" spans="1:8" x14ac:dyDescent="0.2">
      <c r="A2809" t="s">
        <v>8</v>
      </c>
      <c r="B2809" t="s">
        <v>9</v>
      </c>
      <c r="C2809" t="s">
        <v>10</v>
      </c>
      <c r="D2809" t="s">
        <v>348</v>
      </c>
      <c r="E2809" t="s">
        <v>349</v>
      </c>
      <c r="F2809" t="s">
        <v>5532</v>
      </c>
      <c r="G2809" t="s">
        <v>5533</v>
      </c>
      <c r="H2809" t="str">
        <f t="shared" si="43"/>
        <v>&gt;Animalia;Chordata;Actinopterygii;Clupeiformes;Clupeidae;Potamalosa;richmondia;</v>
      </c>
    </row>
    <row r="2810" spans="1:8" x14ac:dyDescent="0.2">
      <c r="A2810" t="s">
        <v>8</v>
      </c>
      <c r="B2810" t="s">
        <v>9</v>
      </c>
      <c r="C2810" t="s">
        <v>10</v>
      </c>
      <c r="D2810" t="s">
        <v>348</v>
      </c>
      <c r="E2810" t="s">
        <v>349</v>
      </c>
      <c r="F2810" t="s">
        <v>5535</v>
      </c>
      <c r="G2810" t="s">
        <v>5536</v>
      </c>
      <c r="H2810" t="str">
        <f t="shared" si="43"/>
        <v>&gt;Animalia;Chordata;Actinopterygii;Clupeiformes;Clupeidae;Potamothrissa;acutirostris;</v>
      </c>
    </row>
    <row r="2811" spans="1:8" x14ac:dyDescent="0.2">
      <c r="A2811" t="s">
        <v>8</v>
      </c>
      <c r="B2811" t="s">
        <v>9</v>
      </c>
      <c r="C2811" t="s">
        <v>10</v>
      </c>
      <c r="D2811" t="s">
        <v>348</v>
      </c>
      <c r="E2811" t="s">
        <v>349</v>
      </c>
      <c r="F2811" t="s">
        <v>5535</v>
      </c>
      <c r="G2811" t="s">
        <v>16</v>
      </c>
      <c r="H2811" t="str">
        <f t="shared" si="43"/>
        <v>&gt;Animalia;Chordata;Actinopterygii;Clupeiformes;Clupeidae;Potamothrissa;obtusirostris;</v>
      </c>
    </row>
    <row r="2812" spans="1:8" x14ac:dyDescent="0.2">
      <c r="A2812" t="s">
        <v>8</v>
      </c>
      <c r="B2812" t="s">
        <v>9</v>
      </c>
      <c r="C2812" t="s">
        <v>10</v>
      </c>
      <c r="D2812" t="s">
        <v>82</v>
      </c>
      <c r="E2812" t="s">
        <v>427</v>
      </c>
      <c r="F2812" t="s">
        <v>5539</v>
      </c>
      <c r="G2812" t="s">
        <v>5540</v>
      </c>
      <c r="H2812" t="str">
        <f t="shared" si="43"/>
        <v>&gt;Animalia;Chordata;Actinopterygii;Siluriformes;Ictaluridae;Prietella;phreatophila;</v>
      </c>
    </row>
    <row r="2813" spans="1:8" x14ac:dyDescent="0.2">
      <c r="A2813" t="s">
        <v>8</v>
      </c>
      <c r="B2813" t="s">
        <v>9</v>
      </c>
      <c r="C2813" t="s">
        <v>10</v>
      </c>
      <c r="D2813" t="s">
        <v>93</v>
      </c>
      <c r="E2813" t="s">
        <v>94</v>
      </c>
      <c r="F2813" t="s">
        <v>5542</v>
      </c>
      <c r="G2813" t="s">
        <v>5543</v>
      </c>
      <c r="H2813" t="str">
        <f t="shared" si="43"/>
        <v>&gt;Animalia;Chordata;Actinopterygii;Gobiiformes;Gobiidae;Priolepis;cincta;</v>
      </c>
    </row>
    <row r="2814" spans="1:8" x14ac:dyDescent="0.2">
      <c r="A2814" t="s">
        <v>8</v>
      </c>
      <c r="B2814" t="s">
        <v>9</v>
      </c>
      <c r="C2814" t="s">
        <v>10</v>
      </c>
      <c r="D2814" t="s">
        <v>38</v>
      </c>
      <c r="E2814" t="s">
        <v>584</v>
      </c>
      <c r="F2814" t="s">
        <v>5545</v>
      </c>
      <c r="G2814" t="s">
        <v>5546</v>
      </c>
      <c r="H2814" t="str">
        <f t="shared" si="43"/>
        <v>&gt;Animalia;Chordata;Actinopterygii;Characiformes;Characidae;Prionobrama;filigera;</v>
      </c>
    </row>
    <row r="2815" spans="1:8" x14ac:dyDescent="0.2">
      <c r="A2815" t="s">
        <v>8</v>
      </c>
      <c r="B2815" t="s">
        <v>9</v>
      </c>
      <c r="C2815" t="s">
        <v>10</v>
      </c>
      <c r="D2815" t="s">
        <v>38</v>
      </c>
      <c r="E2815" t="s">
        <v>584</v>
      </c>
      <c r="F2815" t="s">
        <v>5548</v>
      </c>
      <c r="G2815" t="s">
        <v>5549</v>
      </c>
      <c r="H2815" t="str">
        <f t="shared" si="43"/>
        <v>&gt;Animalia;Chordata;Actinopterygii;Characiformes;Characidae;Pristella;maxillaris;</v>
      </c>
    </row>
    <row r="2816" spans="1:8" x14ac:dyDescent="0.2">
      <c r="A2816" t="s">
        <v>8</v>
      </c>
      <c r="B2816" t="s">
        <v>9</v>
      </c>
      <c r="C2816" t="s">
        <v>10</v>
      </c>
      <c r="D2816" t="s">
        <v>1361</v>
      </c>
      <c r="E2816" t="s">
        <v>1362</v>
      </c>
      <c r="F2816" t="s">
        <v>5551</v>
      </c>
      <c r="G2816" t="s">
        <v>1606</v>
      </c>
      <c r="H2816" t="str">
        <f t="shared" si="43"/>
        <v>&gt;Animalia;Chordata;Actinopterygii;Kurtiformes;Apogonidae;Pristicon;trimaculatus;</v>
      </c>
    </row>
    <row r="2817" spans="1:8" x14ac:dyDescent="0.2">
      <c r="A2817" t="s">
        <v>8</v>
      </c>
      <c r="B2817" t="s">
        <v>9</v>
      </c>
      <c r="C2817" t="s">
        <v>10</v>
      </c>
      <c r="D2817" t="s">
        <v>2673</v>
      </c>
      <c r="E2817" t="s">
        <v>5553</v>
      </c>
      <c r="F2817" t="s">
        <v>5554</v>
      </c>
      <c r="G2817" t="s">
        <v>5555</v>
      </c>
      <c r="H2817" t="str">
        <f t="shared" si="43"/>
        <v>&gt;Animalia;Chordata;Actinopterygii;Rhinopristiformes;Pristidae;Pristis;clavata;</v>
      </c>
    </row>
    <row r="2818" spans="1:8" x14ac:dyDescent="0.2">
      <c r="A2818" t="s">
        <v>8</v>
      </c>
      <c r="B2818" t="s">
        <v>9</v>
      </c>
      <c r="C2818" t="s">
        <v>10</v>
      </c>
      <c r="D2818" t="s">
        <v>2673</v>
      </c>
      <c r="E2818" t="s">
        <v>5553</v>
      </c>
      <c r="F2818" t="s">
        <v>5554</v>
      </c>
      <c r="G2818" t="s">
        <v>5557</v>
      </c>
      <c r="H2818" t="str">
        <f t="shared" ref="H2818:H2881" si="44">CONCATENATE(A2818, ";", B2818, ";", C2818, ";", D2818, ";", E2818, ";", F2818, ";", G2818, ";")</f>
        <v>&gt;Animalia;Chordata;Actinopterygii;Rhinopristiformes;Pristidae;Pristis;pectinata;</v>
      </c>
    </row>
    <row r="2819" spans="1:8" x14ac:dyDescent="0.2">
      <c r="A2819" t="s">
        <v>8</v>
      </c>
      <c r="B2819" t="s">
        <v>9</v>
      </c>
      <c r="C2819" t="s">
        <v>10</v>
      </c>
      <c r="D2819" t="s">
        <v>2673</v>
      </c>
      <c r="E2819" t="s">
        <v>5553</v>
      </c>
      <c r="F2819" t="s">
        <v>5554</v>
      </c>
      <c r="G2819" t="s">
        <v>5559</v>
      </c>
      <c r="H2819" t="str">
        <f t="shared" si="44"/>
        <v>&gt;Animalia;Chordata;Actinopterygii;Rhinopristiformes;Pristidae;Pristis;pristis;</v>
      </c>
    </row>
    <row r="2820" spans="1:8" x14ac:dyDescent="0.2">
      <c r="A2820" t="s">
        <v>8</v>
      </c>
      <c r="B2820" t="s">
        <v>9</v>
      </c>
      <c r="C2820" t="s">
        <v>10</v>
      </c>
      <c r="D2820" t="s">
        <v>11</v>
      </c>
      <c r="E2820" t="s">
        <v>234</v>
      </c>
      <c r="F2820" t="s">
        <v>5561</v>
      </c>
      <c r="G2820" t="s">
        <v>5562</v>
      </c>
      <c r="H2820" t="str">
        <f t="shared" si="44"/>
        <v>&gt;Animalia;Chordata;Actinopterygii;Cypriniformes;Cyprinidae;Probarbus;jullieni;</v>
      </c>
    </row>
    <row r="2821" spans="1:8" x14ac:dyDescent="0.2">
      <c r="A2821" t="s">
        <v>8</v>
      </c>
      <c r="B2821" t="s">
        <v>9</v>
      </c>
      <c r="C2821" t="s">
        <v>10</v>
      </c>
      <c r="D2821" t="s">
        <v>38</v>
      </c>
      <c r="E2821" t="s">
        <v>3329</v>
      </c>
      <c r="F2821" t="s">
        <v>5564</v>
      </c>
      <c r="G2821" t="s">
        <v>4211</v>
      </c>
      <c r="H2821" t="str">
        <f t="shared" si="44"/>
        <v>&gt;Animalia;Chordata;Actinopterygii;Characiformes;Prochilodontidae;Prochilodus;argenteus;</v>
      </c>
    </row>
    <row r="2822" spans="1:8" x14ac:dyDescent="0.2">
      <c r="A2822" t="s">
        <v>8</v>
      </c>
      <c r="B2822" t="s">
        <v>9</v>
      </c>
      <c r="C2822" t="s">
        <v>10</v>
      </c>
      <c r="D2822" t="s">
        <v>38</v>
      </c>
      <c r="E2822" t="s">
        <v>3329</v>
      </c>
      <c r="F2822" t="s">
        <v>5564</v>
      </c>
      <c r="G2822" t="s">
        <v>4211</v>
      </c>
      <c r="H2822" t="str">
        <f t="shared" si="44"/>
        <v>&gt;Animalia;Chordata;Actinopterygii;Characiformes;Prochilodontidae;Prochilodus;argenteus;</v>
      </c>
    </row>
    <row r="2823" spans="1:8" x14ac:dyDescent="0.2">
      <c r="A2823" t="s">
        <v>8</v>
      </c>
      <c r="B2823" t="s">
        <v>9</v>
      </c>
      <c r="C2823" t="s">
        <v>10</v>
      </c>
      <c r="D2823" t="s">
        <v>38</v>
      </c>
      <c r="E2823" t="s">
        <v>3329</v>
      </c>
      <c r="F2823" t="s">
        <v>5564</v>
      </c>
      <c r="G2823" t="s">
        <v>5380</v>
      </c>
      <c r="H2823" t="str">
        <f t="shared" si="44"/>
        <v>&gt;Animalia;Chordata;Actinopterygii;Characiformes;Prochilodontidae;Prochilodus;costatus;</v>
      </c>
    </row>
    <row r="2824" spans="1:8" x14ac:dyDescent="0.2">
      <c r="A2824" t="s">
        <v>8</v>
      </c>
      <c r="B2824" t="s">
        <v>9</v>
      </c>
      <c r="C2824" t="s">
        <v>10</v>
      </c>
      <c r="D2824" t="s">
        <v>38</v>
      </c>
      <c r="E2824" t="s">
        <v>3329</v>
      </c>
      <c r="F2824" t="s">
        <v>5564</v>
      </c>
      <c r="G2824" t="s">
        <v>5380</v>
      </c>
      <c r="H2824" t="str">
        <f t="shared" si="44"/>
        <v>&gt;Animalia;Chordata;Actinopterygii;Characiformes;Prochilodontidae;Prochilodus;costatus;</v>
      </c>
    </row>
    <row r="2825" spans="1:8" x14ac:dyDescent="0.2">
      <c r="A2825" t="s">
        <v>8</v>
      </c>
      <c r="B2825" t="s">
        <v>9</v>
      </c>
      <c r="C2825" t="s">
        <v>10</v>
      </c>
      <c r="D2825" t="s">
        <v>38</v>
      </c>
      <c r="E2825" t="s">
        <v>3329</v>
      </c>
      <c r="F2825" t="s">
        <v>5564</v>
      </c>
      <c r="G2825" t="s">
        <v>126</v>
      </c>
      <c r="H2825" t="str">
        <f t="shared" si="44"/>
        <v>&gt;Animalia;Chordata;Actinopterygii;Characiformes;Prochilodontidae;Prochilodus;lineatus;</v>
      </c>
    </row>
    <row r="2826" spans="1:8" x14ac:dyDescent="0.2">
      <c r="A2826" t="s">
        <v>8</v>
      </c>
      <c r="B2826" t="s">
        <v>9</v>
      </c>
      <c r="C2826" t="s">
        <v>10</v>
      </c>
      <c r="D2826" t="s">
        <v>38</v>
      </c>
      <c r="E2826" t="s">
        <v>3329</v>
      </c>
      <c r="F2826" t="s">
        <v>5564</v>
      </c>
      <c r="G2826" t="s">
        <v>126</v>
      </c>
      <c r="H2826" t="str">
        <f t="shared" si="44"/>
        <v>&gt;Animalia;Chordata;Actinopterygii;Characiformes;Prochilodontidae;Prochilodus;lineatus;</v>
      </c>
    </row>
    <row r="2827" spans="1:8" x14ac:dyDescent="0.2">
      <c r="A2827" t="s">
        <v>8</v>
      </c>
      <c r="B2827" t="s">
        <v>9</v>
      </c>
      <c r="C2827" t="s">
        <v>10</v>
      </c>
      <c r="D2827" t="s">
        <v>38</v>
      </c>
      <c r="E2827" t="s">
        <v>3329</v>
      </c>
      <c r="F2827" t="s">
        <v>5564</v>
      </c>
      <c r="G2827" t="s">
        <v>5570</v>
      </c>
      <c r="H2827" t="str">
        <f t="shared" si="44"/>
        <v>&gt;Animalia;Chordata;Actinopterygii;Characiformes;Prochilodontidae;Prochilodus;vimboides;</v>
      </c>
    </row>
    <row r="2828" spans="1:8" x14ac:dyDescent="0.2">
      <c r="A2828" t="s">
        <v>8</v>
      </c>
      <c r="B2828" t="s">
        <v>9</v>
      </c>
      <c r="C2828" t="s">
        <v>10</v>
      </c>
      <c r="D2828" t="s">
        <v>444</v>
      </c>
      <c r="E2828" t="s">
        <v>680</v>
      </c>
      <c r="F2828" t="s">
        <v>5572</v>
      </c>
      <c r="G2828" t="s">
        <v>5573</v>
      </c>
      <c r="H2828" t="str">
        <f t="shared" si="44"/>
        <v>&gt;Animalia;Chordata;Actinopterygii;Perciformes;Cottidae;Procottus;major;</v>
      </c>
    </row>
    <row r="2829" spans="1:8" x14ac:dyDescent="0.2">
      <c r="A2829" t="s">
        <v>8</v>
      </c>
      <c r="B2829" t="s">
        <v>9</v>
      </c>
      <c r="C2829" t="s">
        <v>10</v>
      </c>
      <c r="D2829" t="s">
        <v>11</v>
      </c>
      <c r="E2829" t="s">
        <v>234</v>
      </c>
      <c r="F2829" t="s">
        <v>5574</v>
      </c>
      <c r="G2829" t="s">
        <v>5575</v>
      </c>
      <c r="H2829" t="str">
        <f t="shared" si="44"/>
        <v>&gt;Animalia;Chordata;Actinopterygii;Cypriniformes;Cyprinidae;Procypris;mera;</v>
      </c>
    </row>
    <row r="2830" spans="1:8" x14ac:dyDescent="0.2">
      <c r="A2830" t="s">
        <v>8</v>
      </c>
      <c r="B2830" t="s">
        <v>9</v>
      </c>
      <c r="C2830" t="s">
        <v>10</v>
      </c>
      <c r="D2830" t="s">
        <v>11</v>
      </c>
      <c r="E2830" t="s">
        <v>234</v>
      </c>
      <c r="F2830" t="s">
        <v>5574</v>
      </c>
      <c r="G2830" t="s">
        <v>5575</v>
      </c>
      <c r="H2830" t="str">
        <f t="shared" si="44"/>
        <v>&gt;Animalia;Chordata;Actinopterygii;Cypriniformes;Cyprinidae;Procypris;mera;</v>
      </c>
    </row>
    <row r="2831" spans="1:8" x14ac:dyDescent="0.2">
      <c r="A2831" t="s">
        <v>8</v>
      </c>
      <c r="B2831" t="s">
        <v>9</v>
      </c>
      <c r="C2831" t="s">
        <v>10</v>
      </c>
      <c r="D2831" t="s">
        <v>11</v>
      </c>
      <c r="E2831" t="s">
        <v>234</v>
      </c>
      <c r="F2831" t="s">
        <v>5574</v>
      </c>
      <c r="G2831" t="s">
        <v>5577</v>
      </c>
      <c r="H2831" t="str">
        <f t="shared" si="44"/>
        <v>&gt;Animalia;Chordata;Actinopterygii;Cypriniformes;Cyprinidae;Procypris;rabaudi;</v>
      </c>
    </row>
    <row r="2832" spans="1:8" x14ac:dyDescent="0.2">
      <c r="A2832" t="s">
        <v>8</v>
      </c>
      <c r="B2832" t="s">
        <v>9</v>
      </c>
      <c r="C2832" t="s">
        <v>10</v>
      </c>
      <c r="D2832" t="s">
        <v>1289</v>
      </c>
      <c r="E2832" t="s">
        <v>1290</v>
      </c>
      <c r="F2832" t="s">
        <v>5579</v>
      </c>
      <c r="G2832" t="s">
        <v>2596</v>
      </c>
      <c r="H2832" t="str">
        <f t="shared" si="44"/>
        <v>&gt;Animalia;Chordata;Actinopterygii;Chaetodontiformes;Chaetodontidae;Prognathodes;aculeatus;</v>
      </c>
    </row>
    <row r="2833" spans="1:8" x14ac:dyDescent="0.2">
      <c r="A2833" t="s">
        <v>8</v>
      </c>
      <c r="B2833" t="s">
        <v>9</v>
      </c>
      <c r="C2833" t="s">
        <v>10</v>
      </c>
      <c r="D2833" t="s">
        <v>82</v>
      </c>
      <c r="E2833" t="s">
        <v>498</v>
      </c>
      <c r="F2833" t="s">
        <v>5581</v>
      </c>
      <c r="G2833" t="s">
        <v>5582</v>
      </c>
      <c r="H2833" t="str">
        <f t="shared" si="44"/>
        <v>&gt;Animalia;Chordata;Actinopterygii;Siluriformes;Loricariidae;Proloricaria;prolixa;</v>
      </c>
    </row>
    <row r="2834" spans="1:8" x14ac:dyDescent="0.2">
      <c r="A2834" t="s">
        <v>8</v>
      </c>
      <c r="B2834" t="s">
        <v>9</v>
      </c>
      <c r="C2834" t="s">
        <v>10</v>
      </c>
      <c r="D2834" t="s">
        <v>77</v>
      </c>
      <c r="E2834" t="s">
        <v>5584</v>
      </c>
      <c r="F2834" t="s">
        <v>5585</v>
      </c>
      <c r="G2834" t="s">
        <v>5586</v>
      </c>
      <c r="H2834" t="str">
        <f t="shared" si="44"/>
        <v>&gt;Animalia;Chordata;Actinopterygii;Scombriformes;Gempylidae;Promethichthys;prometheus;</v>
      </c>
    </row>
    <row r="2835" spans="1:8" x14ac:dyDescent="0.2">
      <c r="A2835" t="s">
        <v>8</v>
      </c>
      <c r="B2835" t="s">
        <v>9</v>
      </c>
      <c r="C2835" t="s">
        <v>10</v>
      </c>
      <c r="D2835" t="s">
        <v>77</v>
      </c>
      <c r="E2835" t="s">
        <v>5584</v>
      </c>
      <c r="F2835" t="s">
        <v>5585</v>
      </c>
      <c r="G2835" t="s">
        <v>5586</v>
      </c>
      <c r="H2835" t="str">
        <f t="shared" si="44"/>
        <v>&gt;Animalia;Chordata;Actinopterygii;Scombriformes;Gempylidae;Promethichthys;prometheus;</v>
      </c>
    </row>
    <row r="2836" spans="1:8" x14ac:dyDescent="0.2">
      <c r="A2836" t="s">
        <v>8</v>
      </c>
      <c r="B2836" t="s">
        <v>9</v>
      </c>
      <c r="C2836" t="s">
        <v>10</v>
      </c>
      <c r="D2836" t="s">
        <v>1007</v>
      </c>
      <c r="E2836" t="s">
        <v>1008</v>
      </c>
      <c r="F2836" t="s">
        <v>5589</v>
      </c>
      <c r="G2836" t="s">
        <v>5590</v>
      </c>
      <c r="H2836" t="str">
        <f t="shared" si="44"/>
        <v>&gt;Animalia;Chordata;Actinopterygii;Salmoniformes;Salmonidae;Prosopium;coulterii;</v>
      </c>
    </row>
    <row r="2837" spans="1:8" x14ac:dyDescent="0.2">
      <c r="A2837" t="s">
        <v>8</v>
      </c>
      <c r="B2837" t="s">
        <v>9</v>
      </c>
      <c r="C2837" t="s">
        <v>10</v>
      </c>
      <c r="D2837" t="s">
        <v>1007</v>
      </c>
      <c r="E2837" t="s">
        <v>1008</v>
      </c>
      <c r="F2837" t="s">
        <v>5589</v>
      </c>
      <c r="G2837" t="s">
        <v>5590</v>
      </c>
      <c r="H2837" t="str">
        <f t="shared" si="44"/>
        <v>&gt;Animalia;Chordata;Actinopterygii;Salmoniformes;Salmonidae;Prosopium;coulterii;</v>
      </c>
    </row>
    <row r="2838" spans="1:8" x14ac:dyDescent="0.2">
      <c r="A2838" t="s">
        <v>8</v>
      </c>
      <c r="B2838" t="s">
        <v>9</v>
      </c>
      <c r="C2838" t="s">
        <v>10</v>
      </c>
      <c r="D2838" t="s">
        <v>1007</v>
      </c>
      <c r="E2838" t="s">
        <v>1008</v>
      </c>
      <c r="F2838" t="s">
        <v>5589</v>
      </c>
      <c r="G2838" t="s">
        <v>5593</v>
      </c>
      <c r="H2838" t="str">
        <f t="shared" si="44"/>
        <v>&gt;Animalia;Chordata;Actinopterygii;Salmoniformes;Salmonidae;Prosopium;cylindraceum;</v>
      </c>
    </row>
    <row r="2839" spans="1:8" x14ac:dyDescent="0.2">
      <c r="A2839" t="s">
        <v>8</v>
      </c>
      <c r="B2839" t="s">
        <v>9</v>
      </c>
      <c r="C2839" t="s">
        <v>10</v>
      </c>
      <c r="D2839" t="s">
        <v>1007</v>
      </c>
      <c r="E2839" t="s">
        <v>1008</v>
      </c>
      <c r="F2839" t="s">
        <v>5589</v>
      </c>
      <c r="G2839" t="s">
        <v>5595</v>
      </c>
      <c r="H2839" t="str">
        <f t="shared" si="44"/>
        <v>&gt;Animalia;Chordata;Actinopterygii;Salmoniformes;Salmonidae;Prosopium;williamsoni;</v>
      </c>
    </row>
    <row r="2840" spans="1:8" x14ac:dyDescent="0.2">
      <c r="A2840" t="s">
        <v>8</v>
      </c>
      <c r="B2840" t="s">
        <v>9</v>
      </c>
      <c r="C2840" t="s">
        <v>10</v>
      </c>
      <c r="D2840" t="s">
        <v>93</v>
      </c>
      <c r="E2840" t="s">
        <v>94</v>
      </c>
      <c r="F2840" t="s">
        <v>5597</v>
      </c>
      <c r="G2840" t="s">
        <v>5598</v>
      </c>
      <c r="H2840" t="str">
        <f t="shared" si="44"/>
        <v>&gt;Animalia;Chordata;Actinopterygii;Gobiiformes;Gobiidae;Proterorhinus;semilunaris;</v>
      </c>
    </row>
    <row r="2841" spans="1:8" x14ac:dyDescent="0.2">
      <c r="A2841" t="s">
        <v>8</v>
      </c>
      <c r="B2841" t="s">
        <v>9</v>
      </c>
      <c r="C2841" t="s">
        <v>10</v>
      </c>
      <c r="D2841" t="s">
        <v>285</v>
      </c>
      <c r="E2841" t="s">
        <v>286</v>
      </c>
      <c r="F2841" t="s">
        <v>5600</v>
      </c>
      <c r="G2841" t="s">
        <v>5601</v>
      </c>
      <c r="H2841" t="str">
        <f t="shared" si="44"/>
        <v>&gt;Animalia;Chordata;Actinopterygii;Cichliformes;Cichlidae;Protomelas;annectens;</v>
      </c>
    </row>
    <row r="2842" spans="1:8" x14ac:dyDescent="0.2">
      <c r="A2842" t="s">
        <v>8</v>
      </c>
      <c r="B2842" t="s">
        <v>9</v>
      </c>
      <c r="C2842" t="s">
        <v>10</v>
      </c>
      <c r="D2842" t="s">
        <v>123</v>
      </c>
      <c r="E2842" t="s">
        <v>621</v>
      </c>
      <c r="F2842" t="s">
        <v>5602</v>
      </c>
      <c r="G2842" t="s">
        <v>5603</v>
      </c>
      <c r="H2842" t="str">
        <f t="shared" si="44"/>
        <v>&gt;Animalia;Chordata;Actinopterygii;Acanthuriformes;Sciaenidae;Protonibea;diacanthus;</v>
      </c>
    </row>
    <row r="2843" spans="1:8" x14ac:dyDescent="0.2">
      <c r="A2843" t="s">
        <v>8</v>
      </c>
      <c r="B2843" t="s">
        <v>9</v>
      </c>
      <c r="C2843" t="s">
        <v>10</v>
      </c>
      <c r="D2843" t="s">
        <v>123</v>
      </c>
      <c r="E2843" t="s">
        <v>621</v>
      </c>
      <c r="F2843" t="s">
        <v>5602</v>
      </c>
      <c r="G2843" t="s">
        <v>5603</v>
      </c>
      <c r="H2843" t="str">
        <f t="shared" si="44"/>
        <v>&gt;Animalia;Chordata;Actinopterygii;Acanthuriformes;Sciaenidae;Protonibea;diacanthus;</v>
      </c>
    </row>
    <row r="2844" spans="1:8" x14ac:dyDescent="0.2">
      <c r="A2844" t="s">
        <v>8</v>
      </c>
      <c r="B2844" t="s">
        <v>9</v>
      </c>
      <c r="C2844" t="s">
        <v>10</v>
      </c>
      <c r="D2844" t="s">
        <v>3057</v>
      </c>
      <c r="E2844" t="s">
        <v>3058</v>
      </c>
      <c r="F2844" t="s">
        <v>5606</v>
      </c>
      <c r="G2844" t="s">
        <v>589</v>
      </c>
      <c r="H2844" t="str">
        <f t="shared" si="44"/>
        <v>&gt;Animalia;Chordata;Actinopterygii;Osmeriformes;Salangidae;Protosalanx;chinensis;</v>
      </c>
    </row>
    <row r="2845" spans="1:8" x14ac:dyDescent="0.2">
      <c r="A2845" t="s">
        <v>8</v>
      </c>
      <c r="B2845" t="s">
        <v>9</v>
      </c>
      <c r="C2845" t="s">
        <v>10</v>
      </c>
      <c r="D2845" t="s">
        <v>3057</v>
      </c>
      <c r="E2845" t="s">
        <v>3058</v>
      </c>
      <c r="F2845" t="s">
        <v>5606</v>
      </c>
      <c r="G2845" t="s">
        <v>589</v>
      </c>
      <c r="H2845" t="str">
        <f t="shared" si="44"/>
        <v>&gt;Animalia;Chordata;Actinopterygii;Osmeriformes;Salangidae;Protosalanx;chinensis;</v>
      </c>
    </row>
    <row r="2846" spans="1:8" x14ac:dyDescent="0.2">
      <c r="A2846" t="s">
        <v>8</v>
      </c>
      <c r="B2846" t="s">
        <v>9</v>
      </c>
      <c r="C2846" t="s">
        <v>10</v>
      </c>
      <c r="D2846" t="s">
        <v>3057</v>
      </c>
      <c r="E2846" t="s">
        <v>3058</v>
      </c>
      <c r="F2846" t="s">
        <v>5606</v>
      </c>
      <c r="G2846" t="s">
        <v>5609</v>
      </c>
      <c r="H2846" t="str">
        <f t="shared" si="44"/>
        <v>&gt;Animalia;Chordata;Actinopterygii;Osmeriformes;Salangidae;Protosalanx;hyalocranius;</v>
      </c>
    </row>
    <row r="2847" spans="1:8" x14ac:dyDescent="0.2">
      <c r="A2847" t="s">
        <v>8</v>
      </c>
      <c r="B2847" t="s">
        <v>9</v>
      </c>
      <c r="C2847" t="s">
        <v>10</v>
      </c>
      <c r="D2847" t="s">
        <v>93</v>
      </c>
      <c r="E2847" t="s">
        <v>94</v>
      </c>
      <c r="F2847" t="s">
        <v>5610</v>
      </c>
      <c r="G2847" t="s">
        <v>5611</v>
      </c>
      <c r="H2847" t="str">
        <f t="shared" si="44"/>
        <v>&gt;Animalia;Chordata;Actinopterygii;Gobiiformes;Gobiidae;Psammogobius;biocellatus;</v>
      </c>
    </row>
    <row r="2848" spans="1:8" x14ac:dyDescent="0.2">
      <c r="A2848" t="s">
        <v>8</v>
      </c>
      <c r="B2848" t="s">
        <v>9</v>
      </c>
      <c r="C2848" t="s">
        <v>10</v>
      </c>
      <c r="D2848" t="s">
        <v>93</v>
      </c>
      <c r="E2848" t="s">
        <v>94</v>
      </c>
      <c r="F2848" t="s">
        <v>5610</v>
      </c>
      <c r="G2848" t="s">
        <v>5611</v>
      </c>
      <c r="H2848" t="str">
        <f t="shared" si="44"/>
        <v>&gt;Animalia;Chordata;Actinopterygii;Gobiiformes;Gobiidae;Psammogobius;biocellatus;</v>
      </c>
    </row>
    <row r="2849" spans="1:8" x14ac:dyDescent="0.2">
      <c r="A2849" t="s">
        <v>8</v>
      </c>
      <c r="B2849" t="s">
        <v>9</v>
      </c>
      <c r="C2849" t="s">
        <v>10</v>
      </c>
      <c r="D2849" t="s">
        <v>93</v>
      </c>
      <c r="E2849" t="s">
        <v>94</v>
      </c>
      <c r="F2849" t="s">
        <v>5610</v>
      </c>
      <c r="G2849" t="s">
        <v>5611</v>
      </c>
      <c r="H2849" t="str">
        <f t="shared" si="44"/>
        <v>&gt;Animalia;Chordata;Actinopterygii;Gobiiformes;Gobiidae;Psammogobius;biocellatus;</v>
      </c>
    </row>
    <row r="2850" spans="1:8" x14ac:dyDescent="0.2">
      <c r="A2850" t="s">
        <v>8</v>
      </c>
      <c r="B2850" t="s">
        <v>9</v>
      </c>
      <c r="C2850" t="s">
        <v>10</v>
      </c>
      <c r="D2850" t="s">
        <v>444</v>
      </c>
      <c r="E2850" t="s">
        <v>3582</v>
      </c>
      <c r="F2850" t="s">
        <v>5615</v>
      </c>
      <c r="G2850" t="s">
        <v>5616</v>
      </c>
      <c r="H2850" t="str">
        <f t="shared" si="44"/>
        <v>&gt;Animalia;Chordata;Actinopterygii;Perciformes;Centropomidae;Psammoperca;waigiensis;</v>
      </c>
    </row>
    <row r="2851" spans="1:8" x14ac:dyDescent="0.2">
      <c r="A2851" t="s">
        <v>8</v>
      </c>
      <c r="B2851" t="s">
        <v>9</v>
      </c>
      <c r="C2851" t="s">
        <v>10</v>
      </c>
      <c r="D2851" t="s">
        <v>189</v>
      </c>
      <c r="E2851" t="s">
        <v>5450</v>
      </c>
      <c r="F2851" t="s">
        <v>5618</v>
      </c>
      <c r="G2851" t="s">
        <v>5619</v>
      </c>
      <c r="H2851" t="str">
        <f t="shared" si="44"/>
        <v>&gt;Animalia;Chordata;Actinopterygii;Acipenseriformes;Polyodontidae;Psephurus;gladius;</v>
      </c>
    </row>
    <row r="2852" spans="1:8" x14ac:dyDescent="0.2">
      <c r="A2852" t="s">
        <v>8</v>
      </c>
      <c r="B2852" t="s">
        <v>9</v>
      </c>
      <c r="C2852" t="s">
        <v>10</v>
      </c>
      <c r="D2852" t="s">
        <v>180</v>
      </c>
      <c r="E2852" t="s">
        <v>5621</v>
      </c>
      <c r="F2852" t="s">
        <v>5622</v>
      </c>
      <c r="G2852" t="s">
        <v>5623</v>
      </c>
      <c r="H2852" t="str">
        <f t="shared" si="44"/>
        <v>&gt;Animalia;Chordata;Actinopterygii;Pleuronectiformes;Psettodidae;Psettodes;erumei;</v>
      </c>
    </row>
    <row r="2853" spans="1:8" x14ac:dyDescent="0.2">
      <c r="A2853" t="s">
        <v>8</v>
      </c>
      <c r="B2853" t="s">
        <v>9</v>
      </c>
      <c r="C2853" t="s">
        <v>10</v>
      </c>
      <c r="D2853" t="s">
        <v>1361</v>
      </c>
      <c r="E2853" t="s">
        <v>1362</v>
      </c>
      <c r="F2853" t="s">
        <v>5625</v>
      </c>
      <c r="G2853" t="s">
        <v>5626</v>
      </c>
      <c r="H2853" t="str">
        <f t="shared" si="44"/>
        <v>&gt;Animalia;Chordata;Actinopterygii;Kurtiformes;Apogonidae;Pseudamia;hayashii;</v>
      </c>
    </row>
    <row r="2854" spans="1:8" x14ac:dyDescent="0.2">
      <c r="A2854" t="s">
        <v>8</v>
      </c>
      <c r="B2854" t="s">
        <v>9</v>
      </c>
      <c r="C2854" t="s">
        <v>10</v>
      </c>
      <c r="D2854" t="s">
        <v>82</v>
      </c>
      <c r="E2854" t="s">
        <v>498</v>
      </c>
      <c r="F2854" t="s">
        <v>5628</v>
      </c>
      <c r="G2854" t="s">
        <v>145</v>
      </c>
      <c r="H2854" t="str">
        <f t="shared" si="44"/>
        <v>&gt;Animalia;Chordata;Actinopterygii;Siluriformes;Loricariidae;Pseudancistrus;barbatus;</v>
      </c>
    </row>
    <row r="2855" spans="1:8" x14ac:dyDescent="0.2">
      <c r="A2855" t="s">
        <v>8</v>
      </c>
      <c r="B2855" t="s">
        <v>9</v>
      </c>
      <c r="C2855" t="s">
        <v>10</v>
      </c>
      <c r="D2855" t="s">
        <v>82</v>
      </c>
      <c r="E2855" t="s">
        <v>498</v>
      </c>
      <c r="F2855" t="s">
        <v>5628</v>
      </c>
      <c r="G2855" t="s">
        <v>5630</v>
      </c>
      <c r="H2855" t="str">
        <f t="shared" si="44"/>
        <v>&gt;Animalia;Chordata;Actinopterygii;Siluriformes;Loricariidae;Pseudancistrus;corantijniensis;</v>
      </c>
    </row>
    <row r="2856" spans="1:8" x14ac:dyDescent="0.2">
      <c r="A2856" t="s">
        <v>8</v>
      </c>
      <c r="B2856" t="s">
        <v>9</v>
      </c>
      <c r="C2856" t="s">
        <v>10</v>
      </c>
      <c r="D2856" t="s">
        <v>82</v>
      </c>
      <c r="E2856" t="s">
        <v>498</v>
      </c>
      <c r="F2856" t="s">
        <v>5628</v>
      </c>
      <c r="G2856" t="s">
        <v>5632</v>
      </c>
      <c r="H2856" t="str">
        <f t="shared" si="44"/>
        <v>&gt;Animalia;Chordata;Actinopterygii;Siluriformes;Loricariidae;Pseudancistrus;depressus;</v>
      </c>
    </row>
    <row r="2857" spans="1:8" x14ac:dyDescent="0.2">
      <c r="A2857" t="s">
        <v>8</v>
      </c>
      <c r="B2857" t="s">
        <v>9</v>
      </c>
      <c r="C2857" t="s">
        <v>10</v>
      </c>
      <c r="D2857" t="s">
        <v>82</v>
      </c>
      <c r="E2857" t="s">
        <v>498</v>
      </c>
      <c r="F2857" t="s">
        <v>5628</v>
      </c>
      <c r="G2857" t="s">
        <v>5634</v>
      </c>
      <c r="H2857" t="str">
        <f t="shared" si="44"/>
        <v>&gt;Animalia;Chordata;Actinopterygii;Siluriformes;Loricariidae;Pseudancistrus;genisetiger;</v>
      </c>
    </row>
    <row r="2858" spans="1:8" x14ac:dyDescent="0.2">
      <c r="A2858" t="s">
        <v>8</v>
      </c>
      <c r="B2858" t="s">
        <v>9</v>
      </c>
      <c r="C2858" t="s">
        <v>10</v>
      </c>
      <c r="D2858" t="s">
        <v>82</v>
      </c>
      <c r="E2858" t="s">
        <v>498</v>
      </c>
      <c r="F2858" t="s">
        <v>5628</v>
      </c>
      <c r="G2858" t="s">
        <v>2649</v>
      </c>
      <c r="H2858" t="str">
        <f t="shared" si="44"/>
        <v>&gt;Animalia;Chordata;Actinopterygii;Siluriformes;Loricariidae;Pseudancistrus;nigrescens;</v>
      </c>
    </row>
    <row r="2859" spans="1:8" x14ac:dyDescent="0.2">
      <c r="A2859" t="s">
        <v>8</v>
      </c>
      <c r="B2859" t="s">
        <v>9</v>
      </c>
      <c r="C2859" t="s">
        <v>10</v>
      </c>
      <c r="D2859" t="s">
        <v>82</v>
      </c>
      <c r="E2859" t="s">
        <v>498</v>
      </c>
      <c r="F2859" t="s">
        <v>5628</v>
      </c>
      <c r="G2859" t="s">
        <v>5637</v>
      </c>
      <c r="H2859" t="str">
        <f t="shared" si="44"/>
        <v>&gt;Animalia;Chordata;Actinopterygii;Siluriformes;Loricariidae;Pseudancistrus;orinoco;</v>
      </c>
    </row>
    <row r="2860" spans="1:8" x14ac:dyDescent="0.2">
      <c r="A2860" t="s">
        <v>8</v>
      </c>
      <c r="B2860" t="s">
        <v>9</v>
      </c>
      <c r="C2860" t="s">
        <v>10</v>
      </c>
      <c r="D2860" t="s">
        <v>82</v>
      </c>
      <c r="E2860" t="s">
        <v>498</v>
      </c>
      <c r="F2860" t="s">
        <v>5628</v>
      </c>
      <c r="G2860" t="s">
        <v>5637</v>
      </c>
      <c r="H2860" t="str">
        <f t="shared" si="44"/>
        <v>&gt;Animalia;Chordata;Actinopterygii;Siluriformes;Loricariidae;Pseudancistrus;orinoco;</v>
      </c>
    </row>
    <row r="2861" spans="1:8" x14ac:dyDescent="0.2">
      <c r="A2861" t="s">
        <v>8</v>
      </c>
      <c r="B2861" t="s">
        <v>9</v>
      </c>
      <c r="C2861" t="s">
        <v>10</v>
      </c>
      <c r="D2861" t="s">
        <v>82</v>
      </c>
      <c r="E2861" t="s">
        <v>498</v>
      </c>
      <c r="F2861" t="s">
        <v>5628</v>
      </c>
      <c r="G2861" t="s">
        <v>5640</v>
      </c>
      <c r="H2861" t="str">
        <f t="shared" si="44"/>
        <v>&gt;Animalia;Chordata;Actinopterygii;Siluriformes;Loricariidae;Pseudancistrus;pectegenitor;</v>
      </c>
    </row>
    <row r="2862" spans="1:8" x14ac:dyDescent="0.2">
      <c r="A2862" t="s">
        <v>8</v>
      </c>
      <c r="B2862" t="s">
        <v>9</v>
      </c>
      <c r="C2862" t="s">
        <v>10</v>
      </c>
      <c r="D2862" t="s">
        <v>82</v>
      </c>
      <c r="E2862" t="s">
        <v>498</v>
      </c>
      <c r="F2862" t="s">
        <v>5628</v>
      </c>
      <c r="G2862" t="s">
        <v>5640</v>
      </c>
      <c r="H2862" t="str">
        <f t="shared" si="44"/>
        <v>&gt;Animalia;Chordata;Actinopterygii;Siluriformes;Loricariidae;Pseudancistrus;pectegenitor;</v>
      </c>
    </row>
    <row r="2863" spans="1:8" x14ac:dyDescent="0.2">
      <c r="A2863" t="s">
        <v>8</v>
      </c>
      <c r="B2863" t="s">
        <v>9</v>
      </c>
      <c r="C2863" t="s">
        <v>10</v>
      </c>
      <c r="D2863" t="s">
        <v>82</v>
      </c>
      <c r="E2863" t="s">
        <v>498</v>
      </c>
      <c r="F2863" t="s">
        <v>5628</v>
      </c>
      <c r="G2863" t="s">
        <v>5643</v>
      </c>
      <c r="H2863" t="str">
        <f t="shared" si="44"/>
        <v>&gt;Animalia;Chordata;Actinopterygii;Siluriformes;Loricariidae;Pseudancistrus;sidereus;</v>
      </c>
    </row>
    <row r="2864" spans="1:8" x14ac:dyDescent="0.2">
      <c r="A2864" t="s">
        <v>8</v>
      </c>
      <c r="B2864" t="s">
        <v>9</v>
      </c>
      <c r="C2864" t="s">
        <v>10</v>
      </c>
      <c r="D2864" t="s">
        <v>444</v>
      </c>
      <c r="E2864" t="s">
        <v>5645</v>
      </c>
      <c r="F2864" t="s">
        <v>5646</v>
      </c>
      <c r="G2864" t="s">
        <v>5647</v>
      </c>
      <c r="H2864" t="str">
        <f t="shared" si="44"/>
        <v>&gt;Animalia;Chordata;Actinopterygii;Perciformes;Pseudaphritidae;Pseudaphritis;urvillii;</v>
      </c>
    </row>
    <row r="2865" spans="1:8" x14ac:dyDescent="0.2">
      <c r="A2865" t="s">
        <v>8</v>
      </c>
      <c r="B2865" t="s">
        <v>9</v>
      </c>
      <c r="C2865" t="s">
        <v>10</v>
      </c>
      <c r="D2865" t="s">
        <v>11</v>
      </c>
      <c r="E2865" t="s">
        <v>34</v>
      </c>
      <c r="F2865" t="s">
        <v>5649</v>
      </c>
      <c r="G2865" t="s">
        <v>4512</v>
      </c>
      <c r="H2865" t="str">
        <f t="shared" si="44"/>
        <v>&gt;Animalia;Chordata;Actinopterygii;Cypriniformes;Leuciscidae;Pseudaspius;leptocephalus;</v>
      </c>
    </row>
    <row r="2866" spans="1:8" x14ac:dyDescent="0.2">
      <c r="A2866" t="s">
        <v>8</v>
      </c>
      <c r="B2866" t="s">
        <v>9</v>
      </c>
      <c r="C2866" t="s">
        <v>10</v>
      </c>
      <c r="D2866" t="s">
        <v>11</v>
      </c>
      <c r="E2866" t="s">
        <v>34</v>
      </c>
      <c r="F2866" t="s">
        <v>5649</v>
      </c>
      <c r="G2866" t="s">
        <v>4512</v>
      </c>
      <c r="H2866" t="str">
        <f t="shared" si="44"/>
        <v>&gt;Animalia;Chordata;Actinopterygii;Cypriniformes;Leuciscidae;Pseudaspius;leptocephalus;</v>
      </c>
    </row>
    <row r="2867" spans="1:8" x14ac:dyDescent="0.2">
      <c r="A2867" t="s">
        <v>8</v>
      </c>
      <c r="B2867" t="s">
        <v>9</v>
      </c>
      <c r="C2867" t="s">
        <v>10</v>
      </c>
      <c r="D2867" t="s">
        <v>82</v>
      </c>
      <c r="E2867" t="s">
        <v>778</v>
      </c>
      <c r="F2867" t="s">
        <v>5652</v>
      </c>
      <c r="G2867" t="s">
        <v>5653</v>
      </c>
      <c r="H2867" t="str">
        <f t="shared" si="44"/>
        <v>&gt;Animalia;Chordata;Actinopterygii;Siluriformes;Sisoridae;Pseudecheneis;immaculata;</v>
      </c>
    </row>
    <row r="2868" spans="1:8" x14ac:dyDescent="0.2">
      <c r="A2868" t="s">
        <v>8</v>
      </c>
      <c r="B2868" t="s">
        <v>9</v>
      </c>
      <c r="C2868" t="s">
        <v>10</v>
      </c>
      <c r="D2868" t="s">
        <v>82</v>
      </c>
      <c r="E2868" t="s">
        <v>778</v>
      </c>
      <c r="F2868" t="s">
        <v>5652</v>
      </c>
      <c r="G2868" t="s">
        <v>5655</v>
      </c>
      <c r="H2868" t="str">
        <f t="shared" si="44"/>
        <v>&gt;Animalia;Chordata;Actinopterygii;Siluriformes;Sisoridae;Pseudecheneis;sulcata;</v>
      </c>
    </row>
    <row r="2869" spans="1:8" x14ac:dyDescent="0.2">
      <c r="A2869" t="s">
        <v>8</v>
      </c>
      <c r="B2869" t="s">
        <v>9</v>
      </c>
      <c r="C2869" t="s">
        <v>10</v>
      </c>
      <c r="D2869" t="s">
        <v>82</v>
      </c>
      <c r="E2869" t="s">
        <v>778</v>
      </c>
      <c r="F2869" t="s">
        <v>5652</v>
      </c>
      <c r="G2869" t="s">
        <v>5655</v>
      </c>
      <c r="H2869" t="str">
        <f t="shared" si="44"/>
        <v>&gt;Animalia;Chordata;Actinopterygii;Siluriformes;Sisoridae;Pseudecheneis;sulcata;</v>
      </c>
    </row>
    <row r="2870" spans="1:8" x14ac:dyDescent="0.2">
      <c r="A2870" t="s">
        <v>8</v>
      </c>
      <c r="B2870" t="s">
        <v>9</v>
      </c>
      <c r="C2870" t="s">
        <v>10</v>
      </c>
      <c r="D2870" t="s">
        <v>82</v>
      </c>
      <c r="E2870" t="s">
        <v>778</v>
      </c>
      <c r="F2870" t="s">
        <v>5658</v>
      </c>
      <c r="G2870" t="s">
        <v>5659</v>
      </c>
      <c r="H2870" t="str">
        <f t="shared" si="44"/>
        <v>&gt;Animalia;Chordata;Actinopterygii;Siluriformes;Sisoridae;Pseudexostoma;yunnanense;</v>
      </c>
    </row>
    <row r="2871" spans="1:8" x14ac:dyDescent="0.2">
      <c r="A2871" t="s">
        <v>8</v>
      </c>
      <c r="B2871" t="s">
        <v>9</v>
      </c>
      <c r="C2871" t="s">
        <v>10</v>
      </c>
      <c r="D2871" t="s">
        <v>82</v>
      </c>
      <c r="E2871" t="s">
        <v>2976</v>
      </c>
      <c r="F2871" t="s">
        <v>5661</v>
      </c>
      <c r="G2871" t="s">
        <v>5662</v>
      </c>
      <c r="H2871" t="str">
        <f t="shared" si="44"/>
        <v>&gt;Animalia;Chordata;Actinopterygii;Siluriformes;Bagridae;Pseudobagrus;albomarginatus;</v>
      </c>
    </row>
    <row r="2872" spans="1:8" x14ac:dyDescent="0.2">
      <c r="A2872" t="s">
        <v>8</v>
      </c>
      <c r="B2872" t="s">
        <v>9</v>
      </c>
      <c r="C2872" t="s">
        <v>10</v>
      </c>
      <c r="D2872" t="s">
        <v>82</v>
      </c>
      <c r="E2872" t="s">
        <v>2976</v>
      </c>
      <c r="F2872" t="s">
        <v>5661</v>
      </c>
      <c r="G2872" t="s">
        <v>5664</v>
      </c>
      <c r="H2872" t="str">
        <f t="shared" si="44"/>
        <v>&gt;Animalia;Chordata;Actinopterygii;Siluriformes;Bagridae;Pseudobagrus;brevicaudatus;</v>
      </c>
    </row>
    <row r="2873" spans="1:8" x14ac:dyDescent="0.2">
      <c r="A2873" t="s">
        <v>8</v>
      </c>
      <c r="B2873" t="s">
        <v>9</v>
      </c>
      <c r="C2873" t="s">
        <v>10</v>
      </c>
      <c r="D2873" t="s">
        <v>82</v>
      </c>
      <c r="E2873" t="s">
        <v>2976</v>
      </c>
      <c r="F2873" t="s">
        <v>5661</v>
      </c>
      <c r="G2873" t="s">
        <v>5666</v>
      </c>
      <c r="H2873" t="str">
        <f t="shared" si="44"/>
        <v>&gt;Animalia;Chordata;Actinopterygii;Siluriformes;Bagridae;Pseudobagrus;crassilabris;</v>
      </c>
    </row>
    <row r="2874" spans="1:8" x14ac:dyDescent="0.2">
      <c r="A2874" t="s">
        <v>8</v>
      </c>
      <c r="B2874" t="s">
        <v>9</v>
      </c>
      <c r="C2874" t="s">
        <v>10</v>
      </c>
      <c r="D2874" t="s">
        <v>82</v>
      </c>
      <c r="E2874" t="s">
        <v>2976</v>
      </c>
      <c r="F2874" t="s">
        <v>5661</v>
      </c>
      <c r="G2874" t="s">
        <v>5668</v>
      </c>
      <c r="H2874" t="str">
        <f t="shared" si="44"/>
        <v>&gt;Animalia;Chordata;Actinopterygii;Siluriformes;Bagridae;Pseudobagrus;koreanus;</v>
      </c>
    </row>
    <row r="2875" spans="1:8" x14ac:dyDescent="0.2">
      <c r="A2875" t="s">
        <v>8</v>
      </c>
      <c r="B2875" t="s">
        <v>9</v>
      </c>
      <c r="C2875" t="s">
        <v>10</v>
      </c>
      <c r="D2875" t="s">
        <v>82</v>
      </c>
      <c r="E2875" t="s">
        <v>2976</v>
      </c>
      <c r="F2875" t="s">
        <v>5661</v>
      </c>
      <c r="G2875" t="s">
        <v>5670</v>
      </c>
      <c r="H2875" t="str">
        <f t="shared" si="44"/>
        <v>&gt;Animalia;Chordata;Actinopterygii;Siluriformes;Bagridae;Pseudobagrus;medianalis;</v>
      </c>
    </row>
    <row r="2876" spans="1:8" x14ac:dyDescent="0.2">
      <c r="A2876" t="s">
        <v>8</v>
      </c>
      <c r="B2876" t="s">
        <v>9</v>
      </c>
      <c r="C2876" t="s">
        <v>10</v>
      </c>
      <c r="D2876" t="s">
        <v>82</v>
      </c>
      <c r="E2876" t="s">
        <v>2976</v>
      </c>
      <c r="F2876" t="s">
        <v>5661</v>
      </c>
      <c r="G2876" t="s">
        <v>5672</v>
      </c>
      <c r="H2876" t="str">
        <f t="shared" si="44"/>
        <v>&gt;Animalia;Chordata;Actinopterygii;Siluriformes;Bagridae;Pseudobagrus;ondon;</v>
      </c>
    </row>
    <row r="2877" spans="1:8" x14ac:dyDescent="0.2">
      <c r="A2877" t="s">
        <v>8</v>
      </c>
      <c r="B2877" t="s">
        <v>9</v>
      </c>
      <c r="C2877" t="s">
        <v>10</v>
      </c>
      <c r="D2877" t="s">
        <v>82</v>
      </c>
      <c r="E2877" t="s">
        <v>2976</v>
      </c>
      <c r="F2877" t="s">
        <v>5661</v>
      </c>
      <c r="G2877" t="s">
        <v>5672</v>
      </c>
      <c r="H2877" t="str">
        <f t="shared" si="44"/>
        <v>&gt;Animalia;Chordata;Actinopterygii;Siluriformes;Bagridae;Pseudobagrus;ondon;</v>
      </c>
    </row>
    <row r="2878" spans="1:8" x14ac:dyDescent="0.2">
      <c r="A2878" t="s">
        <v>8</v>
      </c>
      <c r="B2878" t="s">
        <v>9</v>
      </c>
      <c r="C2878" t="s">
        <v>10</v>
      </c>
      <c r="D2878" t="s">
        <v>82</v>
      </c>
      <c r="E2878" t="s">
        <v>2976</v>
      </c>
      <c r="F2878" t="s">
        <v>5661</v>
      </c>
      <c r="G2878" t="s">
        <v>5674</v>
      </c>
      <c r="H2878" t="str">
        <f t="shared" si="44"/>
        <v>&gt;Animalia;Chordata;Actinopterygii;Siluriformes;Bagridae;Pseudobagrus;pratti;</v>
      </c>
    </row>
    <row r="2879" spans="1:8" x14ac:dyDescent="0.2">
      <c r="A2879" t="s">
        <v>8</v>
      </c>
      <c r="B2879" t="s">
        <v>9</v>
      </c>
      <c r="C2879" t="s">
        <v>10</v>
      </c>
      <c r="D2879" t="s">
        <v>82</v>
      </c>
      <c r="E2879" t="s">
        <v>2976</v>
      </c>
      <c r="F2879" t="s">
        <v>5661</v>
      </c>
      <c r="G2879" t="s">
        <v>5676</v>
      </c>
      <c r="H2879" t="str">
        <f t="shared" si="44"/>
        <v>&gt;Animalia;Chordata;Actinopterygii;Siluriformes;Bagridae;Pseudobagrus;tenuis;</v>
      </c>
    </row>
    <row r="2880" spans="1:8" x14ac:dyDescent="0.2">
      <c r="A2880" t="s">
        <v>8</v>
      </c>
      <c r="B2880" t="s">
        <v>9</v>
      </c>
      <c r="C2880" t="s">
        <v>10</v>
      </c>
      <c r="D2880" t="s">
        <v>82</v>
      </c>
      <c r="E2880" t="s">
        <v>2976</v>
      </c>
      <c r="F2880" t="s">
        <v>5661</v>
      </c>
      <c r="G2880" t="s">
        <v>1677</v>
      </c>
      <c r="H2880" t="str">
        <f t="shared" si="44"/>
        <v>&gt;Animalia;Chordata;Actinopterygii;Siluriformes;Bagridae;Pseudobagrus;trilineatus;</v>
      </c>
    </row>
    <row r="2881" spans="1:8" x14ac:dyDescent="0.2">
      <c r="A2881" t="s">
        <v>8</v>
      </c>
      <c r="B2881" t="s">
        <v>9</v>
      </c>
      <c r="C2881" t="s">
        <v>10</v>
      </c>
      <c r="D2881" t="s">
        <v>82</v>
      </c>
      <c r="E2881" t="s">
        <v>2976</v>
      </c>
      <c r="F2881" t="s">
        <v>5661</v>
      </c>
      <c r="G2881" t="s">
        <v>425</v>
      </c>
      <c r="H2881" t="str">
        <f t="shared" si="44"/>
        <v>&gt;Animalia;Chordata;Actinopterygii;Siluriformes;Bagridae;Pseudobagrus;truncatus;</v>
      </c>
    </row>
    <row r="2882" spans="1:8" x14ac:dyDescent="0.2">
      <c r="A2882" t="s">
        <v>8</v>
      </c>
      <c r="B2882" t="s">
        <v>9</v>
      </c>
      <c r="C2882" t="s">
        <v>10</v>
      </c>
      <c r="D2882" t="s">
        <v>118</v>
      </c>
      <c r="E2882" t="s">
        <v>797</v>
      </c>
      <c r="F2882" t="s">
        <v>5679</v>
      </c>
      <c r="G2882" t="s">
        <v>856</v>
      </c>
      <c r="H2882" t="str">
        <f t="shared" ref="H2882:H2945" si="45">CONCATENATE(A2882, ";", B2882, ";", C2882, ";", D2882, ";", E2882, ";", F2882, ";", G2882, ";")</f>
        <v>&gt;Animalia;Chordata;Actinopterygii;Tetraodontiformes;Balistidae;Pseudobalistes;fuscus;</v>
      </c>
    </row>
    <row r="2883" spans="1:8" x14ac:dyDescent="0.2">
      <c r="A2883" t="s">
        <v>8</v>
      </c>
      <c r="B2883" t="s">
        <v>9</v>
      </c>
      <c r="C2883" t="s">
        <v>10</v>
      </c>
      <c r="D2883" t="s">
        <v>118</v>
      </c>
      <c r="E2883" t="s">
        <v>797</v>
      </c>
      <c r="F2883" t="s">
        <v>5679</v>
      </c>
      <c r="G2883" t="s">
        <v>5681</v>
      </c>
      <c r="H2883" t="str">
        <f t="shared" si="45"/>
        <v>&gt;Animalia;Chordata;Actinopterygii;Tetraodontiformes;Balistidae;Pseudobalistes;naufragium;</v>
      </c>
    </row>
    <row r="2884" spans="1:8" x14ac:dyDescent="0.2">
      <c r="A2884" t="s">
        <v>8</v>
      </c>
      <c r="B2884" t="s">
        <v>9</v>
      </c>
      <c r="C2884" t="s">
        <v>10</v>
      </c>
      <c r="D2884" t="s">
        <v>118</v>
      </c>
      <c r="E2884" t="s">
        <v>797</v>
      </c>
      <c r="F2884" t="s">
        <v>5679</v>
      </c>
      <c r="G2884" t="s">
        <v>5681</v>
      </c>
      <c r="H2884" t="str">
        <f t="shared" si="45"/>
        <v>&gt;Animalia;Chordata;Actinopterygii;Tetraodontiformes;Balistidae;Pseudobalistes;naufragium;</v>
      </c>
    </row>
    <row r="2885" spans="1:8" x14ac:dyDescent="0.2">
      <c r="A2885" t="s">
        <v>8</v>
      </c>
      <c r="B2885" t="s">
        <v>9</v>
      </c>
      <c r="C2885" t="s">
        <v>10</v>
      </c>
      <c r="D2885" t="s">
        <v>11</v>
      </c>
      <c r="E2885" t="s">
        <v>469</v>
      </c>
      <c r="F2885" t="s">
        <v>5684</v>
      </c>
      <c r="G2885" t="s">
        <v>5685</v>
      </c>
      <c r="H2885" t="str">
        <f t="shared" si="45"/>
        <v>&gt;Animalia;Chordata;Actinopterygii;Cypriniformes;Xenocyprididae;Pseudobrama;simoni;</v>
      </c>
    </row>
    <row r="2886" spans="1:8" x14ac:dyDescent="0.2">
      <c r="A2886" t="s">
        <v>8</v>
      </c>
      <c r="B2886" t="s">
        <v>9</v>
      </c>
      <c r="C2886" t="s">
        <v>10</v>
      </c>
      <c r="D2886" t="s">
        <v>335</v>
      </c>
      <c r="E2886" t="s">
        <v>336</v>
      </c>
      <c r="F2886" t="s">
        <v>5687</v>
      </c>
      <c r="G2886" t="s">
        <v>5688</v>
      </c>
      <c r="H2886" t="str">
        <f t="shared" si="45"/>
        <v>&gt;Animalia;Chordata;Actinopterygii;Carangiformes;Carangidae;Pseudocaranx;dentex;</v>
      </c>
    </row>
    <row r="2887" spans="1:8" x14ac:dyDescent="0.2">
      <c r="A2887" t="s">
        <v>8</v>
      </c>
      <c r="B2887" t="s">
        <v>9</v>
      </c>
      <c r="C2887" t="s">
        <v>10</v>
      </c>
      <c r="D2887" t="s">
        <v>184</v>
      </c>
      <c r="E2887" t="s">
        <v>185</v>
      </c>
      <c r="F2887" t="s">
        <v>5690</v>
      </c>
      <c r="G2887" t="s">
        <v>5691</v>
      </c>
      <c r="H2887" t="str">
        <f t="shared" si="45"/>
        <v>&gt;Animalia;Chordata;Actinopterygii;Labriformes;Labridae;Pseudocheilinus;evanidus;</v>
      </c>
    </row>
    <row r="2888" spans="1:8" x14ac:dyDescent="0.2">
      <c r="A2888" t="s">
        <v>8</v>
      </c>
      <c r="B2888" t="s">
        <v>9</v>
      </c>
      <c r="C2888" t="s">
        <v>10</v>
      </c>
      <c r="D2888" t="s">
        <v>11</v>
      </c>
      <c r="E2888" t="s">
        <v>34</v>
      </c>
      <c r="F2888" t="s">
        <v>5693</v>
      </c>
      <c r="G2888" t="s">
        <v>5694</v>
      </c>
      <c r="H2888" t="str">
        <f t="shared" si="45"/>
        <v>&gt;Animalia;Chordata;Actinopterygii;Cypriniformes;Leuciscidae;Pseudochondrostoma;polylepis;</v>
      </c>
    </row>
    <row r="2889" spans="1:8" x14ac:dyDescent="0.2">
      <c r="A2889" t="s">
        <v>8</v>
      </c>
      <c r="B2889" t="s">
        <v>9</v>
      </c>
      <c r="C2889" t="s">
        <v>10</v>
      </c>
      <c r="D2889" t="s">
        <v>11</v>
      </c>
      <c r="E2889" t="s">
        <v>234</v>
      </c>
      <c r="F2889" t="s">
        <v>5696</v>
      </c>
      <c r="G2889" t="s">
        <v>5697</v>
      </c>
      <c r="H2889" t="str">
        <f t="shared" si="45"/>
        <v>&gt;Animalia;Chordata;Actinopterygii;Cypriniformes;Cyprinidae;Pseudocrossocheilus;tridentis;</v>
      </c>
    </row>
    <row r="2890" spans="1:8" x14ac:dyDescent="0.2">
      <c r="A2890" t="s">
        <v>8</v>
      </c>
      <c r="B2890" t="s">
        <v>9</v>
      </c>
      <c r="C2890" t="s">
        <v>10</v>
      </c>
      <c r="D2890" t="s">
        <v>11</v>
      </c>
      <c r="E2890" t="s">
        <v>873</v>
      </c>
      <c r="F2890" t="s">
        <v>5699</v>
      </c>
      <c r="G2890" t="s">
        <v>5700</v>
      </c>
      <c r="H2890" t="str">
        <f t="shared" si="45"/>
        <v>&gt;Animalia;Chordata;Actinopterygii;Cypriniformes;Gastromyzontidae;Pseudogastromyzon;cheni;</v>
      </c>
    </row>
    <row r="2891" spans="1:8" x14ac:dyDescent="0.2">
      <c r="A2891" t="s">
        <v>8</v>
      </c>
      <c r="B2891" t="s">
        <v>9</v>
      </c>
      <c r="C2891" t="s">
        <v>10</v>
      </c>
      <c r="D2891" t="s">
        <v>11</v>
      </c>
      <c r="E2891" t="s">
        <v>873</v>
      </c>
      <c r="F2891" t="s">
        <v>5699</v>
      </c>
      <c r="G2891" t="s">
        <v>5700</v>
      </c>
      <c r="H2891" t="str">
        <f t="shared" si="45"/>
        <v>&gt;Animalia;Chordata;Actinopterygii;Cypriniformes;Gastromyzontidae;Pseudogastromyzon;cheni;</v>
      </c>
    </row>
    <row r="2892" spans="1:8" x14ac:dyDescent="0.2">
      <c r="A2892" t="s">
        <v>8</v>
      </c>
      <c r="B2892" t="s">
        <v>9</v>
      </c>
      <c r="C2892" t="s">
        <v>10</v>
      </c>
      <c r="D2892" t="s">
        <v>11</v>
      </c>
      <c r="E2892" t="s">
        <v>873</v>
      </c>
      <c r="F2892" t="s">
        <v>5699</v>
      </c>
      <c r="G2892" t="s">
        <v>4708</v>
      </c>
      <c r="H2892" t="str">
        <f t="shared" si="45"/>
        <v>&gt;Animalia;Chordata;Actinopterygii;Cypriniformes;Gastromyzontidae;Pseudogastromyzon;fangi;</v>
      </c>
    </row>
    <row r="2893" spans="1:8" x14ac:dyDescent="0.2">
      <c r="A2893" t="s">
        <v>8</v>
      </c>
      <c r="B2893" t="s">
        <v>9</v>
      </c>
      <c r="C2893" t="s">
        <v>10</v>
      </c>
      <c r="D2893" t="s">
        <v>11</v>
      </c>
      <c r="E2893" t="s">
        <v>873</v>
      </c>
      <c r="F2893" t="s">
        <v>5699</v>
      </c>
      <c r="G2893" t="s">
        <v>4708</v>
      </c>
      <c r="H2893" t="str">
        <f t="shared" si="45"/>
        <v>&gt;Animalia;Chordata;Actinopterygii;Cypriniformes;Gastromyzontidae;Pseudogastromyzon;fangi;</v>
      </c>
    </row>
    <row r="2894" spans="1:8" x14ac:dyDescent="0.2">
      <c r="A2894" t="s">
        <v>8</v>
      </c>
      <c r="B2894" t="s">
        <v>9</v>
      </c>
      <c r="C2894" t="s">
        <v>10</v>
      </c>
      <c r="D2894" t="s">
        <v>11</v>
      </c>
      <c r="E2894" t="s">
        <v>873</v>
      </c>
      <c r="F2894" t="s">
        <v>5699</v>
      </c>
      <c r="G2894" t="s">
        <v>4708</v>
      </c>
      <c r="H2894" t="str">
        <f t="shared" si="45"/>
        <v>&gt;Animalia;Chordata;Actinopterygii;Cypriniformes;Gastromyzontidae;Pseudogastromyzon;fangi;</v>
      </c>
    </row>
    <row r="2895" spans="1:8" x14ac:dyDescent="0.2">
      <c r="A2895" t="s">
        <v>8</v>
      </c>
      <c r="B2895" t="s">
        <v>9</v>
      </c>
      <c r="C2895" t="s">
        <v>10</v>
      </c>
      <c r="D2895" t="s">
        <v>11</v>
      </c>
      <c r="E2895" t="s">
        <v>873</v>
      </c>
      <c r="F2895" t="s">
        <v>5699</v>
      </c>
      <c r="G2895" t="s">
        <v>239</v>
      </c>
      <c r="H2895" t="str">
        <f t="shared" si="45"/>
        <v>&gt;Animalia;Chordata;Actinopterygii;Cypriniformes;Gastromyzontidae;Pseudogastromyzon;fasciatus;</v>
      </c>
    </row>
    <row r="2896" spans="1:8" x14ac:dyDescent="0.2">
      <c r="A2896" t="s">
        <v>8</v>
      </c>
      <c r="B2896" t="s">
        <v>9</v>
      </c>
      <c r="C2896" t="s">
        <v>10</v>
      </c>
      <c r="D2896" t="s">
        <v>11</v>
      </c>
      <c r="E2896" t="s">
        <v>873</v>
      </c>
      <c r="F2896" t="s">
        <v>5699</v>
      </c>
      <c r="G2896" t="s">
        <v>239</v>
      </c>
      <c r="H2896" t="str">
        <f t="shared" si="45"/>
        <v>&gt;Animalia;Chordata;Actinopterygii;Cypriniformes;Gastromyzontidae;Pseudogastromyzon;fasciatus;</v>
      </c>
    </row>
    <row r="2897" spans="1:8" x14ac:dyDescent="0.2">
      <c r="A2897" t="s">
        <v>8</v>
      </c>
      <c r="B2897" t="s">
        <v>9</v>
      </c>
      <c r="C2897" t="s">
        <v>10</v>
      </c>
      <c r="D2897" t="s">
        <v>11</v>
      </c>
      <c r="E2897" t="s">
        <v>873</v>
      </c>
      <c r="F2897" t="s">
        <v>5699</v>
      </c>
      <c r="G2897" t="s">
        <v>5707</v>
      </c>
      <c r="H2897" t="str">
        <f t="shared" si="45"/>
        <v>&gt;Animalia;Chordata;Actinopterygii;Cypriniformes;Gastromyzontidae;Pseudogastromyzon;myersi;</v>
      </c>
    </row>
    <row r="2898" spans="1:8" x14ac:dyDescent="0.2">
      <c r="A2898" t="s">
        <v>8</v>
      </c>
      <c r="B2898" t="s">
        <v>9</v>
      </c>
      <c r="C2898" t="s">
        <v>10</v>
      </c>
      <c r="D2898" t="s">
        <v>11</v>
      </c>
      <c r="E2898" t="s">
        <v>873</v>
      </c>
      <c r="F2898" t="s">
        <v>5699</v>
      </c>
      <c r="G2898" t="s">
        <v>5707</v>
      </c>
      <c r="H2898" t="str">
        <f t="shared" si="45"/>
        <v>&gt;Animalia;Chordata;Actinopterygii;Cypriniformes;Gastromyzontidae;Pseudogastromyzon;myersi;</v>
      </c>
    </row>
    <row r="2899" spans="1:8" x14ac:dyDescent="0.2">
      <c r="A2899" t="s">
        <v>8</v>
      </c>
      <c r="B2899" t="s">
        <v>9</v>
      </c>
      <c r="C2899" t="s">
        <v>10</v>
      </c>
      <c r="D2899" t="s">
        <v>11</v>
      </c>
      <c r="E2899" t="s">
        <v>873</v>
      </c>
      <c r="F2899" t="s">
        <v>5699</v>
      </c>
      <c r="G2899" t="s">
        <v>5710</v>
      </c>
      <c r="H2899" t="str">
        <f t="shared" si="45"/>
        <v>&gt;Animalia;Chordata;Actinopterygii;Cypriniformes;Gastromyzontidae;Pseudogastromyzon;peristictus;</v>
      </c>
    </row>
    <row r="2900" spans="1:8" x14ac:dyDescent="0.2">
      <c r="A2900" t="s">
        <v>8</v>
      </c>
      <c r="B2900" t="s">
        <v>9</v>
      </c>
      <c r="C2900" t="s">
        <v>10</v>
      </c>
      <c r="D2900" t="s">
        <v>11</v>
      </c>
      <c r="E2900" t="s">
        <v>12</v>
      </c>
      <c r="F2900" t="s">
        <v>5711</v>
      </c>
      <c r="G2900" t="s">
        <v>675</v>
      </c>
      <c r="H2900" t="str">
        <f t="shared" si="45"/>
        <v>&gt;Animalia;Chordata;Actinopterygii;Cypriniformes;Gobionidae;Pseudogobio;esocinus;</v>
      </c>
    </row>
    <row r="2901" spans="1:8" x14ac:dyDescent="0.2">
      <c r="A2901" t="s">
        <v>8</v>
      </c>
      <c r="B2901" t="s">
        <v>9</v>
      </c>
      <c r="C2901" t="s">
        <v>10</v>
      </c>
      <c r="D2901" t="s">
        <v>11</v>
      </c>
      <c r="E2901" t="s">
        <v>12</v>
      </c>
      <c r="F2901" t="s">
        <v>5711</v>
      </c>
      <c r="G2901" t="s">
        <v>675</v>
      </c>
      <c r="H2901" t="str">
        <f t="shared" si="45"/>
        <v>&gt;Animalia;Chordata;Actinopterygii;Cypriniformes;Gobionidae;Pseudogobio;esocinus;</v>
      </c>
    </row>
    <row r="2902" spans="1:8" x14ac:dyDescent="0.2">
      <c r="A2902" t="s">
        <v>8</v>
      </c>
      <c r="B2902" t="s">
        <v>9</v>
      </c>
      <c r="C2902" t="s">
        <v>10</v>
      </c>
      <c r="D2902" t="s">
        <v>11</v>
      </c>
      <c r="E2902" t="s">
        <v>12</v>
      </c>
      <c r="F2902" t="s">
        <v>5711</v>
      </c>
      <c r="G2902" t="s">
        <v>3703</v>
      </c>
      <c r="H2902" t="str">
        <f t="shared" si="45"/>
        <v>&gt;Animalia;Chordata;Actinopterygii;Cypriniformes;Gobionidae;Pseudogobio;guilinensis;</v>
      </c>
    </row>
    <row r="2903" spans="1:8" x14ac:dyDescent="0.2">
      <c r="A2903" t="s">
        <v>8</v>
      </c>
      <c r="B2903" t="s">
        <v>9</v>
      </c>
      <c r="C2903" t="s">
        <v>10</v>
      </c>
      <c r="D2903" t="s">
        <v>11</v>
      </c>
      <c r="E2903" t="s">
        <v>12</v>
      </c>
      <c r="F2903" t="s">
        <v>5711</v>
      </c>
      <c r="G2903" t="s">
        <v>3703</v>
      </c>
      <c r="H2903" t="str">
        <f t="shared" si="45"/>
        <v>&gt;Animalia;Chordata;Actinopterygii;Cypriniformes;Gobionidae;Pseudogobio;guilinensis;</v>
      </c>
    </row>
    <row r="2904" spans="1:8" x14ac:dyDescent="0.2">
      <c r="A2904" t="s">
        <v>8</v>
      </c>
      <c r="B2904" t="s">
        <v>9</v>
      </c>
      <c r="C2904" t="s">
        <v>10</v>
      </c>
      <c r="D2904" t="s">
        <v>11</v>
      </c>
      <c r="E2904" t="s">
        <v>12</v>
      </c>
      <c r="F2904" t="s">
        <v>5711</v>
      </c>
      <c r="G2904" t="s">
        <v>3066</v>
      </c>
      <c r="H2904" t="str">
        <f t="shared" si="45"/>
        <v>&gt;Animalia;Chordata;Actinopterygii;Cypriniformes;Gobionidae;Pseudogobio;vaillanti;</v>
      </c>
    </row>
    <row r="2905" spans="1:8" x14ac:dyDescent="0.2">
      <c r="A2905" t="s">
        <v>8</v>
      </c>
      <c r="B2905" t="s">
        <v>9</v>
      </c>
      <c r="C2905" t="s">
        <v>10</v>
      </c>
      <c r="D2905" t="s">
        <v>11</v>
      </c>
      <c r="E2905" t="s">
        <v>12</v>
      </c>
      <c r="F2905" t="s">
        <v>5711</v>
      </c>
      <c r="G2905" t="s">
        <v>3066</v>
      </c>
      <c r="H2905" t="str">
        <f t="shared" si="45"/>
        <v>&gt;Animalia;Chordata;Actinopterygii;Cypriniformes;Gobionidae;Pseudogobio;vaillanti;</v>
      </c>
    </row>
    <row r="2906" spans="1:8" x14ac:dyDescent="0.2">
      <c r="A2906" t="s">
        <v>8</v>
      </c>
      <c r="B2906" t="s">
        <v>9</v>
      </c>
      <c r="C2906" t="s">
        <v>10</v>
      </c>
      <c r="D2906" t="s">
        <v>93</v>
      </c>
      <c r="E2906" t="s">
        <v>94</v>
      </c>
      <c r="F2906" t="s">
        <v>5717</v>
      </c>
      <c r="G2906" t="s">
        <v>4788</v>
      </c>
      <c r="H2906" t="str">
        <f t="shared" si="45"/>
        <v>&gt;Animalia;Chordata;Actinopterygii;Gobiiformes;Gobiidae;Pseudogobius;javanicus;</v>
      </c>
    </row>
    <row r="2907" spans="1:8" x14ac:dyDescent="0.2">
      <c r="A2907" t="s">
        <v>8</v>
      </c>
      <c r="B2907" t="s">
        <v>9</v>
      </c>
      <c r="C2907" t="s">
        <v>10</v>
      </c>
      <c r="D2907" t="s">
        <v>93</v>
      </c>
      <c r="E2907" t="s">
        <v>94</v>
      </c>
      <c r="F2907" t="s">
        <v>5717</v>
      </c>
      <c r="G2907" t="s">
        <v>5719</v>
      </c>
      <c r="H2907" t="str">
        <f t="shared" si="45"/>
        <v>&gt;Animalia;Chordata;Actinopterygii;Gobiiformes;Gobiidae;Pseudogobius;olorum;</v>
      </c>
    </row>
    <row r="2908" spans="1:8" x14ac:dyDescent="0.2">
      <c r="A2908" t="s">
        <v>8</v>
      </c>
      <c r="B2908" t="s">
        <v>9</v>
      </c>
      <c r="C2908" t="s">
        <v>10</v>
      </c>
      <c r="D2908" t="s">
        <v>11</v>
      </c>
      <c r="E2908" t="s">
        <v>234</v>
      </c>
      <c r="F2908" t="s">
        <v>5721</v>
      </c>
      <c r="G2908" t="s">
        <v>5722</v>
      </c>
      <c r="H2908" t="str">
        <f t="shared" si="45"/>
        <v>&gt;Animalia;Chordata;Actinopterygii;Cypriniformes;Cyprinidae;Pseudogyrinocheilus;prochilus;</v>
      </c>
    </row>
    <row r="2909" spans="1:8" x14ac:dyDescent="0.2">
      <c r="A2909" t="s">
        <v>8</v>
      </c>
      <c r="B2909" t="s">
        <v>9</v>
      </c>
      <c r="C2909" t="s">
        <v>10</v>
      </c>
      <c r="D2909" t="s">
        <v>11</v>
      </c>
      <c r="E2909" t="s">
        <v>469</v>
      </c>
      <c r="F2909" t="s">
        <v>5724</v>
      </c>
      <c r="G2909" t="s">
        <v>657</v>
      </c>
      <c r="H2909" t="str">
        <f t="shared" si="45"/>
        <v>&gt;Animalia;Chordata;Actinopterygii;Cypriniformes;Xenocyprididae;Pseudohemiculter;dispar;</v>
      </c>
    </row>
    <row r="2910" spans="1:8" x14ac:dyDescent="0.2">
      <c r="A2910" t="s">
        <v>8</v>
      </c>
      <c r="B2910" t="s">
        <v>9</v>
      </c>
      <c r="C2910" t="s">
        <v>10</v>
      </c>
      <c r="D2910" t="s">
        <v>82</v>
      </c>
      <c r="E2910" t="s">
        <v>498</v>
      </c>
      <c r="F2910" t="s">
        <v>5726</v>
      </c>
      <c r="G2910" t="s">
        <v>5727</v>
      </c>
      <c r="H2910" t="str">
        <f t="shared" si="45"/>
        <v>&gt;Animalia;Chordata;Actinopterygii;Siluriformes;Loricariidae;Pseudohemiodon;apithanos;</v>
      </c>
    </row>
    <row r="2911" spans="1:8" x14ac:dyDescent="0.2">
      <c r="A2911" t="s">
        <v>8</v>
      </c>
      <c r="B2911" t="s">
        <v>9</v>
      </c>
      <c r="C2911" t="s">
        <v>10</v>
      </c>
      <c r="D2911" t="s">
        <v>82</v>
      </c>
      <c r="E2911" t="s">
        <v>498</v>
      </c>
      <c r="F2911" t="s">
        <v>5726</v>
      </c>
      <c r="G2911" t="s">
        <v>5729</v>
      </c>
      <c r="H2911" t="str">
        <f t="shared" si="45"/>
        <v>&gt;Animalia;Chordata;Actinopterygii;Siluriformes;Loricariidae;Pseudohemiodon;lamina;</v>
      </c>
    </row>
    <row r="2912" spans="1:8" x14ac:dyDescent="0.2">
      <c r="A2912" t="s">
        <v>8</v>
      </c>
      <c r="B2912" t="s">
        <v>9</v>
      </c>
      <c r="C2912" t="s">
        <v>10</v>
      </c>
      <c r="D2912" t="s">
        <v>82</v>
      </c>
      <c r="E2912" t="s">
        <v>498</v>
      </c>
      <c r="F2912" t="s">
        <v>5726</v>
      </c>
      <c r="G2912" t="s">
        <v>678</v>
      </c>
      <c r="H2912" t="str">
        <f t="shared" si="45"/>
        <v>&gt;Animalia;Chordata;Actinopterygii;Siluriformes;Loricariidae;Pseudohemiodon;laticeps;</v>
      </c>
    </row>
    <row r="2913" spans="1:8" x14ac:dyDescent="0.2">
      <c r="A2913" t="s">
        <v>8</v>
      </c>
      <c r="B2913" t="s">
        <v>9</v>
      </c>
      <c r="C2913" t="s">
        <v>10</v>
      </c>
      <c r="D2913" t="s">
        <v>82</v>
      </c>
      <c r="E2913" t="s">
        <v>498</v>
      </c>
      <c r="F2913" t="s">
        <v>5726</v>
      </c>
      <c r="G2913" t="s">
        <v>678</v>
      </c>
      <c r="H2913" t="str">
        <f t="shared" si="45"/>
        <v>&gt;Animalia;Chordata;Actinopterygii;Siluriformes;Loricariidae;Pseudohemiodon;laticeps;</v>
      </c>
    </row>
    <row r="2914" spans="1:8" x14ac:dyDescent="0.2">
      <c r="A2914" t="s">
        <v>8</v>
      </c>
      <c r="B2914" t="s">
        <v>9</v>
      </c>
      <c r="C2914" t="s">
        <v>10</v>
      </c>
      <c r="D2914" t="s">
        <v>184</v>
      </c>
      <c r="E2914" t="s">
        <v>185</v>
      </c>
      <c r="F2914" t="s">
        <v>5733</v>
      </c>
      <c r="G2914" t="s">
        <v>91</v>
      </c>
      <c r="H2914" t="str">
        <f t="shared" si="45"/>
        <v>&gt;Animalia;Chordata;Actinopterygii;Labriformes;Labridae;Pseudolabrus;guentheri;</v>
      </c>
    </row>
    <row r="2915" spans="1:8" x14ac:dyDescent="0.2">
      <c r="A2915" t="s">
        <v>8</v>
      </c>
      <c r="B2915" t="s">
        <v>9</v>
      </c>
      <c r="C2915" t="s">
        <v>10</v>
      </c>
      <c r="D2915" t="s">
        <v>11</v>
      </c>
      <c r="E2915" t="s">
        <v>469</v>
      </c>
      <c r="F2915" t="s">
        <v>5735</v>
      </c>
      <c r="G2915" t="s">
        <v>5736</v>
      </c>
      <c r="H2915" t="str">
        <f t="shared" si="45"/>
        <v>&gt;Animalia;Chordata;Actinopterygii;Cypriniformes;Xenocyprididae;Pseudolaubuca;engraulis;</v>
      </c>
    </row>
    <row r="2916" spans="1:8" x14ac:dyDescent="0.2">
      <c r="A2916" t="s">
        <v>8</v>
      </c>
      <c r="B2916" t="s">
        <v>9</v>
      </c>
      <c r="C2916" t="s">
        <v>10</v>
      </c>
      <c r="D2916" t="s">
        <v>11</v>
      </c>
      <c r="E2916" t="s">
        <v>469</v>
      </c>
      <c r="F2916" t="s">
        <v>5735</v>
      </c>
      <c r="G2916" t="s">
        <v>218</v>
      </c>
      <c r="H2916" t="str">
        <f t="shared" si="45"/>
        <v>&gt;Animalia;Chordata;Actinopterygii;Cypriniformes;Xenocyprididae;Pseudolaubuca;sinensis;</v>
      </c>
    </row>
    <row r="2917" spans="1:8" x14ac:dyDescent="0.2">
      <c r="A2917" t="s">
        <v>8</v>
      </c>
      <c r="B2917" t="s">
        <v>9</v>
      </c>
      <c r="C2917" t="s">
        <v>10</v>
      </c>
      <c r="D2917" t="s">
        <v>11</v>
      </c>
      <c r="E2917" t="s">
        <v>469</v>
      </c>
      <c r="F2917" t="s">
        <v>5735</v>
      </c>
      <c r="G2917" t="s">
        <v>218</v>
      </c>
      <c r="H2917" t="str">
        <f t="shared" si="45"/>
        <v>&gt;Animalia;Chordata;Actinopterygii;Cypriniformes;Xenocyprididae;Pseudolaubuca;sinensis;</v>
      </c>
    </row>
    <row r="2918" spans="1:8" x14ac:dyDescent="0.2">
      <c r="A2918" t="s">
        <v>8</v>
      </c>
      <c r="B2918" t="s">
        <v>9</v>
      </c>
      <c r="C2918" t="s">
        <v>10</v>
      </c>
      <c r="D2918" t="s">
        <v>82</v>
      </c>
      <c r="E2918" t="s">
        <v>498</v>
      </c>
      <c r="F2918" t="s">
        <v>5740</v>
      </c>
      <c r="G2918" t="s">
        <v>5741</v>
      </c>
      <c r="H2918" t="str">
        <f t="shared" si="45"/>
        <v>&gt;Animalia;Chordata;Actinopterygii;Siluriformes;Loricariidae;Pseudolithoxus;dumus;</v>
      </c>
    </row>
    <row r="2919" spans="1:8" x14ac:dyDescent="0.2">
      <c r="A2919" t="s">
        <v>8</v>
      </c>
      <c r="B2919" t="s">
        <v>9</v>
      </c>
      <c r="C2919" t="s">
        <v>10</v>
      </c>
      <c r="D2919" t="s">
        <v>82</v>
      </c>
      <c r="E2919" t="s">
        <v>498</v>
      </c>
      <c r="F2919" t="s">
        <v>5740</v>
      </c>
      <c r="G2919" t="s">
        <v>5743</v>
      </c>
      <c r="H2919" t="str">
        <f t="shared" si="45"/>
        <v>&gt;Animalia;Chordata;Actinopterygii;Siluriformes;Loricariidae;Pseudolithoxus;tigris;</v>
      </c>
    </row>
    <row r="2920" spans="1:8" x14ac:dyDescent="0.2">
      <c r="A2920" t="s">
        <v>8</v>
      </c>
      <c r="B2920" t="s">
        <v>9</v>
      </c>
      <c r="C2920" t="s">
        <v>10</v>
      </c>
      <c r="D2920" t="s">
        <v>82</v>
      </c>
      <c r="E2920" t="s">
        <v>498</v>
      </c>
      <c r="F2920" t="s">
        <v>5745</v>
      </c>
      <c r="G2920" t="s">
        <v>5746</v>
      </c>
      <c r="H2920" t="str">
        <f t="shared" si="45"/>
        <v>&gt;Animalia;Chordata;Actinopterygii;Siluriformes;Loricariidae;Pseudoloricaria;laeviuscula;</v>
      </c>
    </row>
    <row r="2921" spans="1:8" x14ac:dyDescent="0.2">
      <c r="A2921" t="s">
        <v>8</v>
      </c>
      <c r="B2921" t="s">
        <v>9</v>
      </c>
      <c r="C2921" t="s">
        <v>10</v>
      </c>
      <c r="D2921" t="s">
        <v>82</v>
      </c>
      <c r="E2921" t="s">
        <v>498</v>
      </c>
      <c r="F2921" t="s">
        <v>5745</v>
      </c>
      <c r="G2921" t="s">
        <v>5746</v>
      </c>
      <c r="H2921" t="str">
        <f t="shared" si="45"/>
        <v>&gt;Animalia;Chordata;Actinopterygii;Siluriformes;Loricariidae;Pseudoloricaria;laeviuscula;</v>
      </c>
    </row>
    <row r="2922" spans="1:8" x14ac:dyDescent="0.2">
      <c r="A2922" t="s">
        <v>8</v>
      </c>
      <c r="B2922" t="s">
        <v>9</v>
      </c>
      <c r="C2922" t="s">
        <v>10</v>
      </c>
      <c r="D2922" t="s">
        <v>707</v>
      </c>
      <c r="E2922" t="s">
        <v>5749</v>
      </c>
      <c r="F2922" t="s">
        <v>5750</v>
      </c>
      <c r="G2922" t="s">
        <v>5751</v>
      </c>
      <c r="H2922" t="str">
        <f t="shared" si="45"/>
        <v>&gt;Animalia;Chordata;Actinopterygii;Atheriniformes;Pseudomugilidae;Pseudomugil;gertrudae;</v>
      </c>
    </row>
    <row r="2923" spans="1:8" x14ac:dyDescent="0.2">
      <c r="A2923" t="s">
        <v>8</v>
      </c>
      <c r="B2923" t="s">
        <v>9</v>
      </c>
      <c r="C2923" t="s">
        <v>10</v>
      </c>
      <c r="D2923" t="s">
        <v>11</v>
      </c>
      <c r="E2923" t="s">
        <v>34</v>
      </c>
      <c r="F2923" t="s">
        <v>5753</v>
      </c>
      <c r="G2923" t="s">
        <v>5754</v>
      </c>
      <c r="H2923" t="str">
        <f t="shared" si="45"/>
        <v>&gt;Animalia;Chordata;Actinopterygii;Cypriniformes;Leuciscidae;Pseudophoxinus;kervillei;</v>
      </c>
    </row>
    <row r="2924" spans="1:8" x14ac:dyDescent="0.2">
      <c r="A2924" t="s">
        <v>8</v>
      </c>
      <c r="B2924" t="s">
        <v>9</v>
      </c>
      <c r="C2924" t="s">
        <v>10</v>
      </c>
      <c r="D2924" t="s">
        <v>82</v>
      </c>
      <c r="E2924" t="s">
        <v>868</v>
      </c>
      <c r="F2924" t="s">
        <v>5756</v>
      </c>
      <c r="G2924" t="s">
        <v>5757</v>
      </c>
      <c r="H2924" t="str">
        <f t="shared" si="45"/>
        <v>&gt;Animalia;Chordata;Actinopterygii;Siluriformes;Pseudopimelodidae;Pseudopimelodus;bufonius;</v>
      </c>
    </row>
    <row r="2925" spans="1:8" x14ac:dyDescent="0.2">
      <c r="A2925" t="s">
        <v>8</v>
      </c>
      <c r="B2925" t="s">
        <v>9</v>
      </c>
      <c r="C2925" t="s">
        <v>10</v>
      </c>
      <c r="D2925" t="s">
        <v>82</v>
      </c>
      <c r="E2925" t="s">
        <v>868</v>
      </c>
      <c r="F2925" t="s">
        <v>5756</v>
      </c>
      <c r="G2925" t="s">
        <v>5757</v>
      </c>
      <c r="H2925" t="str">
        <f t="shared" si="45"/>
        <v>&gt;Animalia;Chordata;Actinopterygii;Siluriformes;Pseudopimelodidae;Pseudopimelodus;bufonius;</v>
      </c>
    </row>
    <row r="2926" spans="1:8" x14ac:dyDescent="0.2">
      <c r="A2926" t="s">
        <v>8</v>
      </c>
      <c r="B2926" t="s">
        <v>9</v>
      </c>
      <c r="C2926" t="s">
        <v>10</v>
      </c>
      <c r="D2926" t="s">
        <v>82</v>
      </c>
      <c r="E2926" t="s">
        <v>868</v>
      </c>
      <c r="F2926" t="s">
        <v>5756</v>
      </c>
      <c r="G2926" t="s">
        <v>5757</v>
      </c>
      <c r="H2926" t="str">
        <f t="shared" si="45"/>
        <v>&gt;Animalia;Chordata;Actinopterygii;Siluriformes;Pseudopimelodidae;Pseudopimelodus;bufonius;</v>
      </c>
    </row>
    <row r="2927" spans="1:8" x14ac:dyDescent="0.2">
      <c r="A2927" t="s">
        <v>8</v>
      </c>
      <c r="B2927" t="s">
        <v>9</v>
      </c>
      <c r="C2927" t="s">
        <v>10</v>
      </c>
      <c r="D2927" t="s">
        <v>82</v>
      </c>
      <c r="E2927" t="s">
        <v>868</v>
      </c>
      <c r="F2927" t="s">
        <v>5756</v>
      </c>
      <c r="G2927" t="s">
        <v>5761</v>
      </c>
      <c r="H2927" t="str">
        <f t="shared" si="45"/>
        <v>&gt;Animalia;Chordata;Actinopterygii;Siluriformes;Pseudopimelodidae;Pseudopimelodus;charus;</v>
      </c>
    </row>
    <row r="2928" spans="1:8" x14ac:dyDescent="0.2">
      <c r="A2928" t="s">
        <v>8</v>
      </c>
      <c r="B2928" t="s">
        <v>9</v>
      </c>
      <c r="C2928" t="s">
        <v>10</v>
      </c>
      <c r="D2928" t="s">
        <v>82</v>
      </c>
      <c r="E2928" t="s">
        <v>868</v>
      </c>
      <c r="F2928" t="s">
        <v>5756</v>
      </c>
      <c r="G2928" t="s">
        <v>5762</v>
      </c>
      <c r="H2928" t="str">
        <f t="shared" si="45"/>
        <v>&gt;Animalia;Chordata;Actinopterygii;Siluriformes;Pseudopimelodidae;Pseudopimelodus;mangurus;</v>
      </c>
    </row>
    <row r="2929" spans="1:8" x14ac:dyDescent="0.2">
      <c r="A2929" t="s">
        <v>8</v>
      </c>
      <c r="B2929" t="s">
        <v>9</v>
      </c>
      <c r="C2929" t="s">
        <v>10</v>
      </c>
      <c r="D2929" t="s">
        <v>82</v>
      </c>
      <c r="E2929" t="s">
        <v>868</v>
      </c>
      <c r="F2929" t="s">
        <v>5756</v>
      </c>
      <c r="G2929" t="s">
        <v>5762</v>
      </c>
      <c r="H2929" t="str">
        <f t="shared" si="45"/>
        <v>&gt;Animalia;Chordata;Actinopterygii;Siluriformes;Pseudopimelodidae;Pseudopimelodus;mangurus;</v>
      </c>
    </row>
    <row r="2930" spans="1:8" x14ac:dyDescent="0.2">
      <c r="A2930" t="s">
        <v>8</v>
      </c>
      <c r="B2930" t="s">
        <v>9</v>
      </c>
      <c r="C2930" t="s">
        <v>10</v>
      </c>
      <c r="D2930" t="s">
        <v>82</v>
      </c>
      <c r="E2930" t="s">
        <v>868</v>
      </c>
      <c r="F2930" t="s">
        <v>5756</v>
      </c>
      <c r="G2930" t="s">
        <v>509</v>
      </c>
      <c r="H2930" t="str">
        <f t="shared" si="45"/>
        <v>&gt;Animalia;Chordata;Actinopterygii;Siluriformes;Pseudopimelodidae;Pseudopimelodus;pulcher;</v>
      </c>
    </row>
    <row r="2931" spans="1:8" x14ac:dyDescent="0.2">
      <c r="A2931" t="s">
        <v>8</v>
      </c>
      <c r="B2931" t="s">
        <v>9</v>
      </c>
      <c r="C2931" t="s">
        <v>10</v>
      </c>
      <c r="D2931" t="s">
        <v>82</v>
      </c>
      <c r="E2931" t="s">
        <v>1014</v>
      </c>
      <c r="F2931" t="s">
        <v>5766</v>
      </c>
      <c r="G2931" t="s">
        <v>5767</v>
      </c>
      <c r="H2931" t="str">
        <f t="shared" si="45"/>
        <v>&gt;Animalia;Chordata;Actinopterygii;Siluriformes;Pimelodidae;Pseudoplatystoma;corruscans;</v>
      </c>
    </row>
    <row r="2932" spans="1:8" x14ac:dyDescent="0.2">
      <c r="A2932" t="s">
        <v>8</v>
      </c>
      <c r="B2932" t="s">
        <v>9</v>
      </c>
      <c r="C2932" t="s">
        <v>10</v>
      </c>
      <c r="D2932" t="s">
        <v>82</v>
      </c>
      <c r="E2932" t="s">
        <v>1014</v>
      </c>
      <c r="F2932" t="s">
        <v>5766</v>
      </c>
      <c r="G2932" t="s">
        <v>5769</v>
      </c>
      <c r="H2932" t="str">
        <f t="shared" si="45"/>
        <v>&gt;Animalia;Chordata;Actinopterygii;Siluriformes;Pimelodidae;Pseudoplatystoma;magdaleniatum;</v>
      </c>
    </row>
    <row r="2933" spans="1:8" x14ac:dyDescent="0.2">
      <c r="A2933" t="s">
        <v>8</v>
      </c>
      <c r="B2933" t="s">
        <v>9</v>
      </c>
      <c r="C2933" t="s">
        <v>10</v>
      </c>
      <c r="D2933" t="s">
        <v>82</v>
      </c>
      <c r="E2933" t="s">
        <v>1014</v>
      </c>
      <c r="F2933" t="s">
        <v>5766</v>
      </c>
      <c r="G2933" t="s">
        <v>5769</v>
      </c>
      <c r="H2933" t="str">
        <f t="shared" si="45"/>
        <v>&gt;Animalia;Chordata;Actinopterygii;Siluriformes;Pimelodidae;Pseudoplatystoma;magdaleniatum;</v>
      </c>
    </row>
    <row r="2934" spans="1:8" x14ac:dyDescent="0.2">
      <c r="A2934" t="s">
        <v>8</v>
      </c>
      <c r="B2934" t="s">
        <v>9</v>
      </c>
      <c r="C2934" t="s">
        <v>10</v>
      </c>
      <c r="D2934" t="s">
        <v>82</v>
      </c>
      <c r="E2934" t="s">
        <v>1014</v>
      </c>
      <c r="F2934" t="s">
        <v>5766</v>
      </c>
      <c r="G2934" t="s">
        <v>5772</v>
      </c>
      <c r="H2934" t="str">
        <f t="shared" si="45"/>
        <v>&gt;Animalia;Chordata;Actinopterygii;Siluriformes;Pimelodidae;Pseudoplatystoma;reticulatum;</v>
      </c>
    </row>
    <row r="2935" spans="1:8" x14ac:dyDescent="0.2">
      <c r="A2935" t="s">
        <v>8</v>
      </c>
      <c r="B2935" t="s">
        <v>9</v>
      </c>
      <c r="C2935" t="s">
        <v>10</v>
      </c>
      <c r="D2935" t="s">
        <v>82</v>
      </c>
      <c r="E2935" t="s">
        <v>1014</v>
      </c>
      <c r="F2935" t="s">
        <v>5766</v>
      </c>
      <c r="G2935" t="s">
        <v>1029</v>
      </c>
      <c r="H2935" t="str">
        <f t="shared" si="45"/>
        <v>&gt;Animalia;Chordata;Actinopterygii;Siluriformes;Pimelodidae;Pseudoplatystoma;tigrinum;</v>
      </c>
    </row>
    <row r="2936" spans="1:8" x14ac:dyDescent="0.2">
      <c r="A2936" t="s">
        <v>8</v>
      </c>
      <c r="B2936" t="s">
        <v>9</v>
      </c>
      <c r="C2936" t="s">
        <v>10</v>
      </c>
      <c r="D2936" t="s">
        <v>11</v>
      </c>
      <c r="E2936" t="s">
        <v>12</v>
      </c>
      <c r="F2936" t="s">
        <v>5775</v>
      </c>
      <c r="G2936" t="s">
        <v>272</v>
      </c>
      <c r="H2936" t="str">
        <f t="shared" si="45"/>
        <v>&gt;Animalia;Chordata;Actinopterygii;Cypriniformes;Gobionidae;Pseudopungtungia;nigra;</v>
      </c>
    </row>
    <row r="2937" spans="1:8" x14ac:dyDescent="0.2">
      <c r="A2937" t="s">
        <v>8</v>
      </c>
      <c r="B2937" t="s">
        <v>9</v>
      </c>
      <c r="C2937" t="s">
        <v>10</v>
      </c>
      <c r="D2937" t="s">
        <v>11</v>
      </c>
      <c r="E2937" t="s">
        <v>12</v>
      </c>
      <c r="F2937" t="s">
        <v>5775</v>
      </c>
      <c r="G2937" t="s">
        <v>5777</v>
      </c>
      <c r="H2937" t="str">
        <f t="shared" si="45"/>
        <v>&gt;Animalia;Chordata;Actinopterygii;Cypriniformes;Gobionidae;Pseudopungtungia;tenuicorpus;</v>
      </c>
    </row>
    <row r="2938" spans="1:8" x14ac:dyDescent="0.2">
      <c r="A2938" t="s">
        <v>8</v>
      </c>
      <c r="B2938" t="s">
        <v>9</v>
      </c>
      <c r="C2938" t="s">
        <v>10</v>
      </c>
      <c r="D2938" t="s">
        <v>11</v>
      </c>
      <c r="E2938" t="s">
        <v>12</v>
      </c>
      <c r="F2938" t="s">
        <v>5779</v>
      </c>
      <c r="G2938" t="s">
        <v>3370</v>
      </c>
      <c r="H2938" t="str">
        <f t="shared" si="45"/>
        <v>&gt;Animalia;Chordata;Actinopterygii;Cypriniformes;Gobionidae;Pseudorasbora;elongata;</v>
      </c>
    </row>
    <row r="2939" spans="1:8" x14ac:dyDescent="0.2">
      <c r="A2939" t="s">
        <v>8</v>
      </c>
      <c r="B2939" t="s">
        <v>9</v>
      </c>
      <c r="C2939" t="s">
        <v>10</v>
      </c>
      <c r="D2939" t="s">
        <v>11</v>
      </c>
      <c r="E2939" t="s">
        <v>12</v>
      </c>
      <c r="F2939" t="s">
        <v>5779</v>
      </c>
      <c r="G2939" t="s">
        <v>3370</v>
      </c>
      <c r="H2939" t="str">
        <f t="shared" si="45"/>
        <v>&gt;Animalia;Chordata;Actinopterygii;Cypriniformes;Gobionidae;Pseudorasbora;elongata;</v>
      </c>
    </row>
    <row r="2940" spans="1:8" x14ac:dyDescent="0.2">
      <c r="A2940" t="s">
        <v>8</v>
      </c>
      <c r="B2940" t="s">
        <v>9</v>
      </c>
      <c r="C2940" t="s">
        <v>10</v>
      </c>
      <c r="D2940" t="s">
        <v>11</v>
      </c>
      <c r="E2940" t="s">
        <v>12</v>
      </c>
      <c r="F2940" t="s">
        <v>5779</v>
      </c>
      <c r="G2940" t="s">
        <v>2958</v>
      </c>
      <c r="H2940" t="str">
        <f t="shared" si="45"/>
        <v>&gt;Animalia;Chordata;Actinopterygii;Cypriniformes;Gobionidae;Pseudorasbora;parva;</v>
      </c>
    </row>
    <row r="2941" spans="1:8" x14ac:dyDescent="0.2">
      <c r="A2941" t="s">
        <v>8</v>
      </c>
      <c r="B2941" t="s">
        <v>9</v>
      </c>
      <c r="C2941" t="s">
        <v>10</v>
      </c>
      <c r="D2941" t="s">
        <v>11</v>
      </c>
      <c r="E2941" t="s">
        <v>12</v>
      </c>
      <c r="F2941" t="s">
        <v>5779</v>
      </c>
      <c r="G2941" t="s">
        <v>2958</v>
      </c>
      <c r="H2941" t="str">
        <f t="shared" si="45"/>
        <v>&gt;Animalia;Chordata;Actinopterygii;Cypriniformes;Gobionidae;Pseudorasbora;parva;</v>
      </c>
    </row>
    <row r="2942" spans="1:8" x14ac:dyDescent="0.2">
      <c r="A2942" t="s">
        <v>8</v>
      </c>
      <c r="B2942" t="s">
        <v>9</v>
      </c>
      <c r="C2942" t="s">
        <v>10</v>
      </c>
      <c r="D2942" t="s">
        <v>11</v>
      </c>
      <c r="E2942" t="s">
        <v>12</v>
      </c>
      <c r="F2942" t="s">
        <v>5779</v>
      </c>
      <c r="G2942" t="s">
        <v>2958</v>
      </c>
      <c r="H2942" t="str">
        <f t="shared" si="45"/>
        <v>&gt;Animalia;Chordata;Actinopterygii;Cypriniformes;Gobionidae;Pseudorasbora;parva;</v>
      </c>
    </row>
    <row r="2943" spans="1:8" x14ac:dyDescent="0.2">
      <c r="A2943" t="s">
        <v>8</v>
      </c>
      <c r="B2943" t="s">
        <v>9</v>
      </c>
      <c r="C2943" t="s">
        <v>10</v>
      </c>
      <c r="D2943" t="s">
        <v>11</v>
      </c>
      <c r="E2943" t="s">
        <v>12</v>
      </c>
      <c r="F2943" t="s">
        <v>5779</v>
      </c>
      <c r="G2943" t="s">
        <v>3365</v>
      </c>
      <c r="H2943" t="str">
        <f t="shared" si="45"/>
        <v>&gt;Animalia;Chordata;Actinopterygii;Cypriniformes;Gobionidae;Pseudorasbora;pumila;</v>
      </c>
    </row>
    <row r="2944" spans="1:8" x14ac:dyDescent="0.2">
      <c r="A2944" t="s">
        <v>8</v>
      </c>
      <c r="B2944" t="s">
        <v>9</v>
      </c>
      <c r="C2944" t="s">
        <v>10</v>
      </c>
      <c r="D2944" t="s">
        <v>180</v>
      </c>
      <c r="E2944" t="s">
        <v>4990</v>
      </c>
      <c r="F2944" t="s">
        <v>5785</v>
      </c>
      <c r="G2944" t="s">
        <v>5786</v>
      </c>
      <c r="H2944" t="str">
        <f t="shared" si="45"/>
        <v>&gt;Animalia;Chordata;Actinopterygii;Pleuronectiformes;Paralichthyidae;Pseudorhombus;cinnamoneus;</v>
      </c>
    </row>
    <row r="2945" spans="1:8" x14ac:dyDescent="0.2">
      <c r="A2945" t="s">
        <v>8</v>
      </c>
      <c r="B2945" t="s">
        <v>9</v>
      </c>
      <c r="C2945" t="s">
        <v>10</v>
      </c>
      <c r="D2945" t="s">
        <v>82</v>
      </c>
      <c r="E2945" t="s">
        <v>498</v>
      </c>
      <c r="F2945" t="s">
        <v>5788</v>
      </c>
      <c r="G2945" t="s">
        <v>5789</v>
      </c>
      <c r="H2945" t="str">
        <f t="shared" si="45"/>
        <v>&gt;Animalia;Chordata;Actinopterygii;Siluriformes;Loricariidae;Pseudorinelepis;genibarbis;</v>
      </c>
    </row>
    <row r="2946" spans="1:8" x14ac:dyDescent="0.2">
      <c r="A2946" t="s">
        <v>8</v>
      </c>
      <c r="B2946" t="s">
        <v>9</v>
      </c>
      <c r="C2946" t="s">
        <v>10</v>
      </c>
      <c r="D2946" t="s">
        <v>189</v>
      </c>
      <c r="E2946" t="s">
        <v>190</v>
      </c>
      <c r="F2946" t="s">
        <v>5791</v>
      </c>
      <c r="G2946" t="s">
        <v>5792</v>
      </c>
      <c r="H2946" t="str">
        <f t="shared" ref="H2946:H3009" si="46">CONCATENATE(A2946, ";", B2946, ";", C2946, ";", D2946, ";", E2946, ";", F2946, ";", G2946, ";")</f>
        <v>&gt;Animalia;Chordata;Actinopterygii;Acipenseriformes;Acipenseridae;Pseudoscaphirhynchus;fedtschenkoi;</v>
      </c>
    </row>
    <row r="2947" spans="1:8" x14ac:dyDescent="0.2">
      <c r="A2947" t="s">
        <v>8</v>
      </c>
      <c r="B2947" t="s">
        <v>9</v>
      </c>
      <c r="C2947" t="s">
        <v>10</v>
      </c>
      <c r="D2947" t="s">
        <v>189</v>
      </c>
      <c r="E2947" t="s">
        <v>190</v>
      </c>
      <c r="F2947" t="s">
        <v>5791</v>
      </c>
      <c r="G2947" t="s">
        <v>5794</v>
      </c>
      <c r="H2947" t="str">
        <f t="shared" si="46"/>
        <v>&gt;Animalia;Chordata;Actinopterygii;Acipenseriformes;Acipenseridae;Pseudoscaphirhynchus;hermanni;</v>
      </c>
    </row>
    <row r="2948" spans="1:8" x14ac:dyDescent="0.2">
      <c r="A2948" t="s">
        <v>8</v>
      </c>
      <c r="B2948" t="s">
        <v>9</v>
      </c>
      <c r="C2948" t="s">
        <v>10</v>
      </c>
      <c r="D2948" t="s">
        <v>189</v>
      </c>
      <c r="E2948" t="s">
        <v>190</v>
      </c>
      <c r="F2948" t="s">
        <v>5791</v>
      </c>
      <c r="G2948" t="s">
        <v>5795</v>
      </c>
      <c r="H2948" t="str">
        <f t="shared" si="46"/>
        <v>&gt;Animalia;Chordata;Actinopterygii;Acipenseriformes;Acipenseridae;Pseudoscaphirhynchus;kaufmanni;</v>
      </c>
    </row>
    <row r="2949" spans="1:8" x14ac:dyDescent="0.2">
      <c r="A2949" t="s">
        <v>8</v>
      </c>
      <c r="B2949" t="s">
        <v>9</v>
      </c>
      <c r="C2949" t="s">
        <v>10</v>
      </c>
      <c r="D2949" t="s">
        <v>189</v>
      </c>
      <c r="E2949" t="s">
        <v>190</v>
      </c>
      <c r="F2949" t="s">
        <v>5791</v>
      </c>
      <c r="G2949" t="s">
        <v>5795</v>
      </c>
      <c r="H2949" t="str">
        <f t="shared" si="46"/>
        <v>&gt;Animalia;Chordata;Actinopterygii;Acipenseriformes;Acipenseridae;Pseudoscaphirhynchus;kaufmanni;</v>
      </c>
    </row>
    <row r="2950" spans="1:8" x14ac:dyDescent="0.2">
      <c r="A2950" t="s">
        <v>8</v>
      </c>
      <c r="B2950" t="s">
        <v>9</v>
      </c>
      <c r="C2950" t="s">
        <v>10</v>
      </c>
      <c r="D2950" t="s">
        <v>82</v>
      </c>
      <c r="E2950" t="s">
        <v>498</v>
      </c>
      <c r="F2950" t="s">
        <v>5796</v>
      </c>
      <c r="G2950" t="s">
        <v>5797</v>
      </c>
      <c r="H2950" t="str">
        <f t="shared" si="46"/>
        <v>&gt;Animalia;Chordata;Actinopterygii;Siluriformes;Loricariidae;Pseudotocinclus;juquiae;</v>
      </c>
    </row>
    <row r="2951" spans="1:8" x14ac:dyDescent="0.2">
      <c r="A2951" t="s">
        <v>8</v>
      </c>
      <c r="B2951" t="s">
        <v>9</v>
      </c>
      <c r="C2951" t="s">
        <v>10</v>
      </c>
      <c r="D2951" t="s">
        <v>82</v>
      </c>
      <c r="E2951" t="s">
        <v>498</v>
      </c>
      <c r="F2951" t="s">
        <v>5796</v>
      </c>
      <c r="G2951" t="s">
        <v>5799</v>
      </c>
      <c r="H2951" t="str">
        <f t="shared" si="46"/>
        <v>&gt;Animalia;Chordata;Actinopterygii;Siluriformes;Loricariidae;Pseudotocinclus;tietensis;</v>
      </c>
    </row>
    <row r="2952" spans="1:8" x14ac:dyDescent="0.2">
      <c r="A2952" t="s">
        <v>8</v>
      </c>
      <c r="B2952" t="s">
        <v>9</v>
      </c>
      <c r="C2952" t="s">
        <v>10</v>
      </c>
      <c r="D2952" t="s">
        <v>123</v>
      </c>
      <c r="E2952" t="s">
        <v>621</v>
      </c>
      <c r="F2952" t="s">
        <v>5801</v>
      </c>
      <c r="G2952" t="s">
        <v>32</v>
      </c>
      <c r="H2952" t="str">
        <f t="shared" si="46"/>
        <v>&gt;Animalia;Chordata;Actinopterygii;Acanthuriformes;Sciaenidae;Pseudotolithus;elongatus;</v>
      </c>
    </row>
    <row r="2953" spans="1:8" x14ac:dyDescent="0.2">
      <c r="A2953" t="s">
        <v>8</v>
      </c>
      <c r="B2953" t="s">
        <v>9</v>
      </c>
      <c r="C2953" t="s">
        <v>10</v>
      </c>
      <c r="D2953" t="s">
        <v>123</v>
      </c>
      <c r="E2953" t="s">
        <v>621</v>
      </c>
      <c r="F2953" t="s">
        <v>5801</v>
      </c>
      <c r="G2953" t="s">
        <v>176</v>
      </c>
      <c r="H2953" t="str">
        <f t="shared" si="46"/>
        <v>&gt;Animalia;Chordata;Actinopterygii;Acanthuriformes;Sciaenidae;Pseudotolithus;typus;</v>
      </c>
    </row>
    <row r="2954" spans="1:8" x14ac:dyDescent="0.2">
      <c r="A2954" t="s">
        <v>8</v>
      </c>
      <c r="B2954" t="s">
        <v>9</v>
      </c>
      <c r="C2954" t="s">
        <v>10</v>
      </c>
      <c r="D2954" t="s">
        <v>285</v>
      </c>
      <c r="E2954" t="s">
        <v>286</v>
      </c>
      <c r="F2954" t="s">
        <v>5804</v>
      </c>
      <c r="G2954" t="s">
        <v>5805</v>
      </c>
      <c r="H2954" t="str">
        <f t="shared" si="46"/>
        <v>&gt;Animalia;Chordata;Actinopterygii;Cichliformes;Cichlidae;Pseudotropheus;crabro;</v>
      </c>
    </row>
    <row r="2955" spans="1:8" x14ac:dyDescent="0.2">
      <c r="A2955" t="s">
        <v>8</v>
      </c>
      <c r="B2955" t="s">
        <v>9</v>
      </c>
      <c r="C2955" t="s">
        <v>10</v>
      </c>
      <c r="D2955" t="s">
        <v>11</v>
      </c>
      <c r="E2955" t="s">
        <v>5806</v>
      </c>
      <c r="F2955" t="s">
        <v>5807</v>
      </c>
      <c r="G2955" t="s">
        <v>5808</v>
      </c>
      <c r="H2955" t="str">
        <f t="shared" si="46"/>
        <v>&gt;Animalia;Chordata;Actinopterygii;Cypriniformes;Psilorhynchidae;Psilorhynchus;balitora;</v>
      </c>
    </row>
    <row r="2956" spans="1:8" x14ac:dyDescent="0.2">
      <c r="A2956" t="s">
        <v>8</v>
      </c>
      <c r="B2956" t="s">
        <v>9</v>
      </c>
      <c r="C2956" t="s">
        <v>10</v>
      </c>
      <c r="D2956" t="s">
        <v>11</v>
      </c>
      <c r="E2956" t="s">
        <v>5806</v>
      </c>
      <c r="F2956" t="s">
        <v>5807</v>
      </c>
      <c r="G2956" t="s">
        <v>5810</v>
      </c>
      <c r="H2956" t="str">
        <f t="shared" si="46"/>
        <v>&gt;Animalia;Chordata;Actinopterygii;Cypriniformes;Psilorhynchidae;Psilorhynchus;homaloptera;</v>
      </c>
    </row>
    <row r="2957" spans="1:8" x14ac:dyDescent="0.2">
      <c r="A2957" t="s">
        <v>8</v>
      </c>
      <c r="B2957" t="s">
        <v>9</v>
      </c>
      <c r="C2957" t="s">
        <v>10</v>
      </c>
      <c r="D2957" t="s">
        <v>11</v>
      </c>
      <c r="E2957" t="s">
        <v>5806</v>
      </c>
      <c r="F2957" t="s">
        <v>5807</v>
      </c>
      <c r="G2957" t="s">
        <v>5810</v>
      </c>
      <c r="H2957" t="str">
        <f t="shared" si="46"/>
        <v>&gt;Animalia;Chordata;Actinopterygii;Cypriniformes;Psilorhynchidae;Psilorhynchus;homaloptera;</v>
      </c>
    </row>
    <row r="2958" spans="1:8" x14ac:dyDescent="0.2">
      <c r="A2958" t="s">
        <v>8</v>
      </c>
      <c r="B2958" t="s">
        <v>9</v>
      </c>
      <c r="C2958" t="s">
        <v>10</v>
      </c>
      <c r="D2958" t="s">
        <v>11</v>
      </c>
      <c r="E2958" t="s">
        <v>5806</v>
      </c>
      <c r="F2958" t="s">
        <v>5807</v>
      </c>
      <c r="G2958" t="s">
        <v>5813</v>
      </c>
      <c r="H2958" t="str">
        <f t="shared" si="46"/>
        <v>&gt;Animalia;Chordata;Actinopterygii;Cypriniformes;Psilorhynchidae;Psilorhynchus;pseudecheneis;</v>
      </c>
    </row>
    <row r="2959" spans="1:8" x14ac:dyDescent="0.2">
      <c r="A2959" t="s">
        <v>8</v>
      </c>
      <c r="B2959" t="s">
        <v>9</v>
      </c>
      <c r="C2959" t="s">
        <v>10</v>
      </c>
      <c r="D2959" t="s">
        <v>11</v>
      </c>
      <c r="E2959" t="s">
        <v>5806</v>
      </c>
      <c r="F2959" t="s">
        <v>5807</v>
      </c>
      <c r="G2959" t="s">
        <v>5815</v>
      </c>
      <c r="H2959" t="str">
        <f t="shared" si="46"/>
        <v>&gt;Animalia;Chordata;Actinopterygii;Cypriniformes;Psilorhynchidae;Psilorhynchus;sucatio;</v>
      </c>
    </row>
    <row r="2960" spans="1:8" x14ac:dyDescent="0.2">
      <c r="A2960" t="s">
        <v>8</v>
      </c>
      <c r="B2960" t="s">
        <v>9</v>
      </c>
      <c r="C2960" t="s">
        <v>10</v>
      </c>
      <c r="D2960" t="s">
        <v>93</v>
      </c>
      <c r="E2960" t="s">
        <v>94</v>
      </c>
      <c r="F2960" t="s">
        <v>5817</v>
      </c>
      <c r="G2960" t="s">
        <v>5174</v>
      </c>
      <c r="H2960" t="str">
        <f t="shared" si="46"/>
        <v>&gt;Animalia;Chordata;Actinopterygii;Gobiiformes;Gobiidae;Ptereleotris;evides;</v>
      </c>
    </row>
    <row r="2961" spans="1:8" x14ac:dyDescent="0.2">
      <c r="A2961" t="s">
        <v>8</v>
      </c>
      <c r="B2961" t="s">
        <v>9</v>
      </c>
      <c r="C2961" t="s">
        <v>10</v>
      </c>
      <c r="D2961" t="s">
        <v>82</v>
      </c>
      <c r="E2961" t="s">
        <v>3463</v>
      </c>
      <c r="F2961" t="s">
        <v>5819</v>
      </c>
      <c r="G2961" t="s">
        <v>4359</v>
      </c>
      <c r="H2961" t="str">
        <f t="shared" si="46"/>
        <v>&gt;Animalia;Chordata;Actinopterygii;Siluriformes;Siluridae;Pterocryptis;anomala;</v>
      </c>
    </row>
    <row r="2962" spans="1:8" x14ac:dyDescent="0.2">
      <c r="A2962" t="s">
        <v>8</v>
      </c>
      <c r="B2962" t="s">
        <v>9</v>
      </c>
      <c r="C2962" t="s">
        <v>10</v>
      </c>
      <c r="D2962" t="s">
        <v>82</v>
      </c>
      <c r="E2962" t="s">
        <v>3463</v>
      </c>
      <c r="F2962" t="s">
        <v>5819</v>
      </c>
      <c r="G2962" t="s">
        <v>4359</v>
      </c>
      <c r="H2962" t="str">
        <f t="shared" si="46"/>
        <v>&gt;Animalia;Chordata;Actinopterygii;Siluriformes;Siluridae;Pterocryptis;anomala;</v>
      </c>
    </row>
    <row r="2963" spans="1:8" x14ac:dyDescent="0.2">
      <c r="A2963" t="s">
        <v>8</v>
      </c>
      <c r="B2963" t="s">
        <v>9</v>
      </c>
      <c r="C2963" t="s">
        <v>10</v>
      </c>
      <c r="D2963" t="s">
        <v>82</v>
      </c>
      <c r="E2963" t="s">
        <v>3463</v>
      </c>
      <c r="F2963" t="s">
        <v>5819</v>
      </c>
      <c r="G2963" t="s">
        <v>4222</v>
      </c>
      <c r="H2963" t="str">
        <f t="shared" si="46"/>
        <v>&gt;Animalia;Chordata;Actinopterygii;Siluriformes;Siluridae;Pterocryptis;cochinchinensis;</v>
      </c>
    </row>
    <row r="2964" spans="1:8" x14ac:dyDescent="0.2">
      <c r="A2964" t="s">
        <v>8</v>
      </c>
      <c r="B2964" t="s">
        <v>9</v>
      </c>
      <c r="C2964" t="s">
        <v>10</v>
      </c>
      <c r="D2964" t="s">
        <v>82</v>
      </c>
      <c r="E2964" t="s">
        <v>3463</v>
      </c>
      <c r="F2964" t="s">
        <v>5819</v>
      </c>
      <c r="G2964" t="s">
        <v>4222</v>
      </c>
      <c r="H2964" t="str">
        <f t="shared" si="46"/>
        <v>&gt;Animalia;Chordata;Actinopterygii;Siluriformes;Siluridae;Pterocryptis;cochinchinensis;</v>
      </c>
    </row>
    <row r="2965" spans="1:8" x14ac:dyDescent="0.2">
      <c r="A2965" t="s">
        <v>8</v>
      </c>
      <c r="B2965" t="s">
        <v>9</v>
      </c>
      <c r="C2965" t="s">
        <v>10</v>
      </c>
      <c r="D2965" t="s">
        <v>82</v>
      </c>
      <c r="E2965" t="s">
        <v>83</v>
      </c>
      <c r="F2965" t="s">
        <v>5824</v>
      </c>
      <c r="G2965" t="s">
        <v>5825</v>
      </c>
      <c r="H2965" t="str">
        <f t="shared" si="46"/>
        <v>&gt;Animalia;Chordata;Actinopterygii;Siluriformes;Doradidae;Pterodoras;granulosus;</v>
      </c>
    </row>
    <row r="2966" spans="1:8" x14ac:dyDescent="0.2">
      <c r="A2966" t="s">
        <v>8</v>
      </c>
      <c r="B2966" t="s">
        <v>9</v>
      </c>
      <c r="C2966" t="s">
        <v>10</v>
      </c>
      <c r="D2966" t="s">
        <v>11</v>
      </c>
      <c r="E2966" t="s">
        <v>34</v>
      </c>
      <c r="F2966" t="s">
        <v>5827</v>
      </c>
      <c r="G2966" t="s">
        <v>5828</v>
      </c>
      <c r="H2966" t="str">
        <f t="shared" si="46"/>
        <v>&gt;Animalia;Chordata;Actinopterygii;Cypriniformes;Leuciscidae;Pteronotropis;hypselopterus;</v>
      </c>
    </row>
    <row r="2967" spans="1:8" x14ac:dyDescent="0.2">
      <c r="A2967" t="s">
        <v>8</v>
      </c>
      <c r="B2967" t="s">
        <v>9</v>
      </c>
      <c r="C2967" t="s">
        <v>10</v>
      </c>
      <c r="D2967" t="s">
        <v>285</v>
      </c>
      <c r="E2967" t="s">
        <v>286</v>
      </c>
      <c r="F2967" t="s">
        <v>5830</v>
      </c>
      <c r="G2967" t="s">
        <v>5831</v>
      </c>
      <c r="H2967" t="str">
        <f t="shared" si="46"/>
        <v>&gt;Animalia;Chordata;Actinopterygii;Cichliformes;Cichlidae;Pterophyllum;altum;</v>
      </c>
    </row>
    <row r="2968" spans="1:8" x14ac:dyDescent="0.2">
      <c r="A2968" t="s">
        <v>8</v>
      </c>
      <c r="B2968" t="s">
        <v>9</v>
      </c>
      <c r="C2968" t="s">
        <v>10</v>
      </c>
      <c r="D2968" t="s">
        <v>285</v>
      </c>
      <c r="E2968" t="s">
        <v>286</v>
      </c>
      <c r="F2968" t="s">
        <v>5830</v>
      </c>
      <c r="G2968" t="s">
        <v>5833</v>
      </c>
      <c r="H2968" t="str">
        <f t="shared" si="46"/>
        <v>&gt;Animalia;Chordata;Actinopterygii;Cichliformes;Cichlidae;Pterophyllum;scalare;</v>
      </c>
    </row>
    <row r="2969" spans="1:8" x14ac:dyDescent="0.2">
      <c r="A2969" t="s">
        <v>8</v>
      </c>
      <c r="B2969" t="s">
        <v>9</v>
      </c>
      <c r="C2969" t="s">
        <v>10</v>
      </c>
      <c r="D2969" t="s">
        <v>285</v>
      </c>
      <c r="E2969" t="s">
        <v>286</v>
      </c>
      <c r="F2969" t="s">
        <v>5830</v>
      </c>
      <c r="G2969" t="s">
        <v>5833</v>
      </c>
      <c r="H2969" t="str">
        <f t="shared" si="46"/>
        <v>&gt;Animalia;Chordata;Actinopterygii;Cichliformes;Cichlidae;Pterophyllum;scalare;</v>
      </c>
    </row>
    <row r="2970" spans="1:8" x14ac:dyDescent="0.2">
      <c r="A2970" t="s">
        <v>8</v>
      </c>
      <c r="B2970" t="s">
        <v>9</v>
      </c>
      <c r="C2970" t="s">
        <v>10</v>
      </c>
      <c r="D2970" t="s">
        <v>82</v>
      </c>
      <c r="E2970" t="s">
        <v>498</v>
      </c>
      <c r="F2970" t="s">
        <v>5836</v>
      </c>
      <c r="G2970" t="s">
        <v>4454</v>
      </c>
      <c r="H2970" t="str">
        <f t="shared" si="46"/>
        <v>&gt;Animalia;Chordata;Actinopterygii;Siluriformes;Loricariidae;Pterosturisoma;microps;</v>
      </c>
    </row>
    <row r="2971" spans="1:8" x14ac:dyDescent="0.2">
      <c r="A2971" t="s">
        <v>8</v>
      </c>
      <c r="B2971" t="s">
        <v>9</v>
      </c>
      <c r="C2971" t="s">
        <v>10</v>
      </c>
      <c r="D2971" t="s">
        <v>82</v>
      </c>
      <c r="E2971" t="s">
        <v>498</v>
      </c>
      <c r="F2971" t="s">
        <v>5838</v>
      </c>
      <c r="G2971" t="s">
        <v>5839</v>
      </c>
      <c r="H2971" t="str">
        <f t="shared" si="46"/>
        <v>&gt;Animalia;Chordata;Actinopterygii;Siluriformes;Loricariidae;Pterygoplichthys;anisitsi;</v>
      </c>
    </row>
    <row r="2972" spans="1:8" x14ac:dyDescent="0.2">
      <c r="A2972" t="s">
        <v>8</v>
      </c>
      <c r="B2972" t="s">
        <v>9</v>
      </c>
      <c r="C2972" t="s">
        <v>10</v>
      </c>
      <c r="D2972" t="s">
        <v>82</v>
      </c>
      <c r="E2972" t="s">
        <v>498</v>
      </c>
      <c r="F2972" t="s">
        <v>5838</v>
      </c>
      <c r="G2972" t="s">
        <v>5840</v>
      </c>
      <c r="H2972" t="str">
        <f t="shared" si="46"/>
        <v>&gt;Animalia;Chordata;Actinopterygii;Siluriformes;Loricariidae;Pterygoplichthys;disjunctivus;</v>
      </c>
    </row>
    <row r="2973" spans="1:8" x14ac:dyDescent="0.2">
      <c r="A2973" t="s">
        <v>8</v>
      </c>
      <c r="B2973" t="s">
        <v>9</v>
      </c>
      <c r="C2973" t="s">
        <v>10</v>
      </c>
      <c r="D2973" t="s">
        <v>82</v>
      </c>
      <c r="E2973" t="s">
        <v>498</v>
      </c>
      <c r="F2973" t="s">
        <v>5838</v>
      </c>
      <c r="G2973" t="s">
        <v>302</v>
      </c>
      <c r="H2973" t="str">
        <f t="shared" si="46"/>
        <v>&gt;Animalia;Chordata;Actinopterygii;Siluriformes;Loricariidae;Pterygoplichthys;pardalis;</v>
      </c>
    </row>
    <row r="2974" spans="1:8" x14ac:dyDescent="0.2">
      <c r="A2974" t="s">
        <v>8</v>
      </c>
      <c r="B2974" t="s">
        <v>9</v>
      </c>
      <c r="C2974" t="s">
        <v>10</v>
      </c>
      <c r="D2974" t="s">
        <v>11</v>
      </c>
      <c r="E2974" t="s">
        <v>234</v>
      </c>
      <c r="F2974" t="s">
        <v>5841</v>
      </c>
      <c r="G2974" t="s">
        <v>5842</v>
      </c>
      <c r="H2974" t="str">
        <f t="shared" si="46"/>
        <v>&gt;Animalia;Chordata;Actinopterygii;Cypriniformes;Cyprinidae;Ptychidio;jordani;</v>
      </c>
    </row>
    <row r="2975" spans="1:8" x14ac:dyDescent="0.2">
      <c r="A2975" t="s">
        <v>8</v>
      </c>
      <c r="B2975" t="s">
        <v>9</v>
      </c>
      <c r="C2975" t="s">
        <v>10</v>
      </c>
      <c r="D2975" t="s">
        <v>11</v>
      </c>
      <c r="E2975" t="s">
        <v>234</v>
      </c>
      <c r="F2975" t="s">
        <v>5841</v>
      </c>
      <c r="G2975" t="s">
        <v>4331</v>
      </c>
      <c r="H2975" t="str">
        <f t="shared" si="46"/>
        <v>&gt;Animalia;Chordata;Actinopterygii;Cypriniformes;Cyprinidae;Ptychidio;macrops;</v>
      </c>
    </row>
    <row r="2976" spans="1:8" x14ac:dyDescent="0.2">
      <c r="A2976" t="s">
        <v>8</v>
      </c>
      <c r="B2976" t="s">
        <v>9</v>
      </c>
      <c r="C2976" t="s">
        <v>10</v>
      </c>
      <c r="D2976" t="s">
        <v>11</v>
      </c>
      <c r="E2976" t="s">
        <v>234</v>
      </c>
      <c r="F2976" t="s">
        <v>5845</v>
      </c>
      <c r="G2976" t="s">
        <v>5846</v>
      </c>
      <c r="H2976" t="str">
        <f t="shared" si="46"/>
        <v>&gt;Animalia;Chordata;Actinopterygii;Cypriniformes;Cyprinidae;Ptychobarbus;chungtienensis;</v>
      </c>
    </row>
    <row r="2977" spans="1:8" x14ac:dyDescent="0.2">
      <c r="A2977" t="s">
        <v>8</v>
      </c>
      <c r="B2977" t="s">
        <v>9</v>
      </c>
      <c r="C2977" t="s">
        <v>10</v>
      </c>
      <c r="D2977" t="s">
        <v>11</v>
      </c>
      <c r="E2977" t="s">
        <v>234</v>
      </c>
      <c r="F2977" t="s">
        <v>5845</v>
      </c>
      <c r="G2977" t="s">
        <v>1600</v>
      </c>
      <c r="H2977" t="str">
        <f t="shared" si="46"/>
        <v>&gt;Animalia;Chordata;Actinopterygii;Cypriniformes;Cyprinidae;Ptychobarbus;conirostris;</v>
      </c>
    </row>
    <row r="2978" spans="1:8" x14ac:dyDescent="0.2">
      <c r="A2978" t="s">
        <v>8</v>
      </c>
      <c r="B2978" t="s">
        <v>9</v>
      </c>
      <c r="C2978" t="s">
        <v>10</v>
      </c>
      <c r="D2978" t="s">
        <v>11</v>
      </c>
      <c r="E2978" t="s">
        <v>234</v>
      </c>
      <c r="F2978" t="s">
        <v>5845</v>
      </c>
      <c r="G2978" t="s">
        <v>5849</v>
      </c>
      <c r="H2978" t="str">
        <f t="shared" si="46"/>
        <v>&gt;Animalia;Chordata;Actinopterygii;Cypriniformes;Cyprinidae;Ptychobarbus;dipogon;</v>
      </c>
    </row>
    <row r="2979" spans="1:8" x14ac:dyDescent="0.2">
      <c r="A2979" t="s">
        <v>8</v>
      </c>
      <c r="B2979" t="s">
        <v>9</v>
      </c>
      <c r="C2979" t="s">
        <v>10</v>
      </c>
      <c r="D2979" t="s">
        <v>11</v>
      </c>
      <c r="E2979" t="s">
        <v>234</v>
      </c>
      <c r="F2979" t="s">
        <v>5845</v>
      </c>
      <c r="G2979" t="s">
        <v>5851</v>
      </c>
      <c r="H2979" t="str">
        <f t="shared" si="46"/>
        <v>&gt;Animalia;Chordata;Actinopterygii;Cypriniformes;Cyprinidae;Ptychobarbus;kaznakovi;</v>
      </c>
    </row>
    <row r="2980" spans="1:8" x14ac:dyDescent="0.2">
      <c r="A2980" t="s">
        <v>8</v>
      </c>
      <c r="B2980" t="s">
        <v>9</v>
      </c>
      <c r="C2980" t="s">
        <v>10</v>
      </c>
      <c r="D2980" t="s">
        <v>11</v>
      </c>
      <c r="E2980" t="s">
        <v>234</v>
      </c>
      <c r="F2980" t="s">
        <v>5845</v>
      </c>
      <c r="G2980" t="s">
        <v>5851</v>
      </c>
      <c r="H2980" t="str">
        <f t="shared" si="46"/>
        <v>&gt;Animalia;Chordata;Actinopterygii;Cypriniformes;Cyprinidae;Ptychobarbus;kaznakovi;</v>
      </c>
    </row>
    <row r="2981" spans="1:8" x14ac:dyDescent="0.2">
      <c r="A2981" t="s">
        <v>8</v>
      </c>
      <c r="B2981" t="s">
        <v>9</v>
      </c>
      <c r="C2981" t="s">
        <v>10</v>
      </c>
      <c r="D2981" t="s">
        <v>11</v>
      </c>
      <c r="E2981" t="s">
        <v>234</v>
      </c>
      <c r="F2981" t="s">
        <v>5845</v>
      </c>
      <c r="G2981" t="s">
        <v>5851</v>
      </c>
      <c r="H2981" t="str">
        <f t="shared" si="46"/>
        <v>&gt;Animalia;Chordata;Actinopterygii;Cypriniformes;Cyprinidae;Ptychobarbus;kaznakovi;</v>
      </c>
    </row>
    <row r="2982" spans="1:8" x14ac:dyDescent="0.2">
      <c r="A2982" t="s">
        <v>8</v>
      </c>
      <c r="B2982" t="s">
        <v>9</v>
      </c>
      <c r="C2982" t="s">
        <v>10</v>
      </c>
      <c r="D2982" t="s">
        <v>11</v>
      </c>
      <c r="E2982" t="s">
        <v>234</v>
      </c>
      <c r="F2982" t="s">
        <v>5845</v>
      </c>
      <c r="G2982" t="s">
        <v>5851</v>
      </c>
      <c r="H2982" t="str">
        <f t="shared" si="46"/>
        <v>&gt;Animalia;Chordata;Actinopterygii;Cypriniformes;Cyprinidae;Ptychobarbus;kaznakovi;</v>
      </c>
    </row>
    <row r="2983" spans="1:8" x14ac:dyDescent="0.2">
      <c r="A2983" t="s">
        <v>8</v>
      </c>
      <c r="B2983" t="s">
        <v>9</v>
      </c>
      <c r="C2983" t="s">
        <v>10</v>
      </c>
      <c r="D2983" t="s">
        <v>11</v>
      </c>
      <c r="E2983" t="s">
        <v>34</v>
      </c>
      <c r="F2983" t="s">
        <v>5856</v>
      </c>
      <c r="G2983" t="s">
        <v>1336</v>
      </c>
      <c r="H2983" t="str">
        <f t="shared" si="46"/>
        <v>&gt;Animalia;Chordata;Actinopterygii;Cypriniformes;Leuciscidae;Ptychocheilus;lucius;</v>
      </c>
    </row>
    <row r="2984" spans="1:8" x14ac:dyDescent="0.2">
      <c r="A2984" t="s">
        <v>8</v>
      </c>
      <c r="B2984" t="s">
        <v>9</v>
      </c>
      <c r="C2984" t="s">
        <v>10</v>
      </c>
      <c r="D2984" t="s">
        <v>11</v>
      </c>
      <c r="E2984" t="s">
        <v>34</v>
      </c>
      <c r="F2984" t="s">
        <v>5856</v>
      </c>
      <c r="G2984" t="s">
        <v>5858</v>
      </c>
      <c r="H2984" t="str">
        <f t="shared" si="46"/>
        <v>&gt;Animalia;Chordata;Actinopterygii;Cypriniformes;Leuciscidae;Ptychocheilus;oregonensis;</v>
      </c>
    </row>
    <row r="2985" spans="1:8" x14ac:dyDescent="0.2">
      <c r="A2985" t="s">
        <v>8</v>
      </c>
      <c r="B2985" t="s">
        <v>9</v>
      </c>
      <c r="C2985" t="s">
        <v>10</v>
      </c>
      <c r="D2985" t="s">
        <v>11</v>
      </c>
      <c r="E2985" t="s">
        <v>34</v>
      </c>
      <c r="F2985" t="s">
        <v>5856</v>
      </c>
      <c r="G2985" t="s">
        <v>5858</v>
      </c>
      <c r="H2985" t="str">
        <f t="shared" si="46"/>
        <v>&gt;Animalia;Chordata;Actinopterygii;Cypriniformes;Leuciscidae;Ptychocheilus;oregonensis;</v>
      </c>
    </row>
    <row r="2986" spans="1:8" x14ac:dyDescent="0.2">
      <c r="A2986" t="s">
        <v>8</v>
      </c>
      <c r="B2986" t="s">
        <v>9</v>
      </c>
      <c r="C2986" t="s">
        <v>10</v>
      </c>
      <c r="D2986" t="s">
        <v>285</v>
      </c>
      <c r="E2986" t="s">
        <v>286</v>
      </c>
      <c r="F2986" t="s">
        <v>5861</v>
      </c>
      <c r="G2986" t="s">
        <v>5862</v>
      </c>
      <c r="H2986" t="str">
        <f t="shared" si="46"/>
        <v>&gt;Animalia;Chordata;Actinopterygii;Cichliformes;Cichlidae;Ptychochromis;grandidieri;</v>
      </c>
    </row>
    <row r="2987" spans="1:8" x14ac:dyDescent="0.2">
      <c r="A2987" t="s">
        <v>8</v>
      </c>
      <c r="B2987" t="s">
        <v>9</v>
      </c>
      <c r="C2987" t="s">
        <v>10</v>
      </c>
      <c r="D2987" t="s">
        <v>285</v>
      </c>
      <c r="E2987" t="s">
        <v>286</v>
      </c>
      <c r="F2987" t="s">
        <v>5861</v>
      </c>
      <c r="G2987" t="s">
        <v>5864</v>
      </c>
      <c r="H2987" t="str">
        <f t="shared" si="46"/>
        <v>&gt;Animalia;Chordata;Actinopterygii;Cichliformes;Cichlidae;Ptychochromis;oligacanthus;</v>
      </c>
    </row>
    <row r="2988" spans="1:8" x14ac:dyDescent="0.2">
      <c r="A2988" t="s">
        <v>8</v>
      </c>
      <c r="B2988" t="s">
        <v>9</v>
      </c>
      <c r="C2988" t="s">
        <v>10</v>
      </c>
      <c r="D2988" t="s">
        <v>444</v>
      </c>
      <c r="E2988" t="s">
        <v>569</v>
      </c>
      <c r="F2988" t="s">
        <v>5866</v>
      </c>
      <c r="G2988" t="s">
        <v>5867</v>
      </c>
      <c r="H2988" t="str">
        <f t="shared" si="46"/>
        <v>&gt;Animalia;Chordata;Actinopterygii;Perciformes;Gasterosteidae;Pungitius;hellenicus;</v>
      </c>
    </row>
    <row r="2989" spans="1:8" x14ac:dyDescent="0.2">
      <c r="A2989" t="s">
        <v>8</v>
      </c>
      <c r="B2989" t="s">
        <v>9</v>
      </c>
      <c r="C2989" t="s">
        <v>10</v>
      </c>
      <c r="D2989" t="s">
        <v>444</v>
      </c>
      <c r="E2989" t="s">
        <v>569</v>
      </c>
      <c r="F2989" t="s">
        <v>5866</v>
      </c>
      <c r="G2989" t="s">
        <v>5869</v>
      </c>
      <c r="H2989" t="str">
        <f t="shared" si="46"/>
        <v>&gt;Animalia;Chordata;Actinopterygii;Perciformes;Gasterosteidae;Pungitius;platygaster;</v>
      </c>
    </row>
    <row r="2990" spans="1:8" x14ac:dyDescent="0.2">
      <c r="A2990" t="s">
        <v>8</v>
      </c>
      <c r="B2990" t="s">
        <v>9</v>
      </c>
      <c r="C2990" t="s">
        <v>10</v>
      </c>
      <c r="D2990" t="s">
        <v>444</v>
      </c>
      <c r="E2990" t="s">
        <v>569</v>
      </c>
      <c r="F2990" t="s">
        <v>5866</v>
      </c>
      <c r="G2990" t="s">
        <v>5871</v>
      </c>
      <c r="H2990" t="str">
        <f t="shared" si="46"/>
        <v>&gt;Animalia;Chordata;Actinopterygii;Perciformes;Gasterosteidae;Pungitius;pungitius;</v>
      </c>
    </row>
    <row r="2991" spans="1:8" x14ac:dyDescent="0.2">
      <c r="A2991" t="s">
        <v>8</v>
      </c>
      <c r="B2991" t="s">
        <v>9</v>
      </c>
      <c r="C2991" t="s">
        <v>10</v>
      </c>
      <c r="D2991" t="s">
        <v>444</v>
      </c>
      <c r="E2991" t="s">
        <v>569</v>
      </c>
      <c r="F2991" t="s">
        <v>5866</v>
      </c>
      <c r="G2991" t="s">
        <v>218</v>
      </c>
      <c r="H2991" t="str">
        <f t="shared" si="46"/>
        <v>&gt;Animalia;Chordata;Actinopterygii;Perciformes;Gasterosteidae;Pungitius;sinensis;</v>
      </c>
    </row>
    <row r="2992" spans="1:8" x14ac:dyDescent="0.2">
      <c r="A2992" t="s">
        <v>8</v>
      </c>
      <c r="B2992" t="s">
        <v>9</v>
      </c>
      <c r="C2992" t="s">
        <v>10</v>
      </c>
      <c r="D2992" t="s">
        <v>444</v>
      </c>
      <c r="E2992" t="s">
        <v>569</v>
      </c>
      <c r="F2992" t="s">
        <v>5866</v>
      </c>
      <c r="G2992" t="s">
        <v>5874</v>
      </c>
      <c r="H2992" t="str">
        <f t="shared" si="46"/>
        <v>&gt;Animalia;Chordata;Actinopterygii;Perciformes;Gasterosteidae;Pungitius;tymensis;</v>
      </c>
    </row>
    <row r="2993" spans="1:8" x14ac:dyDescent="0.2">
      <c r="A2993" t="s">
        <v>8</v>
      </c>
      <c r="B2993" t="s">
        <v>9</v>
      </c>
      <c r="C2993" t="s">
        <v>10</v>
      </c>
      <c r="D2993" t="s">
        <v>11</v>
      </c>
      <c r="E2993" t="s">
        <v>12</v>
      </c>
      <c r="F2993" t="s">
        <v>5876</v>
      </c>
      <c r="G2993" t="s">
        <v>1651</v>
      </c>
      <c r="H2993" t="str">
        <f t="shared" si="46"/>
        <v>&gt;Animalia;Chordata;Actinopterygii;Cypriniformes;Gobionidae;Pungtungia;herzi;</v>
      </c>
    </row>
    <row r="2994" spans="1:8" x14ac:dyDescent="0.2">
      <c r="A2994" t="s">
        <v>8</v>
      </c>
      <c r="B2994" t="s">
        <v>9</v>
      </c>
      <c r="C2994" t="s">
        <v>10</v>
      </c>
      <c r="D2994" t="s">
        <v>11</v>
      </c>
      <c r="E2994" t="s">
        <v>12</v>
      </c>
      <c r="F2994" t="s">
        <v>5876</v>
      </c>
      <c r="G2994" t="s">
        <v>1651</v>
      </c>
      <c r="H2994" t="str">
        <f t="shared" si="46"/>
        <v>&gt;Animalia;Chordata;Actinopterygii;Cypriniformes;Gobionidae;Pungtungia;herzi;</v>
      </c>
    </row>
    <row r="2995" spans="1:8" x14ac:dyDescent="0.2">
      <c r="A2995" t="s">
        <v>8</v>
      </c>
      <c r="B2995" t="s">
        <v>9</v>
      </c>
      <c r="C2995" t="s">
        <v>10</v>
      </c>
      <c r="D2995" t="s">
        <v>11</v>
      </c>
      <c r="E2995" t="s">
        <v>12</v>
      </c>
      <c r="F2995" t="s">
        <v>5876</v>
      </c>
      <c r="G2995" t="s">
        <v>1651</v>
      </c>
      <c r="H2995" t="str">
        <f t="shared" si="46"/>
        <v>&gt;Animalia;Chordata;Actinopterygii;Cypriniformes;Gobionidae;Pungtungia;herzi;</v>
      </c>
    </row>
    <row r="2996" spans="1:8" x14ac:dyDescent="0.2">
      <c r="A2996" t="s">
        <v>8</v>
      </c>
      <c r="B2996" t="s">
        <v>9</v>
      </c>
      <c r="C2996" t="s">
        <v>10</v>
      </c>
      <c r="D2996" t="s">
        <v>285</v>
      </c>
      <c r="E2996" t="s">
        <v>286</v>
      </c>
      <c r="F2996" t="s">
        <v>5880</v>
      </c>
      <c r="G2996" t="s">
        <v>5881</v>
      </c>
      <c r="H2996" t="str">
        <f t="shared" si="46"/>
        <v>&gt;Animalia;Chordata;Actinopterygii;Cichliformes;Cichlidae;Pungu;maclareni;</v>
      </c>
    </row>
    <row r="2997" spans="1:8" x14ac:dyDescent="0.2">
      <c r="A2997" t="s">
        <v>8</v>
      </c>
      <c r="B2997" t="s">
        <v>9</v>
      </c>
      <c r="C2997" t="s">
        <v>10</v>
      </c>
      <c r="D2997" t="s">
        <v>11</v>
      </c>
      <c r="E2997" t="s">
        <v>234</v>
      </c>
      <c r="F2997" t="s">
        <v>5883</v>
      </c>
      <c r="G2997" t="s">
        <v>5884</v>
      </c>
      <c r="H2997" t="str">
        <f t="shared" si="46"/>
        <v>&gt;Animalia;Chordata;Actinopterygii;Cypriniformes;Cyprinidae;Puntigrus;partipentazona;</v>
      </c>
    </row>
    <row r="2998" spans="1:8" x14ac:dyDescent="0.2">
      <c r="A2998" t="s">
        <v>8</v>
      </c>
      <c r="B2998" t="s">
        <v>9</v>
      </c>
      <c r="C2998" t="s">
        <v>10</v>
      </c>
      <c r="D2998" t="s">
        <v>11</v>
      </c>
      <c r="E2998" t="s">
        <v>234</v>
      </c>
      <c r="F2998" t="s">
        <v>5883</v>
      </c>
      <c r="G2998" t="s">
        <v>5886</v>
      </c>
      <c r="H2998" t="str">
        <f t="shared" si="46"/>
        <v>&gt;Animalia;Chordata;Actinopterygii;Cypriniformes;Cyprinidae;Puntigrus;tetrazona;</v>
      </c>
    </row>
    <row r="2999" spans="1:8" x14ac:dyDescent="0.2">
      <c r="A2999" t="s">
        <v>8</v>
      </c>
      <c r="B2999" t="s">
        <v>9</v>
      </c>
      <c r="C2999" t="s">
        <v>10</v>
      </c>
      <c r="D2999" t="s">
        <v>11</v>
      </c>
      <c r="E2999" t="s">
        <v>234</v>
      </c>
      <c r="F2999" t="s">
        <v>5888</v>
      </c>
      <c r="G2999" t="s">
        <v>5889</v>
      </c>
      <c r="H2999" t="str">
        <f t="shared" si="46"/>
        <v>&gt;Animalia;Chordata;Actinopterygii;Cypriniformes;Cyprinidae;Puntioplites;falcifer;</v>
      </c>
    </row>
    <row r="3000" spans="1:8" x14ac:dyDescent="0.2">
      <c r="A3000" t="s">
        <v>8</v>
      </c>
      <c r="B3000" t="s">
        <v>9</v>
      </c>
      <c r="C3000" t="s">
        <v>10</v>
      </c>
      <c r="D3000" t="s">
        <v>11</v>
      </c>
      <c r="E3000" t="s">
        <v>234</v>
      </c>
      <c r="F3000" t="s">
        <v>5888</v>
      </c>
      <c r="G3000" t="s">
        <v>5891</v>
      </c>
      <c r="H3000" t="str">
        <f t="shared" si="46"/>
        <v>&gt;Animalia;Chordata;Actinopterygii;Cypriniformes;Cyprinidae;Puntioplites;proctozystron;</v>
      </c>
    </row>
    <row r="3001" spans="1:8" x14ac:dyDescent="0.2">
      <c r="A3001" t="s">
        <v>8</v>
      </c>
      <c r="B3001" t="s">
        <v>9</v>
      </c>
      <c r="C3001" t="s">
        <v>10</v>
      </c>
      <c r="D3001" t="s">
        <v>11</v>
      </c>
      <c r="E3001" t="s">
        <v>234</v>
      </c>
      <c r="F3001" t="s">
        <v>5888</v>
      </c>
      <c r="G3001" t="s">
        <v>5893</v>
      </c>
      <c r="H3001" t="str">
        <f t="shared" si="46"/>
        <v>&gt;Animalia;Chordata;Actinopterygii;Cypriniformes;Cyprinidae;Puntioplites;waandersi;</v>
      </c>
    </row>
    <row r="3002" spans="1:8" x14ac:dyDescent="0.2">
      <c r="A3002" t="s">
        <v>8</v>
      </c>
      <c r="B3002" t="s">
        <v>9</v>
      </c>
      <c r="C3002" t="s">
        <v>10</v>
      </c>
      <c r="D3002" t="s">
        <v>11</v>
      </c>
      <c r="E3002" t="s">
        <v>234</v>
      </c>
      <c r="F3002" t="s">
        <v>5895</v>
      </c>
      <c r="G3002" t="s">
        <v>5896</v>
      </c>
      <c r="H3002" t="str">
        <f t="shared" si="46"/>
        <v>&gt;Animalia;Chordata;Actinopterygii;Cypriniformes;Cyprinidae;Puntius;sahyadriensis;</v>
      </c>
    </row>
    <row r="3003" spans="1:8" x14ac:dyDescent="0.2">
      <c r="A3003" t="s">
        <v>8</v>
      </c>
      <c r="B3003" t="s">
        <v>9</v>
      </c>
      <c r="C3003" t="s">
        <v>10</v>
      </c>
      <c r="D3003" t="s">
        <v>11</v>
      </c>
      <c r="E3003" t="s">
        <v>234</v>
      </c>
      <c r="F3003" t="s">
        <v>5895</v>
      </c>
      <c r="G3003" t="s">
        <v>5898</v>
      </c>
      <c r="H3003" t="str">
        <f t="shared" si="46"/>
        <v>&gt;Animalia;Chordata;Actinopterygii;Cypriniformes;Cyprinidae;Puntius;titteya;</v>
      </c>
    </row>
    <row r="3004" spans="1:8" x14ac:dyDescent="0.2">
      <c r="A3004" t="s">
        <v>8</v>
      </c>
      <c r="B3004" t="s">
        <v>9</v>
      </c>
      <c r="C3004" t="s">
        <v>10</v>
      </c>
      <c r="D3004" t="s">
        <v>38</v>
      </c>
      <c r="E3004" t="s">
        <v>1585</v>
      </c>
      <c r="F3004" t="s">
        <v>5900</v>
      </c>
      <c r="G3004" t="s">
        <v>1055</v>
      </c>
      <c r="H3004" t="str">
        <f t="shared" si="46"/>
        <v>&gt;Animalia;Chordata;Actinopterygii;Characiformes;Serrasalmidae;Pygocentrus;nattereri;</v>
      </c>
    </row>
    <row r="3005" spans="1:8" x14ac:dyDescent="0.2">
      <c r="A3005" t="s">
        <v>8</v>
      </c>
      <c r="B3005" t="s">
        <v>9</v>
      </c>
      <c r="C3005" t="s">
        <v>10</v>
      </c>
      <c r="D3005" t="s">
        <v>82</v>
      </c>
      <c r="E3005" t="s">
        <v>427</v>
      </c>
      <c r="F3005" t="s">
        <v>5902</v>
      </c>
      <c r="G3005" t="s">
        <v>5903</v>
      </c>
      <c r="H3005" t="str">
        <f t="shared" si="46"/>
        <v>&gt;Animalia;Chordata;Actinopterygii;Siluriformes;Ictaluridae;Pylodictis;olivaris;</v>
      </c>
    </row>
    <row r="3006" spans="1:8" x14ac:dyDescent="0.2">
      <c r="A3006" t="s">
        <v>8</v>
      </c>
      <c r="B3006" t="s">
        <v>9</v>
      </c>
      <c r="C3006" t="s">
        <v>10</v>
      </c>
      <c r="D3006" t="s">
        <v>11</v>
      </c>
      <c r="E3006" t="s">
        <v>418</v>
      </c>
      <c r="F3006" t="s">
        <v>5905</v>
      </c>
      <c r="G3006" t="s">
        <v>4933</v>
      </c>
      <c r="H3006" t="str">
        <f t="shared" si="46"/>
        <v>&gt;Animalia;Chordata;Actinopterygii;Cypriniformes;Danionidae;Raiamas;buchholzi;</v>
      </c>
    </row>
    <row r="3007" spans="1:8" x14ac:dyDescent="0.2">
      <c r="A3007" t="s">
        <v>8</v>
      </c>
      <c r="B3007" t="s">
        <v>9</v>
      </c>
      <c r="C3007" t="s">
        <v>10</v>
      </c>
      <c r="D3007" t="s">
        <v>11</v>
      </c>
      <c r="E3007" t="s">
        <v>418</v>
      </c>
      <c r="F3007" t="s">
        <v>5905</v>
      </c>
      <c r="G3007" t="s">
        <v>2978</v>
      </c>
      <c r="H3007" t="str">
        <f t="shared" si="46"/>
        <v>&gt;Animalia;Chordata;Actinopterygii;Cypriniformes;Danionidae;Raiamas;guttatus;</v>
      </c>
    </row>
    <row r="3008" spans="1:8" x14ac:dyDescent="0.2">
      <c r="A3008" t="s">
        <v>8</v>
      </c>
      <c r="B3008" t="s">
        <v>9</v>
      </c>
      <c r="C3008" t="s">
        <v>10</v>
      </c>
      <c r="D3008" t="s">
        <v>11</v>
      </c>
      <c r="E3008" t="s">
        <v>418</v>
      </c>
      <c r="F3008" t="s">
        <v>5905</v>
      </c>
      <c r="G3008" t="s">
        <v>1899</v>
      </c>
      <c r="H3008" t="str">
        <f t="shared" si="46"/>
        <v>&gt;Animalia;Chordata;Actinopterygii;Cypriniformes;Danionidae;Raiamas;senegalensis;</v>
      </c>
    </row>
    <row r="3009" spans="1:8" x14ac:dyDescent="0.2">
      <c r="A3009" t="s">
        <v>8</v>
      </c>
      <c r="B3009" t="s">
        <v>9</v>
      </c>
      <c r="C3009" t="s">
        <v>10</v>
      </c>
      <c r="D3009" t="s">
        <v>11</v>
      </c>
      <c r="E3009" t="s">
        <v>418</v>
      </c>
      <c r="F3009" t="s">
        <v>5905</v>
      </c>
      <c r="G3009" t="s">
        <v>2618</v>
      </c>
      <c r="H3009" t="str">
        <f t="shared" si="46"/>
        <v>&gt;Animalia;Chordata;Actinopterygii;Cypriniformes;Danionidae;Raiamas;steindachneri;</v>
      </c>
    </row>
    <row r="3010" spans="1:8" x14ac:dyDescent="0.2">
      <c r="A3010" t="s">
        <v>8</v>
      </c>
      <c r="B3010" t="s">
        <v>9</v>
      </c>
      <c r="C3010" t="s">
        <v>10</v>
      </c>
      <c r="D3010" t="s">
        <v>721</v>
      </c>
      <c r="E3010" t="s">
        <v>4667</v>
      </c>
      <c r="F3010" t="s">
        <v>5910</v>
      </c>
      <c r="G3010" t="s">
        <v>5911</v>
      </c>
      <c r="H3010" t="str">
        <f t="shared" ref="H3010:H3073" si="47">CONCATENATE(A3010, ";", B3010, ";", C3010, ";", D3010, ";", E3010, ";", F3010, ";", G3010, ";")</f>
        <v>&gt;Animalia;Chordata;Actinopterygii;Rajiformes;Rajidae;Raja;miraletus;</v>
      </c>
    </row>
    <row r="3011" spans="1:8" x14ac:dyDescent="0.2">
      <c r="A3011" t="s">
        <v>8</v>
      </c>
      <c r="B3011" t="s">
        <v>9</v>
      </c>
      <c r="C3011" t="s">
        <v>10</v>
      </c>
      <c r="D3011" t="s">
        <v>11</v>
      </c>
      <c r="E3011" t="s">
        <v>418</v>
      </c>
      <c r="F3011" t="s">
        <v>5913</v>
      </c>
      <c r="G3011" t="s">
        <v>5914</v>
      </c>
      <c r="H3011" t="str">
        <f t="shared" si="47"/>
        <v>&gt;Animalia;Chordata;Actinopterygii;Cypriniformes;Danionidae;Rasbora;aprotaenia;</v>
      </c>
    </row>
    <row r="3012" spans="1:8" x14ac:dyDescent="0.2">
      <c r="A3012" t="s">
        <v>8</v>
      </c>
      <c r="B3012" t="s">
        <v>9</v>
      </c>
      <c r="C3012" t="s">
        <v>10</v>
      </c>
      <c r="D3012" t="s">
        <v>11</v>
      </c>
      <c r="E3012" t="s">
        <v>418</v>
      </c>
      <c r="F3012" t="s">
        <v>5913</v>
      </c>
      <c r="G3012" t="s">
        <v>5916</v>
      </c>
      <c r="H3012" t="str">
        <f t="shared" si="47"/>
        <v>&gt;Animalia;Chordata;Actinopterygii;Cypriniformes;Danionidae;Rasbora;argyrotaenia;</v>
      </c>
    </row>
    <row r="3013" spans="1:8" x14ac:dyDescent="0.2">
      <c r="A3013" t="s">
        <v>8</v>
      </c>
      <c r="B3013" t="s">
        <v>9</v>
      </c>
      <c r="C3013" t="s">
        <v>10</v>
      </c>
      <c r="D3013" t="s">
        <v>11</v>
      </c>
      <c r="E3013" t="s">
        <v>418</v>
      </c>
      <c r="F3013" t="s">
        <v>5913</v>
      </c>
      <c r="G3013" t="s">
        <v>5918</v>
      </c>
      <c r="H3013" t="str">
        <f t="shared" si="47"/>
        <v>&gt;Animalia;Chordata;Actinopterygii;Cypriniformes;Danionidae;Rasbora;borapetensis;</v>
      </c>
    </row>
    <row r="3014" spans="1:8" x14ac:dyDescent="0.2">
      <c r="A3014" t="s">
        <v>8</v>
      </c>
      <c r="B3014" t="s">
        <v>9</v>
      </c>
      <c r="C3014" t="s">
        <v>10</v>
      </c>
      <c r="D3014" t="s">
        <v>11</v>
      </c>
      <c r="E3014" t="s">
        <v>418</v>
      </c>
      <c r="F3014" t="s">
        <v>5913</v>
      </c>
      <c r="G3014" t="s">
        <v>5920</v>
      </c>
      <c r="H3014" t="str">
        <f t="shared" si="47"/>
        <v>&gt;Animalia;Chordata;Actinopterygii;Cypriniformes;Danionidae;Rasbora;cephalotaenia;</v>
      </c>
    </row>
    <row r="3015" spans="1:8" x14ac:dyDescent="0.2">
      <c r="A3015" t="s">
        <v>8</v>
      </c>
      <c r="B3015" t="s">
        <v>9</v>
      </c>
      <c r="C3015" t="s">
        <v>10</v>
      </c>
      <c r="D3015" t="s">
        <v>11</v>
      </c>
      <c r="E3015" t="s">
        <v>418</v>
      </c>
      <c r="F3015" t="s">
        <v>5913</v>
      </c>
      <c r="G3015" t="s">
        <v>5922</v>
      </c>
      <c r="H3015" t="str">
        <f t="shared" si="47"/>
        <v>&gt;Animalia;Chordata;Actinopterygii;Cypriniformes;Danionidae;Rasbora;daniconius;</v>
      </c>
    </row>
    <row r="3016" spans="1:8" x14ac:dyDescent="0.2">
      <c r="A3016" t="s">
        <v>8</v>
      </c>
      <c r="B3016" t="s">
        <v>9</v>
      </c>
      <c r="C3016" t="s">
        <v>10</v>
      </c>
      <c r="D3016" t="s">
        <v>11</v>
      </c>
      <c r="E3016" t="s">
        <v>418</v>
      </c>
      <c r="F3016" t="s">
        <v>5913</v>
      </c>
      <c r="G3016" t="s">
        <v>5924</v>
      </c>
      <c r="H3016" t="str">
        <f t="shared" si="47"/>
        <v>&gt;Animalia;Chordata;Actinopterygii;Cypriniformes;Danionidae;Rasbora;hobelmani;</v>
      </c>
    </row>
    <row r="3017" spans="1:8" x14ac:dyDescent="0.2">
      <c r="A3017" t="s">
        <v>8</v>
      </c>
      <c r="B3017" t="s">
        <v>9</v>
      </c>
      <c r="C3017" t="s">
        <v>10</v>
      </c>
      <c r="D3017" t="s">
        <v>11</v>
      </c>
      <c r="E3017" t="s">
        <v>418</v>
      </c>
      <c r="F3017" t="s">
        <v>5913</v>
      </c>
      <c r="G3017" t="s">
        <v>5926</v>
      </c>
      <c r="H3017" t="str">
        <f t="shared" si="47"/>
        <v>&gt;Animalia;Chordata;Actinopterygii;Cypriniformes;Danionidae;Rasbora;lateristriata;</v>
      </c>
    </row>
    <row r="3018" spans="1:8" x14ac:dyDescent="0.2">
      <c r="A3018" t="s">
        <v>8</v>
      </c>
      <c r="B3018" t="s">
        <v>9</v>
      </c>
      <c r="C3018" t="s">
        <v>10</v>
      </c>
      <c r="D3018" t="s">
        <v>11</v>
      </c>
      <c r="E3018" t="s">
        <v>418</v>
      </c>
      <c r="F3018" t="s">
        <v>5913</v>
      </c>
      <c r="G3018" t="s">
        <v>5928</v>
      </c>
      <c r="H3018" t="str">
        <f t="shared" si="47"/>
        <v>&gt;Animalia;Chordata;Actinopterygii;Cypriniformes;Danionidae;Rasbora;sarawakensis;</v>
      </c>
    </row>
    <row r="3019" spans="1:8" x14ac:dyDescent="0.2">
      <c r="A3019" t="s">
        <v>8</v>
      </c>
      <c r="B3019" t="s">
        <v>9</v>
      </c>
      <c r="C3019" t="s">
        <v>10</v>
      </c>
      <c r="D3019" t="s">
        <v>11</v>
      </c>
      <c r="E3019" t="s">
        <v>418</v>
      </c>
      <c r="F3019" t="s">
        <v>5913</v>
      </c>
      <c r="G3019" t="s">
        <v>5930</v>
      </c>
      <c r="H3019" t="str">
        <f t="shared" si="47"/>
        <v>&gt;Animalia;Chordata;Actinopterygii;Cypriniformes;Danionidae;Rasbora;steineri;</v>
      </c>
    </row>
    <row r="3020" spans="1:8" x14ac:dyDescent="0.2">
      <c r="A3020" t="s">
        <v>8</v>
      </c>
      <c r="B3020" t="s">
        <v>9</v>
      </c>
      <c r="C3020" t="s">
        <v>10</v>
      </c>
      <c r="D3020" t="s">
        <v>11</v>
      </c>
      <c r="E3020" t="s">
        <v>418</v>
      </c>
      <c r="F3020" t="s">
        <v>5913</v>
      </c>
      <c r="G3020" t="s">
        <v>5932</v>
      </c>
      <c r="H3020" t="str">
        <f t="shared" si="47"/>
        <v>&gt;Animalia;Chordata;Actinopterygii;Cypriniformes;Danionidae;Rasbora;sumatrana;</v>
      </c>
    </row>
    <row r="3021" spans="1:8" x14ac:dyDescent="0.2">
      <c r="A3021" t="s">
        <v>8</v>
      </c>
      <c r="B3021" t="s">
        <v>9</v>
      </c>
      <c r="C3021" t="s">
        <v>10</v>
      </c>
      <c r="D3021" t="s">
        <v>11</v>
      </c>
      <c r="E3021" t="s">
        <v>418</v>
      </c>
      <c r="F3021" t="s">
        <v>5913</v>
      </c>
      <c r="G3021" t="s">
        <v>5934</v>
      </c>
      <c r="H3021" t="str">
        <f t="shared" si="47"/>
        <v>&gt;Animalia;Chordata;Actinopterygii;Cypriniformes;Danionidae;Rasbora;trilineata;</v>
      </c>
    </row>
    <row r="3022" spans="1:8" x14ac:dyDescent="0.2">
      <c r="A3022" t="s">
        <v>8</v>
      </c>
      <c r="B3022" t="s">
        <v>9</v>
      </c>
      <c r="C3022" t="s">
        <v>10</v>
      </c>
      <c r="D3022" t="s">
        <v>11</v>
      </c>
      <c r="E3022" t="s">
        <v>418</v>
      </c>
      <c r="F3022" t="s">
        <v>5936</v>
      </c>
      <c r="G3022" t="s">
        <v>5937</v>
      </c>
      <c r="H3022" t="str">
        <f t="shared" si="47"/>
        <v>&gt;Animalia;Chordata;Actinopterygii;Cypriniformes;Danionidae;Rasboroides;vaterifloris;</v>
      </c>
    </row>
    <row r="3023" spans="1:8" x14ac:dyDescent="0.2">
      <c r="A3023" t="s">
        <v>8</v>
      </c>
      <c r="B3023" t="s">
        <v>9</v>
      </c>
      <c r="C3023" t="s">
        <v>10</v>
      </c>
      <c r="D3023" t="s">
        <v>77</v>
      </c>
      <c r="E3023" t="s">
        <v>78</v>
      </c>
      <c r="F3023" t="s">
        <v>5939</v>
      </c>
      <c r="G3023" t="s">
        <v>5940</v>
      </c>
      <c r="H3023" t="str">
        <f t="shared" si="47"/>
        <v>&gt;Animalia;Chordata;Actinopterygii;Scombriformes;Scombridae;Rastrelliger;kanagurta;</v>
      </c>
    </row>
    <row r="3024" spans="1:8" x14ac:dyDescent="0.2">
      <c r="A3024" t="s">
        <v>8</v>
      </c>
      <c r="B3024" t="s">
        <v>9</v>
      </c>
      <c r="C3024" t="s">
        <v>10</v>
      </c>
      <c r="D3024" t="s">
        <v>77</v>
      </c>
      <c r="E3024" t="s">
        <v>78</v>
      </c>
      <c r="F3024" t="s">
        <v>5939</v>
      </c>
      <c r="G3024" t="s">
        <v>5940</v>
      </c>
      <c r="H3024" t="str">
        <f t="shared" si="47"/>
        <v>&gt;Animalia;Chordata;Actinopterygii;Scombriformes;Scombridae;Rastrelliger;kanagurta;</v>
      </c>
    </row>
    <row r="3025" spans="1:8" x14ac:dyDescent="0.2">
      <c r="A3025" t="s">
        <v>8</v>
      </c>
      <c r="B3025" t="s">
        <v>9</v>
      </c>
      <c r="C3025" t="s">
        <v>10</v>
      </c>
      <c r="D3025" t="s">
        <v>11</v>
      </c>
      <c r="E3025" t="s">
        <v>234</v>
      </c>
      <c r="F3025" t="s">
        <v>5943</v>
      </c>
      <c r="G3025" t="s">
        <v>5944</v>
      </c>
      <c r="H3025" t="str">
        <f t="shared" si="47"/>
        <v>&gt;Animalia;Chordata;Actinopterygii;Cypriniformes;Cyprinidae;Rectoris;posehensis;</v>
      </c>
    </row>
    <row r="3026" spans="1:8" x14ac:dyDescent="0.2">
      <c r="A3026" t="s">
        <v>8</v>
      </c>
      <c r="B3026" t="s">
        <v>9</v>
      </c>
      <c r="C3026" t="s">
        <v>10</v>
      </c>
      <c r="D3026" t="s">
        <v>93</v>
      </c>
      <c r="E3026" t="s">
        <v>94</v>
      </c>
      <c r="F3026" t="s">
        <v>5946</v>
      </c>
      <c r="G3026" t="s">
        <v>5947</v>
      </c>
      <c r="H3026" t="str">
        <f t="shared" si="47"/>
        <v>&gt;Animalia;Chordata;Actinopterygii;Gobiiformes;Gobiidae;Redigobius;bikolanus;</v>
      </c>
    </row>
    <row r="3027" spans="1:8" x14ac:dyDescent="0.2">
      <c r="A3027" t="s">
        <v>8</v>
      </c>
      <c r="B3027" t="s">
        <v>9</v>
      </c>
      <c r="C3027" t="s">
        <v>10</v>
      </c>
      <c r="D3027" t="s">
        <v>93</v>
      </c>
      <c r="E3027" t="s">
        <v>94</v>
      </c>
      <c r="F3027" t="s">
        <v>5946</v>
      </c>
      <c r="G3027" t="s">
        <v>5947</v>
      </c>
      <c r="H3027" t="str">
        <f t="shared" si="47"/>
        <v>&gt;Animalia;Chordata;Actinopterygii;Gobiiformes;Gobiidae;Redigobius;bikolanus;</v>
      </c>
    </row>
    <row r="3028" spans="1:8" x14ac:dyDescent="0.2">
      <c r="A3028" t="s">
        <v>8</v>
      </c>
      <c r="B3028" t="s">
        <v>9</v>
      </c>
      <c r="C3028" t="s">
        <v>10</v>
      </c>
      <c r="D3028" t="s">
        <v>93</v>
      </c>
      <c r="E3028" t="s">
        <v>94</v>
      </c>
      <c r="F3028" t="s">
        <v>5946</v>
      </c>
      <c r="G3028" t="s">
        <v>5947</v>
      </c>
      <c r="H3028" t="str">
        <f t="shared" si="47"/>
        <v>&gt;Animalia;Chordata;Actinopterygii;Gobiiformes;Gobiidae;Redigobius;bikolanus;</v>
      </c>
    </row>
    <row r="3029" spans="1:8" x14ac:dyDescent="0.2">
      <c r="A3029" t="s">
        <v>8</v>
      </c>
      <c r="B3029" t="s">
        <v>9</v>
      </c>
      <c r="C3029" t="s">
        <v>10</v>
      </c>
      <c r="D3029" t="s">
        <v>11</v>
      </c>
      <c r="E3029" t="s">
        <v>34</v>
      </c>
      <c r="F3029" t="s">
        <v>5951</v>
      </c>
      <c r="G3029" t="s">
        <v>5952</v>
      </c>
      <c r="H3029" t="str">
        <f t="shared" si="47"/>
        <v>&gt;Animalia;Chordata;Actinopterygii;Cypriniformes;Leuciscidae;Relictus;solitarius;</v>
      </c>
    </row>
    <row r="3030" spans="1:8" x14ac:dyDescent="0.2">
      <c r="A3030" t="s">
        <v>8</v>
      </c>
      <c r="B3030" t="s">
        <v>9</v>
      </c>
      <c r="C3030" t="s">
        <v>10</v>
      </c>
      <c r="D3030" t="s">
        <v>335</v>
      </c>
      <c r="E3030" t="s">
        <v>2145</v>
      </c>
      <c r="F3030" t="s">
        <v>5954</v>
      </c>
      <c r="G3030" t="s">
        <v>5955</v>
      </c>
      <c r="H3030" t="str">
        <f t="shared" si="47"/>
        <v>&gt;Animalia;Chordata;Actinopterygii;Carangiformes;Echeneidae;Remora;brachyptera;</v>
      </c>
    </row>
    <row r="3031" spans="1:8" x14ac:dyDescent="0.2">
      <c r="A3031" t="s">
        <v>8</v>
      </c>
      <c r="B3031" t="s">
        <v>9</v>
      </c>
      <c r="C3031" t="s">
        <v>10</v>
      </c>
      <c r="D3031" t="s">
        <v>335</v>
      </c>
      <c r="E3031" t="s">
        <v>2145</v>
      </c>
      <c r="F3031" t="s">
        <v>5954</v>
      </c>
      <c r="G3031" t="s">
        <v>5955</v>
      </c>
      <c r="H3031" t="str">
        <f t="shared" si="47"/>
        <v>&gt;Animalia;Chordata;Actinopterygii;Carangiformes;Echeneidae;Remora;brachyptera;</v>
      </c>
    </row>
    <row r="3032" spans="1:8" x14ac:dyDescent="0.2">
      <c r="A3032" t="s">
        <v>8</v>
      </c>
      <c r="B3032" t="s">
        <v>9</v>
      </c>
      <c r="C3032" t="s">
        <v>10</v>
      </c>
      <c r="D3032" t="s">
        <v>335</v>
      </c>
      <c r="E3032" t="s">
        <v>2145</v>
      </c>
      <c r="F3032" t="s">
        <v>5954</v>
      </c>
      <c r="G3032" t="s">
        <v>5955</v>
      </c>
      <c r="H3032" t="str">
        <f t="shared" si="47"/>
        <v>&gt;Animalia;Chordata;Actinopterygii;Carangiformes;Echeneidae;Remora;brachyptera;</v>
      </c>
    </row>
    <row r="3033" spans="1:8" x14ac:dyDescent="0.2">
      <c r="A3033" t="s">
        <v>8</v>
      </c>
      <c r="B3033" t="s">
        <v>9</v>
      </c>
      <c r="C3033" t="s">
        <v>10</v>
      </c>
      <c r="D3033" t="s">
        <v>335</v>
      </c>
      <c r="E3033" t="s">
        <v>2145</v>
      </c>
      <c r="F3033" t="s">
        <v>5954</v>
      </c>
      <c r="G3033" t="s">
        <v>5959</v>
      </c>
      <c r="H3033" t="str">
        <f t="shared" si="47"/>
        <v>&gt;Animalia;Chordata;Actinopterygii;Carangiformes;Echeneidae;Remora;remora;</v>
      </c>
    </row>
    <row r="3034" spans="1:8" x14ac:dyDescent="0.2">
      <c r="A3034" t="s">
        <v>8</v>
      </c>
      <c r="B3034" t="s">
        <v>9</v>
      </c>
      <c r="C3034" t="s">
        <v>10</v>
      </c>
      <c r="D3034" t="s">
        <v>285</v>
      </c>
      <c r="E3034" t="s">
        <v>286</v>
      </c>
      <c r="F3034" t="s">
        <v>5961</v>
      </c>
      <c r="G3034" t="s">
        <v>5962</v>
      </c>
      <c r="H3034" t="str">
        <f t="shared" si="47"/>
        <v>&gt;Animalia;Chordata;Actinopterygii;Cichliformes;Cichlidae;Retroculus;lapidifer;</v>
      </c>
    </row>
    <row r="3035" spans="1:8" x14ac:dyDescent="0.2">
      <c r="A3035" t="s">
        <v>8</v>
      </c>
      <c r="B3035" t="s">
        <v>9</v>
      </c>
      <c r="C3035" t="s">
        <v>10</v>
      </c>
      <c r="D3035" t="s">
        <v>3057</v>
      </c>
      <c r="E3035" t="s">
        <v>5964</v>
      </c>
      <c r="F3035" t="s">
        <v>5965</v>
      </c>
      <c r="G3035" t="s">
        <v>5966</v>
      </c>
      <c r="H3035" t="str">
        <f t="shared" si="47"/>
        <v>&gt;Animalia;Chordata;Actinopterygii;Osmeriformes;Retropinnidae;Retropinna;retropinna;</v>
      </c>
    </row>
    <row r="3036" spans="1:8" x14ac:dyDescent="0.2">
      <c r="A3036" t="s">
        <v>8</v>
      </c>
      <c r="B3036" t="s">
        <v>9</v>
      </c>
      <c r="C3036" t="s">
        <v>10</v>
      </c>
      <c r="D3036" t="s">
        <v>3057</v>
      </c>
      <c r="E3036" t="s">
        <v>5964</v>
      </c>
      <c r="F3036" t="s">
        <v>5965</v>
      </c>
      <c r="G3036" t="s">
        <v>5968</v>
      </c>
      <c r="H3036" t="str">
        <f t="shared" si="47"/>
        <v>&gt;Animalia;Chordata;Actinopterygii;Osmeriformes;Retropinnidae;Retropinna;semoni;</v>
      </c>
    </row>
    <row r="3037" spans="1:8" x14ac:dyDescent="0.2">
      <c r="A3037" t="s">
        <v>8</v>
      </c>
      <c r="B3037" t="s">
        <v>9</v>
      </c>
      <c r="C3037" t="s">
        <v>10</v>
      </c>
      <c r="D3037" t="s">
        <v>3057</v>
      </c>
      <c r="E3037" t="s">
        <v>5964</v>
      </c>
      <c r="F3037" t="s">
        <v>5965</v>
      </c>
      <c r="G3037" t="s">
        <v>5968</v>
      </c>
      <c r="H3037" t="str">
        <f t="shared" si="47"/>
        <v>&gt;Animalia;Chordata;Actinopterygii;Osmeriformes;Retropinnidae;Retropinna;semoni;</v>
      </c>
    </row>
    <row r="3038" spans="1:8" x14ac:dyDescent="0.2">
      <c r="A3038" t="s">
        <v>8</v>
      </c>
      <c r="B3038" t="s">
        <v>9</v>
      </c>
      <c r="C3038" t="s">
        <v>10</v>
      </c>
      <c r="D3038" t="s">
        <v>3057</v>
      </c>
      <c r="E3038" t="s">
        <v>5964</v>
      </c>
      <c r="F3038" t="s">
        <v>5965</v>
      </c>
      <c r="G3038" t="s">
        <v>5968</v>
      </c>
      <c r="H3038" t="str">
        <f t="shared" si="47"/>
        <v>&gt;Animalia;Chordata;Actinopterygii;Osmeriformes;Retropinnidae;Retropinna;semoni;</v>
      </c>
    </row>
    <row r="3039" spans="1:8" x14ac:dyDescent="0.2">
      <c r="A3039" t="s">
        <v>8</v>
      </c>
      <c r="B3039" t="s">
        <v>9</v>
      </c>
      <c r="C3039" t="s">
        <v>10</v>
      </c>
      <c r="D3039" t="s">
        <v>108</v>
      </c>
      <c r="E3039" t="s">
        <v>109</v>
      </c>
      <c r="F3039" t="s">
        <v>5972</v>
      </c>
      <c r="G3039" t="s">
        <v>5973</v>
      </c>
      <c r="H3039" t="str">
        <f t="shared" si="47"/>
        <v>&gt;Animalia;Chordata;Actinopterygii;Spariformes;Sparidae;Rhabdosargus;sarba;</v>
      </c>
    </row>
    <row r="3040" spans="1:8" x14ac:dyDescent="0.2">
      <c r="A3040" t="s">
        <v>8</v>
      </c>
      <c r="B3040" t="s">
        <v>9</v>
      </c>
      <c r="C3040" t="s">
        <v>10</v>
      </c>
      <c r="D3040" t="s">
        <v>82</v>
      </c>
      <c r="E3040" t="s">
        <v>1014</v>
      </c>
      <c r="F3040" t="s">
        <v>5975</v>
      </c>
      <c r="G3040" t="s">
        <v>5976</v>
      </c>
      <c r="H3040" t="str">
        <f t="shared" si="47"/>
        <v>&gt;Animalia;Chordata;Actinopterygii;Siluriformes;Pimelodidae;Rhamdia;quelen;</v>
      </c>
    </row>
    <row r="3041" spans="1:8" x14ac:dyDescent="0.2">
      <c r="A3041" t="s">
        <v>8</v>
      </c>
      <c r="B3041" t="s">
        <v>9</v>
      </c>
      <c r="C3041" t="s">
        <v>10</v>
      </c>
      <c r="D3041" t="s">
        <v>285</v>
      </c>
      <c r="E3041" t="s">
        <v>286</v>
      </c>
      <c r="F3041" t="s">
        <v>5978</v>
      </c>
      <c r="G3041" t="s">
        <v>5979</v>
      </c>
      <c r="H3041" t="str">
        <f t="shared" si="47"/>
        <v>&gt;Animalia;Chordata;Actinopterygii;Cichliformes;Cichlidae;Rhamphochromis;esox;</v>
      </c>
    </row>
    <row r="3042" spans="1:8" x14ac:dyDescent="0.2">
      <c r="A3042" t="s">
        <v>8</v>
      </c>
      <c r="B3042" t="s">
        <v>9</v>
      </c>
      <c r="C3042" t="s">
        <v>10</v>
      </c>
      <c r="D3042" t="s">
        <v>118</v>
      </c>
      <c r="E3042" t="s">
        <v>797</v>
      </c>
      <c r="F3042" t="s">
        <v>5981</v>
      </c>
      <c r="G3042" t="s">
        <v>2596</v>
      </c>
      <c r="H3042" t="str">
        <f t="shared" si="47"/>
        <v>&gt;Animalia;Chordata;Actinopterygii;Tetraodontiformes;Balistidae;Rhinecanthus;aculeatus;</v>
      </c>
    </row>
    <row r="3043" spans="1:8" x14ac:dyDescent="0.2">
      <c r="A3043" t="s">
        <v>8</v>
      </c>
      <c r="B3043" t="s">
        <v>9</v>
      </c>
      <c r="C3043" t="s">
        <v>10</v>
      </c>
      <c r="D3043" t="s">
        <v>11</v>
      </c>
      <c r="E3043" t="s">
        <v>34</v>
      </c>
      <c r="F3043" t="s">
        <v>5983</v>
      </c>
      <c r="G3043" t="s">
        <v>5984</v>
      </c>
      <c r="H3043" t="str">
        <f t="shared" si="47"/>
        <v>&gt;Animalia;Chordata;Actinopterygii;Cypriniformes;Leuciscidae;Rhinichthys;atratulus;</v>
      </c>
    </row>
    <row r="3044" spans="1:8" x14ac:dyDescent="0.2">
      <c r="A3044" t="s">
        <v>8</v>
      </c>
      <c r="B3044" t="s">
        <v>9</v>
      </c>
      <c r="C3044" t="s">
        <v>10</v>
      </c>
      <c r="D3044" t="s">
        <v>11</v>
      </c>
      <c r="E3044" t="s">
        <v>34</v>
      </c>
      <c r="F3044" t="s">
        <v>5983</v>
      </c>
      <c r="G3044" t="s">
        <v>5984</v>
      </c>
      <c r="H3044" t="str">
        <f t="shared" si="47"/>
        <v>&gt;Animalia;Chordata;Actinopterygii;Cypriniformes;Leuciscidae;Rhinichthys;atratulus;</v>
      </c>
    </row>
    <row r="3045" spans="1:8" x14ac:dyDescent="0.2">
      <c r="A3045" t="s">
        <v>8</v>
      </c>
      <c r="B3045" t="s">
        <v>9</v>
      </c>
      <c r="C3045" t="s">
        <v>10</v>
      </c>
      <c r="D3045" t="s">
        <v>11</v>
      </c>
      <c r="E3045" t="s">
        <v>34</v>
      </c>
      <c r="F3045" t="s">
        <v>5983</v>
      </c>
      <c r="G3045" t="s">
        <v>5984</v>
      </c>
      <c r="H3045" t="str">
        <f t="shared" si="47"/>
        <v>&gt;Animalia;Chordata;Actinopterygii;Cypriniformes;Leuciscidae;Rhinichthys;atratulus;</v>
      </c>
    </row>
    <row r="3046" spans="1:8" x14ac:dyDescent="0.2">
      <c r="A3046" t="s">
        <v>8</v>
      </c>
      <c r="B3046" t="s">
        <v>9</v>
      </c>
      <c r="C3046" t="s">
        <v>10</v>
      </c>
      <c r="D3046" t="s">
        <v>11</v>
      </c>
      <c r="E3046" t="s">
        <v>34</v>
      </c>
      <c r="F3046" t="s">
        <v>5983</v>
      </c>
      <c r="G3046" t="s">
        <v>5988</v>
      </c>
      <c r="H3046" t="str">
        <f t="shared" si="47"/>
        <v>&gt;Animalia;Chordata;Actinopterygii;Cypriniformes;Leuciscidae;Rhinichthys;cataractae;</v>
      </c>
    </row>
    <row r="3047" spans="1:8" x14ac:dyDescent="0.2">
      <c r="A3047" t="s">
        <v>8</v>
      </c>
      <c r="B3047" t="s">
        <v>9</v>
      </c>
      <c r="C3047" t="s">
        <v>10</v>
      </c>
      <c r="D3047" t="s">
        <v>11</v>
      </c>
      <c r="E3047" t="s">
        <v>34</v>
      </c>
      <c r="F3047" t="s">
        <v>5983</v>
      </c>
      <c r="G3047" t="s">
        <v>5988</v>
      </c>
      <c r="H3047" t="str">
        <f t="shared" si="47"/>
        <v>&gt;Animalia;Chordata;Actinopterygii;Cypriniformes;Leuciscidae;Rhinichthys;cataractae;</v>
      </c>
    </row>
    <row r="3048" spans="1:8" x14ac:dyDescent="0.2">
      <c r="A3048" t="s">
        <v>8</v>
      </c>
      <c r="B3048" t="s">
        <v>9</v>
      </c>
      <c r="C3048" t="s">
        <v>10</v>
      </c>
      <c r="D3048" t="s">
        <v>11</v>
      </c>
      <c r="E3048" t="s">
        <v>34</v>
      </c>
      <c r="F3048" t="s">
        <v>5983</v>
      </c>
      <c r="G3048" t="s">
        <v>5991</v>
      </c>
      <c r="H3048" t="str">
        <f t="shared" si="47"/>
        <v>&gt;Animalia;Chordata;Actinopterygii;Cypriniformes;Leuciscidae;Rhinichthys;obtusus;</v>
      </c>
    </row>
    <row r="3049" spans="1:8" x14ac:dyDescent="0.2">
      <c r="A3049" t="s">
        <v>8</v>
      </c>
      <c r="B3049" t="s">
        <v>9</v>
      </c>
      <c r="C3049" t="s">
        <v>10</v>
      </c>
      <c r="D3049" t="s">
        <v>11</v>
      </c>
      <c r="E3049" t="s">
        <v>34</v>
      </c>
      <c r="F3049" t="s">
        <v>5983</v>
      </c>
      <c r="G3049" t="s">
        <v>5993</v>
      </c>
      <c r="H3049" t="str">
        <f t="shared" si="47"/>
        <v>&gt;Animalia;Chordata;Actinopterygii;Cypriniformes;Leuciscidae;Rhinichthys;osculus;</v>
      </c>
    </row>
    <row r="3050" spans="1:8" x14ac:dyDescent="0.2">
      <c r="A3050" t="s">
        <v>8</v>
      </c>
      <c r="B3050" t="s">
        <v>9</v>
      </c>
      <c r="C3050" t="s">
        <v>10</v>
      </c>
      <c r="D3050" t="s">
        <v>11</v>
      </c>
      <c r="E3050" t="s">
        <v>34</v>
      </c>
      <c r="F3050" t="s">
        <v>5983</v>
      </c>
      <c r="G3050" t="s">
        <v>5993</v>
      </c>
      <c r="H3050" t="str">
        <f t="shared" si="47"/>
        <v>&gt;Animalia;Chordata;Actinopterygii;Cypriniformes;Leuciscidae;Rhinichthys;osculus;</v>
      </c>
    </row>
    <row r="3051" spans="1:8" x14ac:dyDescent="0.2">
      <c r="A3051" t="s">
        <v>8</v>
      </c>
      <c r="B3051" t="s">
        <v>9</v>
      </c>
      <c r="C3051" t="s">
        <v>10</v>
      </c>
      <c r="D3051" t="s">
        <v>11</v>
      </c>
      <c r="E3051" t="s">
        <v>34</v>
      </c>
      <c r="F3051" t="s">
        <v>5983</v>
      </c>
      <c r="G3051" t="s">
        <v>5993</v>
      </c>
      <c r="H3051" t="str">
        <f t="shared" si="47"/>
        <v>&gt;Animalia;Chordata;Actinopterygii;Cypriniformes;Leuciscidae;Rhinichthys;osculus;</v>
      </c>
    </row>
    <row r="3052" spans="1:8" x14ac:dyDescent="0.2">
      <c r="A3052" t="s">
        <v>8</v>
      </c>
      <c r="B3052" t="s">
        <v>9</v>
      </c>
      <c r="C3052" t="s">
        <v>10</v>
      </c>
      <c r="D3052" t="s">
        <v>11</v>
      </c>
      <c r="E3052" t="s">
        <v>34</v>
      </c>
      <c r="F3052" t="s">
        <v>5983</v>
      </c>
      <c r="G3052" t="s">
        <v>5993</v>
      </c>
      <c r="H3052" t="str">
        <f t="shared" si="47"/>
        <v>&gt;Animalia;Chordata;Actinopterygii;Cypriniformes;Leuciscidae;Rhinichthys;osculus;</v>
      </c>
    </row>
    <row r="3053" spans="1:8" x14ac:dyDescent="0.2">
      <c r="A3053" t="s">
        <v>8</v>
      </c>
      <c r="B3053" t="s">
        <v>9</v>
      </c>
      <c r="C3053" t="s">
        <v>10</v>
      </c>
      <c r="D3053" t="s">
        <v>11</v>
      </c>
      <c r="E3053" t="s">
        <v>34</v>
      </c>
      <c r="F3053" t="s">
        <v>5983</v>
      </c>
      <c r="G3053" t="s">
        <v>5993</v>
      </c>
      <c r="H3053" t="str">
        <f t="shared" si="47"/>
        <v>&gt;Animalia;Chordata;Actinopterygii;Cypriniformes;Leuciscidae;Rhinichthys;osculus;</v>
      </c>
    </row>
    <row r="3054" spans="1:8" x14ac:dyDescent="0.2">
      <c r="A3054" t="s">
        <v>8</v>
      </c>
      <c r="B3054" t="s">
        <v>9</v>
      </c>
      <c r="C3054" t="s">
        <v>10</v>
      </c>
      <c r="D3054" t="s">
        <v>82</v>
      </c>
      <c r="E3054" t="s">
        <v>83</v>
      </c>
      <c r="F3054" t="s">
        <v>5999</v>
      </c>
      <c r="G3054" t="s">
        <v>6000</v>
      </c>
      <c r="H3054" t="str">
        <f t="shared" si="47"/>
        <v>&gt;Animalia;Chordata;Actinopterygii;Siluriformes;Doradidae;Rhinodoras;boehlkei;</v>
      </c>
    </row>
    <row r="3055" spans="1:8" x14ac:dyDescent="0.2">
      <c r="A3055" t="s">
        <v>8</v>
      </c>
      <c r="B3055" t="s">
        <v>9</v>
      </c>
      <c r="C3055" t="s">
        <v>10</v>
      </c>
      <c r="D3055" t="s">
        <v>82</v>
      </c>
      <c r="E3055" t="s">
        <v>83</v>
      </c>
      <c r="F3055" t="s">
        <v>5999</v>
      </c>
      <c r="G3055" t="s">
        <v>6002</v>
      </c>
      <c r="H3055" t="str">
        <f t="shared" si="47"/>
        <v>&gt;Animalia;Chordata;Actinopterygii;Siluriformes;Doradidae;Rhinodoras;thomersoni;</v>
      </c>
    </row>
    <row r="3056" spans="1:8" x14ac:dyDescent="0.2">
      <c r="A3056" t="s">
        <v>8</v>
      </c>
      <c r="B3056" t="s">
        <v>9</v>
      </c>
      <c r="C3056" t="s">
        <v>10</v>
      </c>
      <c r="D3056" t="s">
        <v>11</v>
      </c>
      <c r="E3056" t="s">
        <v>12</v>
      </c>
      <c r="F3056" t="s">
        <v>6004</v>
      </c>
      <c r="G3056" t="s">
        <v>3507</v>
      </c>
      <c r="H3056" t="str">
        <f t="shared" si="47"/>
        <v>&gt;Animalia;Chordata;Actinopterygii;Cypriniformes;Gobionidae;Rhinogobio;cylindricus;</v>
      </c>
    </row>
    <row r="3057" spans="1:8" x14ac:dyDescent="0.2">
      <c r="A3057" t="s">
        <v>8</v>
      </c>
      <c r="B3057" t="s">
        <v>9</v>
      </c>
      <c r="C3057" t="s">
        <v>10</v>
      </c>
      <c r="D3057" t="s">
        <v>11</v>
      </c>
      <c r="E3057" t="s">
        <v>12</v>
      </c>
      <c r="F3057" t="s">
        <v>6004</v>
      </c>
      <c r="G3057" t="s">
        <v>3507</v>
      </c>
      <c r="H3057" t="str">
        <f t="shared" si="47"/>
        <v>&gt;Animalia;Chordata;Actinopterygii;Cypriniformes;Gobionidae;Rhinogobio;cylindricus;</v>
      </c>
    </row>
    <row r="3058" spans="1:8" x14ac:dyDescent="0.2">
      <c r="A3058" t="s">
        <v>8</v>
      </c>
      <c r="B3058" t="s">
        <v>9</v>
      </c>
      <c r="C3058" t="s">
        <v>10</v>
      </c>
      <c r="D3058" t="s">
        <v>11</v>
      </c>
      <c r="E3058" t="s">
        <v>12</v>
      </c>
      <c r="F3058" t="s">
        <v>6004</v>
      </c>
      <c r="G3058" t="s">
        <v>176</v>
      </c>
      <c r="H3058" t="str">
        <f t="shared" si="47"/>
        <v>&gt;Animalia;Chordata;Actinopterygii;Cypriniformes;Gobionidae;Rhinogobio;typus;</v>
      </c>
    </row>
    <row r="3059" spans="1:8" x14ac:dyDescent="0.2">
      <c r="A3059" t="s">
        <v>8</v>
      </c>
      <c r="B3059" t="s">
        <v>9</v>
      </c>
      <c r="C3059" t="s">
        <v>10</v>
      </c>
      <c r="D3059" t="s">
        <v>11</v>
      </c>
      <c r="E3059" t="s">
        <v>12</v>
      </c>
      <c r="F3059" t="s">
        <v>6004</v>
      </c>
      <c r="G3059" t="s">
        <v>176</v>
      </c>
      <c r="H3059" t="str">
        <f t="shared" si="47"/>
        <v>&gt;Animalia;Chordata;Actinopterygii;Cypriniformes;Gobionidae;Rhinogobio;typus;</v>
      </c>
    </row>
    <row r="3060" spans="1:8" x14ac:dyDescent="0.2">
      <c r="A3060" t="s">
        <v>8</v>
      </c>
      <c r="B3060" t="s">
        <v>9</v>
      </c>
      <c r="C3060" t="s">
        <v>10</v>
      </c>
      <c r="D3060" t="s">
        <v>11</v>
      </c>
      <c r="E3060" t="s">
        <v>12</v>
      </c>
      <c r="F3060" t="s">
        <v>6004</v>
      </c>
      <c r="G3060" t="s">
        <v>4729</v>
      </c>
      <c r="H3060" t="str">
        <f t="shared" si="47"/>
        <v>&gt;Animalia;Chordata;Actinopterygii;Cypriniformes;Gobionidae;Rhinogobio;ventralis;</v>
      </c>
    </row>
    <row r="3061" spans="1:8" x14ac:dyDescent="0.2">
      <c r="A3061" t="s">
        <v>8</v>
      </c>
      <c r="B3061" t="s">
        <v>9</v>
      </c>
      <c r="C3061" t="s">
        <v>10</v>
      </c>
      <c r="D3061" t="s">
        <v>11</v>
      </c>
      <c r="E3061" t="s">
        <v>12</v>
      </c>
      <c r="F3061" t="s">
        <v>6004</v>
      </c>
      <c r="G3061" t="s">
        <v>4729</v>
      </c>
      <c r="H3061" t="str">
        <f t="shared" si="47"/>
        <v>&gt;Animalia;Chordata;Actinopterygii;Cypriniformes;Gobionidae;Rhinogobio;ventralis;</v>
      </c>
    </row>
    <row r="3062" spans="1:8" x14ac:dyDescent="0.2">
      <c r="A3062" t="s">
        <v>8</v>
      </c>
      <c r="B3062" t="s">
        <v>9</v>
      </c>
      <c r="C3062" t="s">
        <v>10</v>
      </c>
      <c r="D3062" t="s">
        <v>93</v>
      </c>
      <c r="E3062" t="s">
        <v>94</v>
      </c>
      <c r="F3062" t="s">
        <v>6011</v>
      </c>
      <c r="G3062" t="s">
        <v>6012</v>
      </c>
      <c r="H3062" t="str">
        <f t="shared" si="47"/>
        <v>&gt;Animalia;Chordata;Actinopterygii;Gobiiformes;Gobiidae;Rhinogobius;brunneus;</v>
      </c>
    </row>
    <row r="3063" spans="1:8" x14ac:dyDescent="0.2">
      <c r="A3063" t="s">
        <v>8</v>
      </c>
      <c r="B3063" t="s">
        <v>9</v>
      </c>
      <c r="C3063" t="s">
        <v>10</v>
      </c>
      <c r="D3063" t="s">
        <v>93</v>
      </c>
      <c r="E3063" t="s">
        <v>94</v>
      </c>
      <c r="F3063" t="s">
        <v>6011</v>
      </c>
      <c r="G3063" t="s">
        <v>6012</v>
      </c>
      <c r="H3063" t="str">
        <f t="shared" si="47"/>
        <v>&gt;Animalia;Chordata;Actinopterygii;Gobiiformes;Gobiidae;Rhinogobius;brunneus;</v>
      </c>
    </row>
    <row r="3064" spans="1:8" x14ac:dyDescent="0.2">
      <c r="A3064" t="s">
        <v>8</v>
      </c>
      <c r="B3064" t="s">
        <v>9</v>
      </c>
      <c r="C3064" t="s">
        <v>10</v>
      </c>
      <c r="D3064" t="s">
        <v>93</v>
      </c>
      <c r="E3064" t="s">
        <v>94</v>
      </c>
      <c r="F3064" t="s">
        <v>6011</v>
      </c>
      <c r="G3064" t="s">
        <v>6015</v>
      </c>
      <c r="H3064" t="str">
        <f t="shared" si="47"/>
        <v>&gt;Animalia;Chordata;Actinopterygii;Gobiiformes;Gobiidae;Rhinogobius;cliffordpopei;</v>
      </c>
    </row>
    <row r="3065" spans="1:8" x14ac:dyDescent="0.2">
      <c r="A3065" t="s">
        <v>8</v>
      </c>
      <c r="B3065" t="s">
        <v>9</v>
      </c>
      <c r="C3065" t="s">
        <v>10</v>
      </c>
      <c r="D3065" t="s">
        <v>93</v>
      </c>
      <c r="E3065" t="s">
        <v>94</v>
      </c>
      <c r="F3065" t="s">
        <v>6011</v>
      </c>
      <c r="G3065" t="s">
        <v>6015</v>
      </c>
      <c r="H3065" t="str">
        <f t="shared" si="47"/>
        <v>&gt;Animalia;Chordata;Actinopterygii;Gobiiformes;Gobiidae;Rhinogobius;cliffordpopei;</v>
      </c>
    </row>
    <row r="3066" spans="1:8" x14ac:dyDescent="0.2">
      <c r="A3066" t="s">
        <v>8</v>
      </c>
      <c r="B3066" t="s">
        <v>9</v>
      </c>
      <c r="C3066" t="s">
        <v>10</v>
      </c>
      <c r="D3066" t="s">
        <v>93</v>
      </c>
      <c r="E3066" t="s">
        <v>94</v>
      </c>
      <c r="F3066" t="s">
        <v>6011</v>
      </c>
      <c r="G3066" t="s">
        <v>6018</v>
      </c>
      <c r="H3066" t="str">
        <f t="shared" si="47"/>
        <v>&gt;Animalia;Chordata;Actinopterygii;Gobiiformes;Gobiidae;Rhinogobius;duospilus;</v>
      </c>
    </row>
    <row r="3067" spans="1:8" x14ac:dyDescent="0.2">
      <c r="A3067" t="s">
        <v>8</v>
      </c>
      <c r="B3067" t="s">
        <v>9</v>
      </c>
      <c r="C3067" t="s">
        <v>10</v>
      </c>
      <c r="D3067" t="s">
        <v>93</v>
      </c>
      <c r="E3067" t="s">
        <v>94</v>
      </c>
      <c r="F3067" t="s">
        <v>6011</v>
      </c>
      <c r="G3067" t="s">
        <v>6020</v>
      </c>
      <c r="H3067" t="str">
        <f t="shared" si="47"/>
        <v>&gt;Animalia;Chordata;Actinopterygii;Gobiiformes;Gobiidae;Rhinogobius;leavelli;</v>
      </c>
    </row>
    <row r="3068" spans="1:8" x14ac:dyDescent="0.2">
      <c r="A3068" t="s">
        <v>8</v>
      </c>
      <c r="B3068" t="s">
        <v>9</v>
      </c>
      <c r="C3068" t="s">
        <v>10</v>
      </c>
      <c r="D3068" t="s">
        <v>93</v>
      </c>
      <c r="E3068" t="s">
        <v>94</v>
      </c>
      <c r="F3068" t="s">
        <v>6011</v>
      </c>
      <c r="G3068" t="s">
        <v>6022</v>
      </c>
      <c r="H3068" t="str">
        <f t="shared" si="47"/>
        <v>&gt;Animalia;Chordata;Actinopterygii;Gobiiformes;Gobiidae;Rhinogobius;rubromaculatus;</v>
      </c>
    </row>
    <row r="3069" spans="1:8" x14ac:dyDescent="0.2">
      <c r="A3069" t="s">
        <v>8</v>
      </c>
      <c r="B3069" t="s">
        <v>9</v>
      </c>
      <c r="C3069" t="s">
        <v>10</v>
      </c>
      <c r="D3069" t="s">
        <v>93</v>
      </c>
      <c r="E3069" t="s">
        <v>94</v>
      </c>
      <c r="F3069" t="s">
        <v>6011</v>
      </c>
      <c r="G3069" t="s">
        <v>6024</v>
      </c>
      <c r="H3069" t="str">
        <f t="shared" si="47"/>
        <v>&gt;Animalia;Chordata;Actinopterygii;Gobiiformes;Gobiidae;Rhinogobius;similis;</v>
      </c>
    </row>
    <row r="3070" spans="1:8" x14ac:dyDescent="0.2">
      <c r="A3070" t="s">
        <v>8</v>
      </c>
      <c r="B3070" t="s">
        <v>9</v>
      </c>
      <c r="C3070" t="s">
        <v>10</v>
      </c>
      <c r="D3070" t="s">
        <v>93</v>
      </c>
      <c r="E3070" t="s">
        <v>94</v>
      </c>
      <c r="F3070" t="s">
        <v>6011</v>
      </c>
      <c r="G3070" t="s">
        <v>6024</v>
      </c>
      <c r="H3070" t="str">
        <f t="shared" si="47"/>
        <v>&gt;Animalia;Chordata;Actinopterygii;Gobiiformes;Gobiidae;Rhinogobius;similis;</v>
      </c>
    </row>
    <row r="3071" spans="1:8" x14ac:dyDescent="0.2">
      <c r="A3071" t="s">
        <v>8</v>
      </c>
      <c r="B3071" t="s">
        <v>9</v>
      </c>
      <c r="C3071" t="s">
        <v>10</v>
      </c>
      <c r="D3071" t="s">
        <v>93</v>
      </c>
      <c r="E3071" t="s">
        <v>94</v>
      </c>
      <c r="F3071" t="s">
        <v>6011</v>
      </c>
      <c r="G3071" t="s">
        <v>6024</v>
      </c>
      <c r="H3071" t="str">
        <f t="shared" si="47"/>
        <v>&gt;Animalia;Chordata;Actinopterygii;Gobiiformes;Gobiidae;Rhinogobius;similis;</v>
      </c>
    </row>
    <row r="3072" spans="1:8" x14ac:dyDescent="0.2">
      <c r="A3072" t="s">
        <v>8</v>
      </c>
      <c r="B3072" t="s">
        <v>9</v>
      </c>
      <c r="C3072" t="s">
        <v>10</v>
      </c>
      <c r="D3072" t="s">
        <v>4190</v>
      </c>
      <c r="E3072" t="s">
        <v>4191</v>
      </c>
      <c r="F3072" t="s">
        <v>6027</v>
      </c>
      <c r="G3072" t="s">
        <v>6028</v>
      </c>
      <c r="H3072" t="str">
        <f t="shared" si="47"/>
        <v>&gt;Animalia;Chordata;Actinopterygii;Myliobatiformes;Myliobatidae;Rhinoptera;bonasus;</v>
      </c>
    </row>
    <row r="3073" spans="1:8" x14ac:dyDescent="0.2">
      <c r="A3073" t="s">
        <v>8</v>
      </c>
      <c r="B3073" t="s">
        <v>9</v>
      </c>
      <c r="C3073" t="s">
        <v>10</v>
      </c>
      <c r="D3073" t="s">
        <v>4190</v>
      </c>
      <c r="E3073" t="s">
        <v>4191</v>
      </c>
      <c r="F3073" t="s">
        <v>6027</v>
      </c>
      <c r="G3073" t="s">
        <v>2618</v>
      </c>
      <c r="H3073" t="str">
        <f t="shared" si="47"/>
        <v>&gt;Animalia;Chordata;Actinopterygii;Myliobatiformes;Myliobatidae;Rhinoptera;steindachneri;</v>
      </c>
    </row>
    <row r="3074" spans="1:8" x14ac:dyDescent="0.2">
      <c r="A3074" t="s">
        <v>8</v>
      </c>
      <c r="B3074" t="s">
        <v>9</v>
      </c>
      <c r="C3074" t="s">
        <v>10</v>
      </c>
      <c r="D3074" t="s">
        <v>1176</v>
      </c>
      <c r="E3074" t="s">
        <v>1177</v>
      </c>
      <c r="F3074" t="s">
        <v>6031</v>
      </c>
      <c r="G3074" t="s">
        <v>6032</v>
      </c>
      <c r="H3074" t="str">
        <f t="shared" ref="H3074:H3137" si="48">CONCATENATE(A3074, ";", B3074, ";", C3074, ";", D3074, ";", E3074, ";", F3074, ";", G3074, ";")</f>
        <v>&gt;Animalia;Chordata;Actinopterygii;Carcharhiniformes;Carcharhinidae;Rhizoprionodon;acutus;</v>
      </c>
    </row>
    <row r="3075" spans="1:8" x14ac:dyDescent="0.2">
      <c r="A3075" t="s">
        <v>8</v>
      </c>
      <c r="B3075" t="s">
        <v>9</v>
      </c>
      <c r="C3075" t="s">
        <v>10</v>
      </c>
      <c r="D3075" t="s">
        <v>11</v>
      </c>
      <c r="E3075" t="s">
        <v>143</v>
      </c>
      <c r="F3075" t="s">
        <v>6034</v>
      </c>
      <c r="G3075" t="s">
        <v>3190</v>
      </c>
      <c r="H3075" t="str">
        <f t="shared" si="48"/>
        <v>&gt;Animalia;Chordata;Actinopterygii;Cypriniformes;Acheilognathidae;Rhodeus;amarus;</v>
      </c>
    </row>
    <row r="3076" spans="1:8" x14ac:dyDescent="0.2">
      <c r="A3076" t="s">
        <v>8</v>
      </c>
      <c r="B3076" t="s">
        <v>9</v>
      </c>
      <c r="C3076" t="s">
        <v>10</v>
      </c>
      <c r="D3076" t="s">
        <v>11</v>
      </c>
      <c r="E3076" t="s">
        <v>143</v>
      </c>
      <c r="F3076" t="s">
        <v>6034</v>
      </c>
      <c r="G3076" t="s">
        <v>6036</v>
      </c>
      <c r="H3076" t="str">
        <f t="shared" si="48"/>
        <v>&gt;Animalia;Chordata;Actinopterygii;Cypriniformes;Acheilognathidae;Rhodeus;atremius;</v>
      </c>
    </row>
    <row r="3077" spans="1:8" x14ac:dyDescent="0.2">
      <c r="A3077" t="s">
        <v>8</v>
      </c>
      <c r="B3077" t="s">
        <v>9</v>
      </c>
      <c r="C3077" t="s">
        <v>10</v>
      </c>
      <c r="D3077" t="s">
        <v>11</v>
      </c>
      <c r="E3077" t="s">
        <v>143</v>
      </c>
      <c r="F3077" t="s">
        <v>6034</v>
      </c>
      <c r="G3077" t="s">
        <v>4708</v>
      </c>
      <c r="H3077" t="str">
        <f t="shared" si="48"/>
        <v>&gt;Animalia;Chordata;Actinopterygii;Cypriniformes;Acheilognathidae;Rhodeus;fangi;</v>
      </c>
    </row>
    <row r="3078" spans="1:8" x14ac:dyDescent="0.2">
      <c r="A3078" t="s">
        <v>8</v>
      </c>
      <c r="B3078" t="s">
        <v>9</v>
      </c>
      <c r="C3078" t="s">
        <v>10</v>
      </c>
      <c r="D3078" t="s">
        <v>11</v>
      </c>
      <c r="E3078" t="s">
        <v>143</v>
      </c>
      <c r="F3078" t="s">
        <v>6034</v>
      </c>
      <c r="G3078" t="s">
        <v>6039</v>
      </c>
      <c r="H3078" t="str">
        <f t="shared" si="48"/>
        <v>&gt;Animalia;Chordata;Actinopterygii;Cypriniformes;Acheilognathidae;Rhodeus;lighti;</v>
      </c>
    </row>
    <row r="3079" spans="1:8" x14ac:dyDescent="0.2">
      <c r="A3079" t="s">
        <v>8</v>
      </c>
      <c r="B3079" t="s">
        <v>9</v>
      </c>
      <c r="C3079" t="s">
        <v>10</v>
      </c>
      <c r="D3079" t="s">
        <v>11</v>
      </c>
      <c r="E3079" t="s">
        <v>143</v>
      </c>
      <c r="F3079" t="s">
        <v>6034</v>
      </c>
      <c r="G3079" t="s">
        <v>692</v>
      </c>
      <c r="H3079" t="str">
        <f t="shared" si="48"/>
        <v>&gt;Animalia;Chordata;Actinopterygii;Cypriniformes;Acheilognathidae;Rhodeus;ocellatus;</v>
      </c>
    </row>
    <row r="3080" spans="1:8" x14ac:dyDescent="0.2">
      <c r="A3080" t="s">
        <v>8</v>
      </c>
      <c r="B3080" t="s">
        <v>9</v>
      </c>
      <c r="C3080" t="s">
        <v>10</v>
      </c>
      <c r="D3080" t="s">
        <v>11</v>
      </c>
      <c r="E3080" t="s">
        <v>143</v>
      </c>
      <c r="F3080" t="s">
        <v>6034</v>
      </c>
      <c r="G3080" t="s">
        <v>692</v>
      </c>
      <c r="H3080" t="str">
        <f t="shared" si="48"/>
        <v>&gt;Animalia;Chordata;Actinopterygii;Cypriniformes;Acheilognathidae;Rhodeus;ocellatus;</v>
      </c>
    </row>
    <row r="3081" spans="1:8" x14ac:dyDescent="0.2">
      <c r="A3081" t="s">
        <v>8</v>
      </c>
      <c r="B3081" t="s">
        <v>9</v>
      </c>
      <c r="C3081" t="s">
        <v>10</v>
      </c>
      <c r="D3081" t="s">
        <v>11</v>
      </c>
      <c r="E3081" t="s">
        <v>143</v>
      </c>
      <c r="F3081" t="s">
        <v>6034</v>
      </c>
      <c r="G3081" t="s">
        <v>692</v>
      </c>
      <c r="H3081" t="str">
        <f t="shared" si="48"/>
        <v>&gt;Animalia;Chordata;Actinopterygii;Cypriniformes;Acheilognathidae;Rhodeus;ocellatus;</v>
      </c>
    </row>
    <row r="3082" spans="1:8" x14ac:dyDescent="0.2">
      <c r="A3082" t="s">
        <v>8</v>
      </c>
      <c r="B3082" t="s">
        <v>9</v>
      </c>
      <c r="C3082" t="s">
        <v>10</v>
      </c>
      <c r="D3082" t="s">
        <v>11</v>
      </c>
      <c r="E3082" t="s">
        <v>143</v>
      </c>
      <c r="F3082" t="s">
        <v>6034</v>
      </c>
      <c r="G3082" t="s">
        <v>6044</v>
      </c>
      <c r="H3082" t="str">
        <f t="shared" si="48"/>
        <v>&gt;Animalia;Chordata;Actinopterygii;Cypriniformes;Acheilognathidae;Rhodeus;pseudosericeus;</v>
      </c>
    </row>
    <row r="3083" spans="1:8" x14ac:dyDescent="0.2">
      <c r="A3083" t="s">
        <v>8</v>
      </c>
      <c r="B3083" t="s">
        <v>9</v>
      </c>
      <c r="C3083" t="s">
        <v>10</v>
      </c>
      <c r="D3083" t="s">
        <v>11</v>
      </c>
      <c r="E3083" t="s">
        <v>143</v>
      </c>
      <c r="F3083" t="s">
        <v>6034</v>
      </c>
      <c r="G3083" t="s">
        <v>6044</v>
      </c>
      <c r="H3083" t="str">
        <f t="shared" si="48"/>
        <v>&gt;Animalia;Chordata;Actinopterygii;Cypriniformes;Acheilognathidae;Rhodeus;pseudosericeus;</v>
      </c>
    </row>
    <row r="3084" spans="1:8" x14ac:dyDescent="0.2">
      <c r="A3084" t="s">
        <v>8</v>
      </c>
      <c r="B3084" t="s">
        <v>9</v>
      </c>
      <c r="C3084" t="s">
        <v>10</v>
      </c>
      <c r="D3084" t="s">
        <v>11</v>
      </c>
      <c r="E3084" t="s">
        <v>143</v>
      </c>
      <c r="F3084" t="s">
        <v>6034</v>
      </c>
      <c r="G3084" t="s">
        <v>6044</v>
      </c>
      <c r="H3084" t="str">
        <f t="shared" si="48"/>
        <v>&gt;Animalia;Chordata;Actinopterygii;Cypriniformes;Acheilognathidae;Rhodeus;pseudosericeus;</v>
      </c>
    </row>
    <row r="3085" spans="1:8" x14ac:dyDescent="0.2">
      <c r="A3085" t="s">
        <v>8</v>
      </c>
      <c r="B3085" t="s">
        <v>9</v>
      </c>
      <c r="C3085" t="s">
        <v>10</v>
      </c>
      <c r="D3085" t="s">
        <v>11</v>
      </c>
      <c r="E3085" t="s">
        <v>143</v>
      </c>
      <c r="F3085" t="s">
        <v>6034</v>
      </c>
      <c r="G3085" t="s">
        <v>6044</v>
      </c>
      <c r="H3085" t="str">
        <f t="shared" si="48"/>
        <v>&gt;Animalia;Chordata;Actinopterygii;Cypriniformes;Acheilognathidae;Rhodeus;pseudosericeus;</v>
      </c>
    </row>
    <row r="3086" spans="1:8" x14ac:dyDescent="0.2">
      <c r="A3086" t="s">
        <v>8</v>
      </c>
      <c r="B3086" t="s">
        <v>9</v>
      </c>
      <c r="C3086" t="s">
        <v>10</v>
      </c>
      <c r="D3086" t="s">
        <v>11</v>
      </c>
      <c r="E3086" t="s">
        <v>143</v>
      </c>
      <c r="F3086" t="s">
        <v>6034</v>
      </c>
      <c r="G3086" t="s">
        <v>6049</v>
      </c>
      <c r="H3086" t="str">
        <f t="shared" si="48"/>
        <v>&gt;Animalia;Chordata;Actinopterygii;Cypriniformes;Acheilognathidae;Rhodeus;sericeus;</v>
      </c>
    </row>
    <row r="3087" spans="1:8" x14ac:dyDescent="0.2">
      <c r="A3087" t="s">
        <v>8</v>
      </c>
      <c r="B3087" t="s">
        <v>9</v>
      </c>
      <c r="C3087" t="s">
        <v>10</v>
      </c>
      <c r="D3087" t="s">
        <v>11</v>
      </c>
      <c r="E3087" t="s">
        <v>143</v>
      </c>
      <c r="F3087" t="s">
        <v>6034</v>
      </c>
      <c r="G3087" t="s">
        <v>218</v>
      </c>
      <c r="H3087" t="str">
        <f t="shared" si="48"/>
        <v>&gt;Animalia;Chordata;Actinopterygii;Cypriniformes;Acheilognathidae;Rhodeus;sinensis;</v>
      </c>
    </row>
    <row r="3088" spans="1:8" x14ac:dyDescent="0.2">
      <c r="A3088" t="s">
        <v>8</v>
      </c>
      <c r="B3088" t="s">
        <v>9</v>
      </c>
      <c r="C3088" t="s">
        <v>10</v>
      </c>
      <c r="D3088" t="s">
        <v>11</v>
      </c>
      <c r="E3088" t="s">
        <v>143</v>
      </c>
      <c r="F3088" t="s">
        <v>6034</v>
      </c>
      <c r="G3088" t="s">
        <v>218</v>
      </c>
      <c r="H3088" t="str">
        <f t="shared" si="48"/>
        <v>&gt;Animalia;Chordata;Actinopterygii;Cypriniformes;Acheilognathidae;Rhodeus;sinensis;</v>
      </c>
    </row>
    <row r="3089" spans="1:8" x14ac:dyDescent="0.2">
      <c r="A3089" t="s">
        <v>8</v>
      </c>
      <c r="B3089" t="s">
        <v>9</v>
      </c>
      <c r="C3089" t="s">
        <v>10</v>
      </c>
      <c r="D3089" t="s">
        <v>11</v>
      </c>
      <c r="E3089" t="s">
        <v>143</v>
      </c>
      <c r="F3089" t="s">
        <v>6034</v>
      </c>
      <c r="G3089" t="s">
        <v>6052</v>
      </c>
      <c r="H3089" t="str">
        <f t="shared" si="48"/>
        <v>&gt;Animalia;Chordata;Actinopterygii;Cypriniformes;Acheilognathidae;Rhodeus;suigensis;</v>
      </c>
    </row>
    <row r="3090" spans="1:8" x14ac:dyDescent="0.2">
      <c r="A3090" t="s">
        <v>8</v>
      </c>
      <c r="B3090" t="s">
        <v>9</v>
      </c>
      <c r="C3090" t="s">
        <v>10</v>
      </c>
      <c r="D3090" t="s">
        <v>11</v>
      </c>
      <c r="E3090" t="s">
        <v>143</v>
      </c>
      <c r="F3090" t="s">
        <v>6034</v>
      </c>
      <c r="G3090" t="s">
        <v>6054</v>
      </c>
      <c r="H3090" t="str">
        <f t="shared" si="48"/>
        <v>&gt;Animalia;Chordata;Actinopterygii;Cypriniformes;Acheilognathidae;Rhodeus;uyekii;</v>
      </c>
    </row>
    <row r="3091" spans="1:8" x14ac:dyDescent="0.2">
      <c r="A3091" t="s">
        <v>8</v>
      </c>
      <c r="B3091" t="s">
        <v>9</v>
      </c>
      <c r="C3091" t="s">
        <v>10</v>
      </c>
      <c r="D3091" t="s">
        <v>11</v>
      </c>
      <c r="E3091" t="s">
        <v>143</v>
      </c>
      <c r="F3091" t="s">
        <v>6034</v>
      </c>
      <c r="G3091" t="s">
        <v>6054</v>
      </c>
      <c r="H3091" t="str">
        <f t="shared" si="48"/>
        <v>&gt;Animalia;Chordata;Actinopterygii;Cypriniformes;Acheilognathidae;Rhodeus;uyekii;</v>
      </c>
    </row>
    <row r="3092" spans="1:8" x14ac:dyDescent="0.2">
      <c r="A3092" t="s">
        <v>8</v>
      </c>
      <c r="B3092" t="s">
        <v>9</v>
      </c>
      <c r="C3092" t="s">
        <v>10</v>
      </c>
      <c r="D3092" t="s">
        <v>93</v>
      </c>
      <c r="E3092" t="s">
        <v>6057</v>
      </c>
      <c r="F3092" t="s">
        <v>6058</v>
      </c>
      <c r="G3092" t="s">
        <v>6059</v>
      </c>
      <c r="H3092" t="str">
        <f t="shared" si="48"/>
        <v>&gt;Animalia;Chordata;Actinopterygii;Gobiiformes;Rhyacichthyidae;Rhyacichthys;aspro;</v>
      </c>
    </row>
    <row r="3093" spans="1:8" x14ac:dyDescent="0.2">
      <c r="A3093" t="s">
        <v>8</v>
      </c>
      <c r="B3093" t="s">
        <v>9</v>
      </c>
      <c r="C3093" t="s">
        <v>10</v>
      </c>
      <c r="D3093" t="s">
        <v>2673</v>
      </c>
      <c r="E3093" t="s">
        <v>6061</v>
      </c>
      <c r="F3093" t="s">
        <v>6062</v>
      </c>
      <c r="G3093" t="s">
        <v>6063</v>
      </c>
      <c r="H3093" t="str">
        <f t="shared" si="48"/>
        <v>&gt;Animalia;Chordata;Actinopterygii;Rhinopristiformes;Rhynchobatidae;Rhynchobatus;djiddensis;</v>
      </c>
    </row>
    <row r="3094" spans="1:8" x14ac:dyDescent="0.2">
      <c r="A3094" t="s">
        <v>8</v>
      </c>
      <c r="B3094" t="s">
        <v>9</v>
      </c>
      <c r="C3094" t="s">
        <v>10</v>
      </c>
      <c r="D3094" t="s">
        <v>2673</v>
      </c>
      <c r="E3094" t="s">
        <v>6061</v>
      </c>
      <c r="F3094" t="s">
        <v>6062</v>
      </c>
      <c r="G3094" t="s">
        <v>6063</v>
      </c>
      <c r="H3094" t="str">
        <f t="shared" si="48"/>
        <v>&gt;Animalia;Chordata;Actinopterygii;Rhinopristiformes;Rhynchobatidae;Rhynchobatus;djiddensis;</v>
      </c>
    </row>
    <row r="3095" spans="1:8" x14ac:dyDescent="0.2">
      <c r="A3095" t="s">
        <v>8</v>
      </c>
      <c r="B3095" t="s">
        <v>9</v>
      </c>
      <c r="C3095" t="s">
        <v>10</v>
      </c>
      <c r="D3095" t="s">
        <v>11</v>
      </c>
      <c r="E3095" t="s">
        <v>34</v>
      </c>
      <c r="F3095" t="s">
        <v>6066</v>
      </c>
      <c r="G3095" t="s">
        <v>6067</v>
      </c>
      <c r="H3095" t="str">
        <f t="shared" si="48"/>
        <v>&gt;Animalia;Chordata;Actinopterygii;Cypriniformes;Leuciscidae;Rhynchocypris;lagowskii;</v>
      </c>
    </row>
    <row r="3096" spans="1:8" x14ac:dyDescent="0.2">
      <c r="A3096" t="s">
        <v>8</v>
      </c>
      <c r="B3096" t="s">
        <v>9</v>
      </c>
      <c r="C3096" t="s">
        <v>10</v>
      </c>
      <c r="D3096" t="s">
        <v>11</v>
      </c>
      <c r="E3096" t="s">
        <v>34</v>
      </c>
      <c r="F3096" t="s">
        <v>6066</v>
      </c>
      <c r="G3096" t="s">
        <v>6067</v>
      </c>
      <c r="H3096" t="str">
        <f t="shared" si="48"/>
        <v>&gt;Animalia;Chordata;Actinopterygii;Cypriniformes;Leuciscidae;Rhynchocypris;lagowskii;</v>
      </c>
    </row>
    <row r="3097" spans="1:8" x14ac:dyDescent="0.2">
      <c r="A3097" t="s">
        <v>8</v>
      </c>
      <c r="B3097" t="s">
        <v>9</v>
      </c>
      <c r="C3097" t="s">
        <v>10</v>
      </c>
      <c r="D3097" t="s">
        <v>11</v>
      </c>
      <c r="E3097" t="s">
        <v>34</v>
      </c>
      <c r="F3097" t="s">
        <v>6066</v>
      </c>
      <c r="G3097" t="s">
        <v>6067</v>
      </c>
      <c r="H3097" t="str">
        <f t="shared" si="48"/>
        <v>&gt;Animalia;Chordata;Actinopterygii;Cypriniformes;Leuciscidae;Rhynchocypris;lagowskii;</v>
      </c>
    </row>
    <row r="3098" spans="1:8" x14ac:dyDescent="0.2">
      <c r="A3098" t="s">
        <v>8</v>
      </c>
      <c r="B3098" t="s">
        <v>9</v>
      </c>
      <c r="C3098" t="s">
        <v>10</v>
      </c>
      <c r="D3098" t="s">
        <v>11</v>
      </c>
      <c r="E3098" t="s">
        <v>34</v>
      </c>
      <c r="F3098" t="s">
        <v>6066</v>
      </c>
      <c r="G3098" t="s">
        <v>6067</v>
      </c>
      <c r="H3098" t="str">
        <f t="shared" si="48"/>
        <v>&gt;Animalia;Chordata;Actinopterygii;Cypriniformes;Leuciscidae;Rhynchocypris;lagowskii;</v>
      </c>
    </row>
    <row r="3099" spans="1:8" x14ac:dyDescent="0.2">
      <c r="A3099" t="s">
        <v>8</v>
      </c>
      <c r="B3099" t="s">
        <v>9</v>
      </c>
      <c r="C3099" t="s">
        <v>10</v>
      </c>
      <c r="D3099" t="s">
        <v>11</v>
      </c>
      <c r="E3099" t="s">
        <v>34</v>
      </c>
      <c r="F3099" t="s">
        <v>6066</v>
      </c>
      <c r="G3099" t="s">
        <v>6072</v>
      </c>
      <c r="H3099" t="str">
        <f t="shared" si="48"/>
        <v>&gt;Animalia;Chordata;Actinopterygii;Cypriniformes;Leuciscidae;Rhynchocypris;percnurus;</v>
      </c>
    </row>
    <row r="3100" spans="1:8" x14ac:dyDescent="0.2">
      <c r="A3100" t="s">
        <v>8</v>
      </c>
      <c r="B3100" t="s">
        <v>9</v>
      </c>
      <c r="C3100" t="s">
        <v>10</v>
      </c>
      <c r="D3100" t="s">
        <v>11</v>
      </c>
      <c r="E3100" t="s">
        <v>34</v>
      </c>
      <c r="F3100" t="s">
        <v>6066</v>
      </c>
      <c r="G3100" t="s">
        <v>6072</v>
      </c>
      <c r="H3100" t="str">
        <f t="shared" si="48"/>
        <v>&gt;Animalia;Chordata;Actinopterygii;Cypriniformes;Leuciscidae;Rhynchocypris;percnurus;</v>
      </c>
    </row>
    <row r="3101" spans="1:8" x14ac:dyDescent="0.2">
      <c r="A3101" t="s">
        <v>8</v>
      </c>
      <c r="B3101" t="s">
        <v>9</v>
      </c>
      <c r="C3101" t="s">
        <v>10</v>
      </c>
      <c r="D3101" t="s">
        <v>397</v>
      </c>
      <c r="E3101" t="s">
        <v>930</v>
      </c>
      <c r="F3101" t="s">
        <v>6075</v>
      </c>
      <c r="G3101" t="s">
        <v>515</v>
      </c>
      <c r="H3101" t="str">
        <f t="shared" si="48"/>
        <v>&gt;Animalia;Chordata;Actinopterygii;Centrarchiformes;Terapontidae;Rhynchopelates;oxyrhynchus;</v>
      </c>
    </row>
    <row r="3102" spans="1:8" x14ac:dyDescent="0.2">
      <c r="A3102" t="s">
        <v>8</v>
      </c>
      <c r="B3102" t="s">
        <v>9</v>
      </c>
      <c r="C3102" t="s">
        <v>10</v>
      </c>
      <c r="D3102" t="s">
        <v>397</v>
      </c>
      <c r="E3102" t="s">
        <v>930</v>
      </c>
      <c r="F3102" t="s">
        <v>6075</v>
      </c>
      <c r="G3102" t="s">
        <v>515</v>
      </c>
      <c r="H3102" t="str">
        <f t="shared" si="48"/>
        <v>&gt;Animalia;Chordata;Actinopterygii;Centrarchiformes;Terapontidae;Rhynchopelates;oxyrhynchus;</v>
      </c>
    </row>
    <row r="3103" spans="1:8" x14ac:dyDescent="0.2">
      <c r="A3103" t="s">
        <v>8</v>
      </c>
      <c r="B3103" t="s">
        <v>9</v>
      </c>
      <c r="C3103" t="s">
        <v>10</v>
      </c>
      <c r="D3103" t="s">
        <v>11</v>
      </c>
      <c r="E3103" t="s">
        <v>34</v>
      </c>
      <c r="F3103" t="s">
        <v>6078</v>
      </c>
      <c r="G3103" t="s">
        <v>4445</v>
      </c>
      <c r="H3103" t="str">
        <f t="shared" si="48"/>
        <v>&gt;Animalia;Chordata;Actinopterygii;Cypriniformes;Leuciscidae;Richardsonius;balteatus;</v>
      </c>
    </row>
    <row r="3104" spans="1:8" x14ac:dyDescent="0.2">
      <c r="A3104" t="s">
        <v>8</v>
      </c>
      <c r="B3104" t="s">
        <v>9</v>
      </c>
      <c r="C3104" t="s">
        <v>10</v>
      </c>
      <c r="D3104" t="s">
        <v>11</v>
      </c>
      <c r="E3104" t="s">
        <v>34</v>
      </c>
      <c r="F3104" t="s">
        <v>6078</v>
      </c>
      <c r="G3104" t="s">
        <v>6080</v>
      </c>
      <c r="H3104" t="str">
        <f t="shared" si="48"/>
        <v>&gt;Animalia;Chordata;Actinopterygii;Cypriniformes;Leuciscidae;Richardsonius;egregius;</v>
      </c>
    </row>
    <row r="3105" spans="1:8" x14ac:dyDescent="0.2">
      <c r="A3105" t="s">
        <v>8</v>
      </c>
      <c r="B3105" t="s">
        <v>9</v>
      </c>
      <c r="C3105" t="s">
        <v>10</v>
      </c>
      <c r="D3105" t="s">
        <v>82</v>
      </c>
      <c r="E3105" t="s">
        <v>498</v>
      </c>
      <c r="F3105" t="s">
        <v>6082</v>
      </c>
      <c r="G3105" t="s">
        <v>6083</v>
      </c>
      <c r="H3105" t="str">
        <f t="shared" si="48"/>
        <v>&gt;Animalia;Chordata;Actinopterygii;Siluriformes;Loricariidae;Rineloricaria;aequalicuspis;</v>
      </c>
    </row>
    <row r="3106" spans="1:8" x14ac:dyDescent="0.2">
      <c r="A3106" t="s">
        <v>8</v>
      </c>
      <c r="B3106" t="s">
        <v>9</v>
      </c>
      <c r="C3106" t="s">
        <v>10</v>
      </c>
      <c r="D3106" t="s">
        <v>82</v>
      </c>
      <c r="E3106" t="s">
        <v>498</v>
      </c>
      <c r="F3106" t="s">
        <v>6082</v>
      </c>
      <c r="G3106" t="s">
        <v>6085</v>
      </c>
      <c r="H3106" t="str">
        <f t="shared" si="48"/>
        <v>&gt;Animalia;Chordata;Actinopterygii;Siluriformes;Loricariidae;Rineloricaria;altipinnis;</v>
      </c>
    </row>
    <row r="3107" spans="1:8" x14ac:dyDescent="0.2">
      <c r="A3107" t="s">
        <v>8</v>
      </c>
      <c r="B3107" t="s">
        <v>9</v>
      </c>
      <c r="C3107" t="s">
        <v>10</v>
      </c>
      <c r="D3107" t="s">
        <v>82</v>
      </c>
      <c r="E3107" t="s">
        <v>498</v>
      </c>
      <c r="F3107" t="s">
        <v>6082</v>
      </c>
      <c r="G3107" t="s">
        <v>6085</v>
      </c>
      <c r="H3107" t="str">
        <f t="shared" si="48"/>
        <v>&gt;Animalia;Chordata;Actinopterygii;Siluriformes;Loricariidae;Rineloricaria;altipinnis;</v>
      </c>
    </row>
    <row r="3108" spans="1:8" x14ac:dyDescent="0.2">
      <c r="A3108" t="s">
        <v>8</v>
      </c>
      <c r="B3108" t="s">
        <v>9</v>
      </c>
      <c r="C3108" t="s">
        <v>10</v>
      </c>
      <c r="D3108" t="s">
        <v>82</v>
      </c>
      <c r="E3108" t="s">
        <v>498</v>
      </c>
      <c r="F3108" t="s">
        <v>6082</v>
      </c>
      <c r="G3108" t="s">
        <v>6088</v>
      </c>
      <c r="H3108" t="str">
        <f t="shared" si="48"/>
        <v>&gt;Animalia;Chordata;Actinopterygii;Siluriformes;Loricariidae;Rineloricaria;cadeae;</v>
      </c>
    </row>
    <row r="3109" spans="1:8" x14ac:dyDescent="0.2">
      <c r="A3109" t="s">
        <v>8</v>
      </c>
      <c r="B3109" t="s">
        <v>9</v>
      </c>
      <c r="C3109" t="s">
        <v>10</v>
      </c>
      <c r="D3109" t="s">
        <v>82</v>
      </c>
      <c r="E3109" t="s">
        <v>498</v>
      </c>
      <c r="F3109" t="s">
        <v>6082</v>
      </c>
      <c r="G3109" t="s">
        <v>6090</v>
      </c>
      <c r="H3109" t="str">
        <f t="shared" si="48"/>
        <v>&gt;Animalia;Chordata;Actinopterygii;Siluriformes;Loricariidae;Rineloricaria;catamarcensis;</v>
      </c>
    </row>
    <row r="3110" spans="1:8" x14ac:dyDescent="0.2">
      <c r="A3110" t="s">
        <v>8</v>
      </c>
      <c r="B3110" t="s">
        <v>9</v>
      </c>
      <c r="C3110" t="s">
        <v>10</v>
      </c>
      <c r="D3110" t="s">
        <v>82</v>
      </c>
      <c r="E3110" t="s">
        <v>498</v>
      </c>
      <c r="F3110" t="s">
        <v>6082</v>
      </c>
      <c r="G3110" t="s">
        <v>4780</v>
      </c>
      <c r="H3110" t="str">
        <f t="shared" si="48"/>
        <v>&gt;Animalia;Chordata;Actinopterygii;Siluriformes;Loricariidae;Rineloricaria;eigenmanni;</v>
      </c>
    </row>
    <row r="3111" spans="1:8" x14ac:dyDescent="0.2">
      <c r="A3111" t="s">
        <v>8</v>
      </c>
      <c r="B3111" t="s">
        <v>9</v>
      </c>
      <c r="C3111" t="s">
        <v>10</v>
      </c>
      <c r="D3111" t="s">
        <v>82</v>
      </c>
      <c r="E3111" t="s">
        <v>498</v>
      </c>
      <c r="F3111" t="s">
        <v>6082</v>
      </c>
      <c r="G3111" t="s">
        <v>357</v>
      </c>
      <c r="H3111" t="str">
        <f t="shared" si="48"/>
        <v>&gt;Animalia;Chordata;Actinopterygii;Siluriformes;Loricariidae;Rineloricaria;fallax;</v>
      </c>
    </row>
    <row r="3112" spans="1:8" x14ac:dyDescent="0.2">
      <c r="A3112" t="s">
        <v>8</v>
      </c>
      <c r="B3112" t="s">
        <v>9</v>
      </c>
      <c r="C3112" t="s">
        <v>10</v>
      </c>
      <c r="D3112" t="s">
        <v>82</v>
      </c>
      <c r="E3112" t="s">
        <v>498</v>
      </c>
      <c r="F3112" t="s">
        <v>6082</v>
      </c>
      <c r="G3112" t="s">
        <v>1907</v>
      </c>
      <c r="H3112" t="str">
        <f t="shared" si="48"/>
        <v>&gt;Animalia;Chordata;Actinopterygii;Siluriformes;Loricariidae;Rineloricaria;formosa;</v>
      </c>
    </row>
    <row r="3113" spans="1:8" x14ac:dyDescent="0.2">
      <c r="A3113" t="s">
        <v>8</v>
      </c>
      <c r="B3113" t="s">
        <v>9</v>
      </c>
      <c r="C3113" t="s">
        <v>10</v>
      </c>
      <c r="D3113" t="s">
        <v>82</v>
      </c>
      <c r="E3113" t="s">
        <v>498</v>
      </c>
      <c r="F3113" t="s">
        <v>6082</v>
      </c>
      <c r="G3113" t="s">
        <v>6095</v>
      </c>
      <c r="H3113" t="str">
        <f t="shared" si="48"/>
        <v>&gt;Animalia;Chordata;Actinopterygii;Siluriformes;Loricariidae;Rineloricaria;heteroptera;</v>
      </c>
    </row>
    <row r="3114" spans="1:8" x14ac:dyDescent="0.2">
      <c r="A3114" t="s">
        <v>8</v>
      </c>
      <c r="B3114" t="s">
        <v>9</v>
      </c>
      <c r="C3114" t="s">
        <v>10</v>
      </c>
      <c r="D3114" t="s">
        <v>82</v>
      </c>
      <c r="E3114" t="s">
        <v>498</v>
      </c>
      <c r="F3114" t="s">
        <v>6082</v>
      </c>
      <c r="G3114" t="s">
        <v>6097</v>
      </c>
      <c r="H3114" t="str">
        <f t="shared" si="48"/>
        <v>&gt;Animalia;Chordata;Actinopterygii;Siluriformes;Loricariidae;Rineloricaria;hoehnei;</v>
      </c>
    </row>
    <row r="3115" spans="1:8" x14ac:dyDescent="0.2">
      <c r="A3115" t="s">
        <v>8</v>
      </c>
      <c r="B3115" t="s">
        <v>9</v>
      </c>
      <c r="C3115" t="s">
        <v>10</v>
      </c>
      <c r="D3115" t="s">
        <v>82</v>
      </c>
      <c r="E3115" t="s">
        <v>498</v>
      </c>
      <c r="F3115" t="s">
        <v>6082</v>
      </c>
      <c r="G3115" t="s">
        <v>6099</v>
      </c>
      <c r="H3115" t="str">
        <f t="shared" si="48"/>
        <v>&gt;Animalia;Chordata;Actinopterygii;Siluriformes;Loricariidae;Rineloricaria;lanceolata;</v>
      </c>
    </row>
    <row r="3116" spans="1:8" x14ac:dyDescent="0.2">
      <c r="A3116" t="s">
        <v>8</v>
      </c>
      <c r="B3116" t="s">
        <v>9</v>
      </c>
      <c r="C3116" t="s">
        <v>10</v>
      </c>
      <c r="D3116" t="s">
        <v>82</v>
      </c>
      <c r="E3116" t="s">
        <v>498</v>
      </c>
      <c r="F3116" t="s">
        <v>6082</v>
      </c>
      <c r="G3116" t="s">
        <v>6099</v>
      </c>
      <c r="H3116" t="str">
        <f t="shared" si="48"/>
        <v>&gt;Animalia;Chordata;Actinopterygii;Siluriformes;Loricariidae;Rineloricaria;lanceolata;</v>
      </c>
    </row>
    <row r="3117" spans="1:8" x14ac:dyDescent="0.2">
      <c r="A3117" t="s">
        <v>8</v>
      </c>
      <c r="B3117" t="s">
        <v>9</v>
      </c>
      <c r="C3117" t="s">
        <v>10</v>
      </c>
      <c r="D3117" t="s">
        <v>82</v>
      </c>
      <c r="E3117" t="s">
        <v>498</v>
      </c>
      <c r="F3117" t="s">
        <v>6082</v>
      </c>
      <c r="G3117" t="s">
        <v>6099</v>
      </c>
      <c r="H3117" t="str">
        <f t="shared" si="48"/>
        <v>&gt;Animalia;Chordata;Actinopterygii;Siluriformes;Loricariidae;Rineloricaria;lanceolata;</v>
      </c>
    </row>
    <row r="3118" spans="1:8" x14ac:dyDescent="0.2">
      <c r="A3118" t="s">
        <v>8</v>
      </c>
      <c r="B3118" t="s">
        <v>9</v>
      </c>
      <c r="C3118" t="s">
        <v>10</v>
      </c>
      <c r="D3118" t="s">
        <v>82</v>
      </c>
      <c r="E3118" t="s">
        <v>498</v>
      </c>
      <c r="F3118" t="s">
        <v>6082</v>
      </c>
      <c r="G3118" t="s">
        <v>6099</v>
      </c>
      <c r="H3118" t="str">
        <f t="shared" si="48"/>
        <v>&gt;Animalia;Chordata;Actinopterygii;Siluriformes;Loricariidae;Rineloricaria;lanceolata;</v>
      </c>
    </row>
    <row r="3119" spans="1:8" x14ac:dyDescent="0.2">
      <c r="A3119" t="s">
        <v>8</v>
      </c>
      <c r="B3119" t="s">
        <v>9</v>
      </c>
      <c r="C3119" t="s">
        <v>10</v>
      </c>
      <c r="D3119" t="s">
        <v>82</v>
      </c>
      <c r="E3119" t="s">
        <v>498</v>
      </c>
      <c r="F3119" t="s">
        <v>6082</v>
      </c>
      <c r="G3119" t="s">
        <v>6099</v>
      </c>
      <c r="H3119" t="str">
        <f t="shared" si="48"/>
        <v>&gt;Animalia;Chordata;Actinopterygii;Siluriformes;Loricariidae;Rineloricaria;lanceolata;</v>
      </c>
    </row>
    <row r="3120" spans="1:8" x14ac:dyDescent="0.2">
      <c r="A3120" t="s">
        <v>8</v>
      </c>
      <c r="B3120" t="s">
        <v>9</v>
      </c>
      <c r="C3120" t="s">
        <v>10</v>
      </c>
      <c r="D3120" t="s">
        <v>82</v>
      </c>
      <c r="E3120" t="s">
        <v>498</v>
      </c>
      <c r="F3120" t="s">
        <v>6082</v>
      </c>
      <c r="G3120" t="s">
        <v>6099</v>
      </c>
      <c r="H3120" t="str">
        <f t="shared" si="48"/>
        <v>&gt;Animalia;Chordata;Actinopterygii;Siluriformes;Loricariidae;Rineloricaria;lanceolata;</v>
      </c>
    </row>
    <row r="3121" spans="1:8" x14ac:dyDescent="0.2">
      <c r="A3121" t="s">
        <v>8</v>
      </c>
      <c r="B3121" t="s">
        <v>9</v>
      </c>
      <c r="C3121" t="s">
        <v>10</v>
      </c>
      <c r="D3121" t="s">
        <v>82</v>
      </c>
      <c r="E3121" t="s">
        <v>498</v>
      </c>
      <c r="F3121" t="s">
        <v>6082</v>
      </c>
      <c r="G3121" t="s">
        <v>6099</v>
      </c>
      <c r="H3121" t="str">
        <f t="shared" si="48"/>
        <v>&gt;Animalia;Chordata;Actinopterygii;Siluriformes;Loricariidae;Rineloricaria;lanceolata;</v>
      </c>
    </row>
    <row r="3122" spans="1:8" x14ac:dyDescent="0.2">
      <c r="A3122" t="s">
        <v>8</v>
      </c>
      <c r="B3122" t="s">
        <v>9</v>
      </c>
      <c r="C3122" t="s">
        <v>10</v>
      </c>
      <c r="D3122" t="s">
        <v>82</v>
      </c>
      <c r="E3122" t="s">
        <v>498</v>
      </c>
      <c r="F3122" t="s">
        <v>6082</v>
      </c>
      <c r="G3122" t="s">
        <v>2954</v>
      </c>
      <c r="H3122" t="str">
        <f t="shared" si="48"/>
        <v>&gt;Animalia;Chordata;Actinopterygii;Siluriformes;Loricariidae;Rineloricaria;longicauda;</v>
      </c>
    </row>
    <row r="3123" spans="1:8" x14ac:dyDescent="0.2">
      <c r="A3123" t="s">
        <v>8</v>
      </c>
      <c r="B3123" t="s">
        <v>9</v>
      </c>
      <c r="C3123" t="s">
        <v>10</v>
      </c>
      <c r="D3123" t="s">
        <v>82</v>
      </c>
      <c r="E3123" t="s">
        <v>498</v>
      </c>
      <c r="F3123" t="s">
        <v>6082</v>
      </c>
      <c r="G3123" t="s">
        <v>6107</v>
      </c>
      <c r="H3123" t="str">
        <f t="shared" si="48"/>
        <v>&gt;Animalia;Chordata;Actinopterygii;Siluriformes;Loricariidae;Rineloricaria;melini;</v>
      </c>
    </row>
    <row r="3124" spans="1:8" x14ac:dyDescent="0.2">
      <c r="A3124" t="s">
        <v>8</v>
      </c>
      <c r="B3124" t="s">
        <v>9</v>
      </c>
      <c r="C3124" t="s">
        <v>10</v>
      </c>
      <c r="D3124" t="s">
        <v>82</v>
      </c>
      <c r="E3124" t="s">
        <v>498</v>
      </c>
      <c r="F3124" t="s">
        <v>6082</v>
      </c>
      <c r="G3124" t="s">
        <v>6109</v>
      </c>
      <c r="H3124" t="str">
        <f t="shared" si="48"/>
        <v>&gt;Animalia;Chordata;Actinopterygii;Siluriformes;Loricariidae;Rineloricaria;microlepidogaster;</v>
      </c>
    </row>
    <row r="3125" spans="1:8" x14ac:dyDescent="0.2">
      <c r="A3125" t="s">
        <v>8</v>
      </c>
      <c r="B3125" t="s">
        <v>9</v>
      </c>
      <c r="C3125" t="s">
        <v>10</v>
      </c>
      <c r="D3125" t="s">
        <v>82</v>
      </c>
      <c r="E3125" t="s">
        <v>498</v>
      </c>
      <c r="F3125" t="s">
        <v>6082</v>
      </c>
      <c r="G3125" t="s">
        <v>6111</v>
      </c>
      <c r="H3125" t="str">
        <f t="shared" si="48"/>
        <v>&gt;Animalia;Chordata;Actinopterygii;Siluriformes;Loricariidae;Rineloricaria;misionera;</v>
      </c>
    </row>
    <row r="3126" spans="1:8" x14ac:dyDescent="0.2">
      <c r="A3126" t="s">
        <v>8</v>
      </c>
      <c r="B3126" t="s">
        <v>9</v>
      </c>
      <c r="C3126" t="s">
        <v>10</v>
      </c>
      <c r="D3126" t="s">
        <v>82</v>
      </c>
      <c r="E3126" t="s">
        <v>498</v>
      </c>
      <c r="F3126" t="s">
        <v>6082</v>
      </c>
      <c r="G3126" t="s">
        <v>3790</v>
      </c>
      <c r="H3126" t="str">
        <f t="shared" si="48"/>
        <v>&gt;Animalia;Chordata;Actinopterygii;Siluriformes;Loricariidae;Rineloricaria;morrowi;</v>
      </c>
    </row>
    <row r="3127" spans="1:8" x14ac:dyDescent="0.2">
      <c r="A3127" t="s">
        <v>8</v>
      </c>
      <c r="B3127" t="s">
        <v>9</v>
      </c>
      <c r="C3127" t="s">
        <v>10</v>
      </c>
      <c r="D3127" t="s">
        <v>82</v>
      </c>
      <c r="E3127" t="s">
        <v>498</v>
      </c>
      <c r="F3127" t="s">
        <v>6082</v>
      </c>
      <c r="G3127" t="s">
        <v>2958</v>
      </c>
      <c r="H3127" t="str">
        <f t="shared" si="48"/>
        <v>&gt;Animalia;Chordata;Actinopterygii;Siluriformes;Loricariidae;Rineloricaria;parva;</v>
      </c>
    </row>
    <row r="3128" spans="1:8" x14ac:dyDescent="0.2">
      <c r="A3128" t="s">
        <v>8</v>
      </c>
      <c r="B3128" t="s">
        <v>9</v>
      </c>
      <c r="C3128" t="s">
        <v>10</v>
      </c>
      <c r="D3128" t="s">
        <v>82</v>
      </c>
      <c r="E3128" t="s">
        <v>498</v>
      </c>
      <c r="F3128" t="s">
        <v>6082</v>
      </c>
      <c r="G3128" t="s">
        <v>6114</v>
      </c>
      <c r="H3128" t="str">
        <f t="shared" si="48"/>
        <v>&gt;Animalia;Chordata;Actinopterygii;Siluriformes;Loricariidae;Rineloricaria;pentamaculata;</v>
      </c>
    </row>
    <row r="3129" spans="1:8" x14ac:dyDescent="0.2">
      <c r="A3129" t="s">
        <v>8</v>
      </c>
      <c r="B3129" t="s">
        <v>9</v>
      </c>
      <c r="C3129" t="s">
        <v>10</v>
      </c>
      <c r="D3129" t="s">
        <v>82</v>
      </c>
      <c r="E3129" t="s">
        <v>498</v>
      </c>
      <c r="F3129" t="s">
        <v>6082</v>
      </c>
      <c r="G3129" t="s">
        <v>6116</v>
      </c>
      <c r="H3129" t="str">
        <f t="shared" si="48"/>
        <v>&gt;Animalia;Chordata;Actinopterygii;Siluriformes;Loricariidae;Rineloricaria;platyura;</v>
      </c>
    </row>
    <row r="3130" spans="1:8" x14ac:dyDescent="0.2">
      <c r="A3130" t="s">
        <v>8</v>
      </c>
      <c r="B3130" t="s">
        <v>9</v>
      </c>
      <c r="C3130" t="s">
        <v>10</v>
      </c>
      <c r="D3130" t="s">
        <v>82</v>
      </c>
      <c r="E3130" t="s">
        <v>498</v>
      </c>
      <c r="F3130" t="s">
        <v>6082</v>
      </c>
      <c r="G3130" t="s">
        <v>6116</v>
      </c>
      <c r="H3130" t="str">
        <f t="shared" si="48"/>
        <v>&gt;Animalia;Chordata;Actinopterygii;Siluriformes;Loricariidae;Rineloricaria;platyura;</v>
      </c>
    </row>
    <row r="3131" spans="1:8" x14ac:dyDescent="0.2">
      <c r="A3131" t="s">
        <v>8</v>
      </c>
      <c r="B3131" t="s">
        <v>9</v>
      </c>
      <c r="C3131" t="s">
        <v>10</v>
      </c>
      <c r="D3131" t="s">
        <v>82</v>
      </c>
      <c r="E3131" t="s">
        <v>498</v>
      </c>
      <c r="F3131" t="s">
        <v>6082</v>
      </c>
      <c r="G3131" t="s">
        <v>6116</v>
      </c>
      <c r="H3131" t="str">
        <f t="shared" si="48"/>
        <v>&gt;Animalia;Chordata;Actinopterygii;Siluriformes;Loricariidae;Rineloricaria;platyura;</v>
      </c>
    </row>
    <row r="3132" spans="1:8" x14ac:dyDescent="0.2">
      <c r="A3132" t="s">
        <v>8</v>
      </c>
      <c r="B3132" t="s">
        <v>9</v>
      </c>
      <c r="C3132" t="s">
        <v>10</v>
      </c>
      <c r="D3132" t="s">
        <v>82</v>
      </c>
      <c r="E3132" t="s">
        <v>498</v>
      </c>
      <c r="F3132" t="s">
        <v>6082</v>
      </c>
      <c r="G3132" t="s">
        <v>6116</v>
      </c>
      <c r="H3132" t="str">
        <f t="shared" si="48"/>
        <v>&gt;Animalia;Chordata;Actinopterygii;Siluriformes;Loricariidae;Rineloricaria;platyura;</v>
      </c>
    </row>
    <row r="3133" spans="1:8" x14ac:dyDescent="0.2">
      <c r="A3133" t="s">
        <v>8</v>
      </c>
      <c r="B3133" t="s">
        <v>9</v>
      </c>
      <c r="C3133" t="s">
        <v>10</v>
      </c>
      <c r="D3133" t="s">
        <v>82</v>
      </c>
      <c r="E3133" t="s">
        <v>498</v>
      </c>
      <c r="F3133" t="s">
        <v>6082</v>
      </c>
      <c r="G3133" t="s">
        <v>6116</v>
      </c>
      <c r="H3133" t="str">
        <f t="shared" si="48"/>
        <v>&gt;Animalia;Chordata;Actinopterygii;Siluriformes;Loricariidae;Rineloricaria;platyura;</v>
      </c>
    </row>
    <row r="3134" spans="1:8" x14ac:dyDescent="0.2">
      <c r="A3134" t="s">
        <v>8</v>
      </c>
      <c r="B3134" t="s">
        <v>9</v>
      </c>
      <c r="C3134" t="s">
        <v>10</v>
      </c>
      <c r="D3134" t="s">
        <v>82</v>
      </c>
      <c r="E3134" t="s">
        <v>498</v>
      </c>
      <c r="F3134" t="s">
        <v>6082</v>
      </c>
      <c r="G3134" t="s">
        <v>6122</v>
      </c>
      <c r="H3134" t="str">
        <f t="shared" si="48"/>
        <v>&gt;Animalia;Chordata;Actinopterygii;Siluriformes;Loricariidae;Rineloricaria;quadrensis;</v>
      </c>
    </row>
    <row r="3135" spans="1:8" x14ac:dyDescent="0.2">
      <c r="A3135" t="s">
        <v>8</v>
      </c>
      <c r="B3135" t="s">
        <v>9</v>
      </c>
      <c r="C3135" t="s">
        <v>10</v>
      </c>
      <c r="D3135" t="s">
        <v>82</v>
      </c>
      <c r="E3135" t="s">
        <v>498</v>
      </c>
      <c r="F3135" t="s">
        <v>6082</v>
      </c>
      <c r="G3135" t="s">
        <v>6124</v>
      </c>
      <c r="H3135" t="str">
        <f t="shared" si="48"/>
        <v>&gt;Animalia;Chordata;Actinopterygii;Siluriformes;Loricariidae;Rineloricaria;stewarti;</v>
      </c>
    </row>
    <row r="3136" spans="1:8" x14ac:dyDescent="0.2">
      <c r="A3136" t="s">
        <v>8</v>
      </c>
      <c r="B3136" t="s">
        <v>9</v>
      </c>
      <c r="C3136" t="s">
        <v>10</v>
      </c>
      <c r="D3136" t="s">
        <v>82</v>
      </c>
      <c r="E3136" t="s">
        <v>498</v>
      </c>
      <c r="F3136" t="s">
        <v>6082</v>
      </c>
      <c r="G3136" t="s">
        <v>6124</v>
      </c>
      <c r="H3136" t="str">
        <f t="shared" si="48"/>
        <v>&gt;Animalia;Chordata;Actinopterygii;Siluriformes;Loricariidae;Rineloricaria;stewarti;</v>
      </c>
    </row>
    <row r="3137" spans="1:8" x14ac:dyDescent="0.2">
      <c r="A3137" t="s">
        <v>8</v>
      </c>
      <c r="B3137" t="s">
        <v>9</v>
      </c>
      <c r="C3137" t="s">
        <v>10</v>
      </c>
      <c r="D3137" t="s">
        <v>82</v>
      </c>
      <c r="E3137" t="s">
        <v>498</v>
      </c>
      <c r="F3137" t="s">
        <v>6082</v>
      </c>
      <c r="G3137" t="s">
        <v>6127</v>
      </c>
      <c r="H3137" t="str">
        <f t="shared" si="48"/>
        <v>&gt;Animalia;Chordata;Actinopterygii;Siluriformes;Loricariidae;Rineloricaria;strigilata;</v>
      </c>
    </row>
    <row r="3138" spans="1:8" x14ac:dyDescent="0.2">
      <c r="A3138" t="s">
        <v>8</v>
      </c>
      <c r="B3138" t="s">
        <v>9</v>
      </c>
      <c r="C3138" t="s">
        <v>10</v>
      </c>
      <c r="D3138" t="s">
        <v>82</v>
      </c>
      <c r="E3138" t="s">
        <v>498</v>
      </c>
      <c r="F3138" t="s">
        <v>6082</v>
      </c>
      <c r="G3138" t="s">
        <v>6129</v>
      </c>
      <c r="H3138" t="str">
        <f t="shared" ref="H3138:H3201" si="49">CONCATENATE(A3138, ";", B3138, ";", C3138, ";", D3138, ";", E3138, ";", F3138, ";", G3138, ";")</f>
        <v>&gt;Animalia;Chordata;Actinopterygii;Siluriformes;Loricariidae;Rineloricaria;teffeana;</v>
      </c>
    </row>
    <row r="3139" spans="1:8" x14ac:dyDescent="0.2">
      <c r="A3139" t="s">
        <v>8</v>
      </c>
      <c r="B3139" t="s">
        <v>9</v>
      </c>
      <c r="C3139" t="s">
        <v>10</v>
      </c>
      <c r="D3139" t="s">
        <v>82</v>
      </c>
      <c r="E3139" t="s">
        <v>2976</v>
      </c>
      <c r="F3139" t="s">
        <v>6131</v>
      </c>
      <c r="G3139" t="s">
        <v>6132</v>
      </c>
      <c r="H3139" t="str">
        <f t="shared" si="49"/>
        <v>&gt;Animalia;Chordata;Actinopterygii;Siluriformes;Bagridae;Rita;rita;</v>
      </c>
    </row>
    <row r="3140" spans="1:8" x14ac:dyDescent="0.2">
      <c r="A3140" t="s">
        <v>8</v>
      </c>
      <c r="B3140" t="s">
        <v>9</v>
      </c>
      <c r="C3140" t="s">
        <v>10</v>
      </c>
      <c r="D3140" t="s">
        <v>285</v>
      </c>
      <c r="E3140" t="s">
        <v>286</v>
      </c>
      <c r="F3140" t="s">
        <v>6134</v>
      </c>
      <c r="G3140" t="s">
        <v>6135</v>
      </c>
      <c r="H3140" t="str">
        <f t="shared" si="49"/>
        <v>&gt;Animalia;Chordata;Actinopterygii;Cichliformes;Cichlidae;Rocio;octofasciata;</v>
      </c>
    </row>
    <row r="3141" spans="1:8" x14ac:dyDescent="0.2">
      <c r="A3141" t="s">
        <v>8</v>
      </c>
      <c r="B3141" t="s">
        <v>9</v>
      </c>
      <c r="C3141" t="s">
        <v>10</v>
      </c>
      <c r="D3141" t="s">
        <v>38</v>
      </c>
      <c r="E3141" t="s">
        <v>584</v>
      </c>
      <c r="F3141" t="s">
        <v>6137</v>
      </c>
      <c r="G3141" t="s">
        <v>6138</v>
      </c>
      <c r="H3141" t="str">
        <f t="shared" si="49"/>
        <v>&gt;Animalia;Chordata;Actinopterygii;Characiformes;Characidae;Roeboides;dientonito;</v>
      </c>
    </row>
    <row r="3142" spans="1:8" x14ac:dyDescent="0.2">
      <c r="A3142" t="s">
        <v>8</v>
      </c>
      <c r="B3142" t="s">
        <v>9</v>
      </c>
      <c r="C3142" t="s">
        <v>10</v>
      </c>
      <c r="D3142" t="s">
        <v>11</v>
      </c>
      <c r="E3142" t="s">
        <v>234</v>
      </c>
      <c r="F3142" t="s">
        <v>6140</v>
      </c>
      <c r="G3142" t="s">
        <v>6141</v>
      </c>
      <c r="H3142" t="str">
        <f t="shared" si="49"/>
        <v>&gt;Animalia;Chordata;Actinopterygii;Cypriniformes;Cyprinidae;Rohtee;ogilbii;</v>
      </c>
    </row>
    <row r="3143" spans="1:8" x14ac:dyDescent="0.2">
      <c r="A3143" t="s">
        <v>8</v>
      </c>
      <c r="B3143" t="s">
        <v>9</v>
      </c>
      <c r="C3143" t="s">
        <v>10</v>
      </c>
      <c r="D3143" t="s">
        <v>11</v>
      </c>
      <c r="E3143" t="s">
        <v>12</v>
      </c>
      <c r="F3143" t="s">
        <v>6143</v>
      </c>
      <c r="G3143" t="s">
        <v>6144</v>
      </c>
      <c r="H3143" t="str">
        <f t="shared" si="49"/>
        <v>&gt;Animalia;Chordata;Actinopterygii;Cypriniformes;Gobionidae;Romanogobio;albipinnatus;</v>
      </c>
    </row>
    <row r="3144" spans="1:8" x14ac:dyDescent="0.2">
      <c r="A3144" t="s">
        <v>8</v>
      </c>
      <c r="B3144" t="s">
        <v>9</v>
      </c>
      <c r="C3144" t="s">
        <v>10</v>
      </c>
      <c r="D3144" t="s">
        <v>11</v>
      </c>
      <c r="E3144" t="s">
        <v>12</v>
      </c>
      <c r="F3144" t="s">
        <v>6143</v>
      </c>
      <c r="G3144" t="s">
        <v>843</v>
      </c>
      <c r="H3144" t="str">
        <f t="shared" si="49"/>
        <v>&gt;Animalia;Chordata;Actinopterygii;Cypriniformes;Gobionidae;Romanogobio;ciscaucasicus;</v>
      </c>
    </row>
    <row r="3145" spans="1:8" x14ac:dyDescent="0.2">
      <c r="A3145" t="s">
        <v>8</v>
      </c>
      <c r="B3145" t="s">
        <v>9</v>
      </c>
      <c r="C3145" t="s">
        <v>10</v>
      </c>
      <c r="D3145" t="s">
        <v>11</v>
      </c>
      <c r="E3145" t="s">
        <v>12</v>
      </c>
      <c r="F3145" t="s">
        <v>6143</v>
      </c>
      <c r="G3145" t="s">
        <v>5777</v>
      </c>
      <c r="H3145" t="str">
        <f t="shared" si="49"/>
        <v>&gt;Animalia;Chordata;Actinopterygii;Cypriniformes;Gobionidae;Romanogobio;tenuicorpus;</v>
      </c>
    </row>
    <row r="3146" spans="1:8" x14ac:dyDescent="0.2">
      <c r="A3146" t="s">
        <v>8</v>
      </c>
      <c r="B3146" t="s">
        <v>9</v>
      </c>
      <c r="C3146" t="s">
        <v>10</v>
      </c>
      <c r="D3146" t="s">
        <v>11</v>
      </c>
      <c r="E3146" t="s">
        <v>34</v>
      </c>
      <c r="F3146" t="s">
        <v>6147</v>
      </c>
      <c r="G3146" t="s">
        <v>6148</v>
      </c>
      <c r="H3146" t="str">
        <f t="shared" si="49"/>
        <v>&gt;Animalia;Chordata;Actinopterygii;Cypriniformes;Leuciscidae;Rutilus;rutilus;</v>
      </c>
    </row>
    <row r="3147" spans="1:8" x14ac:dyDescent="0.2">
      <c r="A3147" t="s">
        <v>8</v>
      </c>
      <c r="B3147" t="s">
        <v>9</v>
      </c>
      <c r="C3147" t="s">
        <v>10</v>
      </c>
      <c r="D3147" t="s">
        <v>11</v>
      </c>
      <c r="E3147" t="s">
        <v>34</v>
      </c>
      <c r="F3147" t="s">
        <v>6147</v>
      </c>
      <c r="G3147" t="s">
        <v>6148</v>
      </c>
      <c r="H3147" t="str">
        <f t="shared" si="49"/>
        <v>&gt;Animalia;Chordata;Actinopterygii;Cypriniformes;Leuciscidae;Rutilus;rutilus;</v>
      </c>
    </row>
    <row r="3148" spans="1:8" x14ac:dyDescent="0.2">
      <c r="A3148" t="s">
        <v>8</v>
      </c>
      <c r="B3148" t="s">
        <v>9</v>
      </c>
      <c r="C3148" t="s">
        <v>10</v>
      </c>
      <c r="D3148" t="s">
        <v>11</v>
      </c>
      <c r="E3148" t="s">
        <v>130</v>
      </c>
      <c r="F3148" t="s">
        <v>6151</v>
      </c>
      <c r="G3148" t="s">
        <v>6152</v>
      </c>
      <c r="H3148" t="str">
        <f t="shared" si="49"/>
        <v>&gt;Animalia;Chordata;Actinopterygii;Cypriniformes;Cobitidae;Sabanejewia;balcanica;</v>
      </c>
    </row>
    <row r="3149" spans="1:8" x14ac:dyDescent="0.2">
      <c r="A3149" t="s">
        <v>8</v>
      </c>
      <c r="B3149" t="s">
        <v>9</v>
      </c>
      <c r="C3149" t="s">
        <v>10</v>
      </c>
      <c r="D3149" t="s">
        <v>11</v>
      </c>
      <c r="E3149" t="s">
        <v>130</v>
      </c>
      <c r="F3149" t="s">
        <v>6151</v>
      </c>
      <c r="G3149" t="s">
        <v>6152</v>
      </c>
      <c r="H3149" t="str">
        <f t="shared" si="49"/>
        <v>&gt;Animalia;Chordata;Actinopterygii;Cypriniformes;Cobitidae;Sabanejewia;balcanica;</v>
      </c>
    </row>
    <row r="3150" spans="1:8" x14ac:dyDescent="0.2">
      <c r="A3150" t="s">
        <v>8</v>
      </c>
      <c r="B3150" t="s">
        <v>9</v>
      </c>
      <c r="C3150" t="s">
        <v>10</v>
      </c>
      <c r="D3150" t="s">
        <v>11</v>
      </c>
      <c r="E3150" t="s">
        <v>234</v>
      </c>
      <c r="F3150" t="s">
        <v>6155</v>
      </c>
      <c r="G3150" t="s">
        <v>6156</v>
      </c>
      <c r="H3150" t="str">
        <f t="shared" si="49"/>
        <v>&gt;Animalia;Chordata;Actinopterygii;Cypriniformes;Cyprinidae;Sahyadria;chalakkudiensis;</v>
      </c>
    </row>
    <row r="3151" spans="1:8" x14ac:dyDescent="0.2">
      <c r="A3151" t="s">
        <v>8</v>
      </c>
      <c r="B3151" t="s">
        <v>9</v>
      </c>
      <c r="C3151" t="s">
        <v>10</v>
      </c>
      <c r="D3151" t="s">
        <v>11</v>
      </c>
      <c r="E3151" t="s">
        <v>234</v>
      </c>
      <c r="F3151" t="s">
        <v>6155</v>
      </c>
      <c r="G3151" t="s">
        <v>6158</v>
      </c>
      <c r="H3151" t="str">
        <f t="shared" si="49"/>
        <v>&gt;Animalia;Chordata;Actinopterygii;Cypriniformes;Cyprinidae;Sahyadria;denisonii;</v>
      </c>
    </row>
    <row r="3152" spans="1:8" x14ac:dyDescent="0.2">
      <c r="A3152" t="s">
        <v>8</v>
      </c>
      <c r="B3152" t="s">
        <v>9</v>
      </c>
      <c r="C3152" t="s">
        <v>10</v>
      </c>
      <c r="D3152" t="s">
        <v>11</v>
      </c>
      <c r="E3152" t="s">
        <v>234</v>
      </c>
      <c r="F3152" t="s">
        <v>6155</v>
      </c>
      <c r="G3152" t="s">
        <v>6158</v>
      </c>
      <c r="H3152" t="str">
        <f t="shared" si="49"/>
        <v>&gt;Animalia;Chordata;Actinopterygii;Cypriniformes;Cyprinidae;Sahyadria;denisonii;</v>
      </c>
    </row>
    <row r="3153" spans="1:8" x14ac:dyDescent="0.2">
      <c r="A3153" t="s">
        <v>8</v>
      </c>
      <c r="B3153" t="s">
        <v>9</v>
      </c>
      <c r="C3153" t="s">
        <v>10</v>
      </c>
      <c r="D3153" t="s">
        <v>3057</v>
      </c>
      <c r="E3153" t="s">
        <v>3058</v>
      </c>
      <c r="F3153" t="s">
        <v>6161</v>
      </c>
      <c r="G3153" t="s">
        <v>3858</v>
      </c>
      <c r="H3153" t="str">
        <f t="shared" si="49"/>
        <v>&gt;Animalia;Chordata;Actinopterygii;Osmeriformes;Salangidae;Salangichthys;microdon;</v>
      </c>
    </row>
    <row r="3154" spans="1:8" x14ac:dyDescent="0.2">
      <c r="A3154" t="s">
        <v>8</v>
      </c>
      <c r="B3154" t="s">
        <v>9</v>
      </c>
      <c r="C3154" t="s">
        <v>10</v>
      </c>
      <c r="D3154" t="s">
        <v>3057</v>
      </c>
      <c r="E3154" t="s">
        <v>3058</v>
      </c>
      <c r="F3154" t="s">
        <v>6163</v>
      </c>
      <c r="G3154" t="s">
        <v>6164</v>
      </c>
      <c r="H3154" t="str">
        <f t="shared" si="49"/>
        <v>&gt;Animalia;Chordata;Actinopterygii;Osmeriformes;Salangidae;Salanx;ariakensis;</v>
      </c>
    </row>
    <row r="3155" spans="1:8" x14ac:dyDescent="0.2">
      <c r="A3155" t="s">
        <v>8</v>
      </c>
      <c r="B3155" t="s">
        <v>9</v>
      </c>
      <c r="C3155" t="s">
        <v>10</v>
      </c>
      <c r="D3155" t="s">
        <v>3057</v>
      </c>
      <c r="E3155" t="s">
        <v>3058</v>
      </c>
      <c r="F3155" t="s">
        <v>6163</v>
      </c>
      <c r="G3155" t="s">
        <v>6164</v>
      </c>
      <c r="H3155" t="str">
        <f t="shared" si="49"/>
        <v>&gt;Animalia;Chordata;Actinopterygii;Osmeriformes;Salangidae;Salanx;ariakensis;</v>
      </c>
    </row>
    <row r="3156" spans="1:8" x14ac:dyDescent="0.2">
      <c r="A3156" t="s">
        <v>8</v>
      </c>
      <c r="B3156" t="s">
        <v>9</v>
      </c>
      <c r="C3156" t="s">
        <v>10</v>
      </c>
      <c r="D3156" t="s">
        <v>3057</v>
      </c>
      <c r="E3156" t="s">
        <v>3058</v>
      </c>
      <c r="F3156" t="s">
        <v>6163</v>
      </c>
      <c r="G3156" t="s">
        <v>589</v>
      </c>
      <c r="H3156" t="str">
        <f t="shared" si="49"/>
        <v>&gt;Animalia;Chordata;Actinopterygii;Osmeriformes;Salangidae;Salanx;chinensis;</v>
      </c>
    </row>
    <row r="3157" spans="1:8" x14ac:dyDescent="0.2">
      <c r="A3157" t="s">
        <v>8</v>
      </c>
      <c r="B3157" t="s">
        <v>9</v>
      </c>
      <c r="C3157" t="s">
        <v>10</v>
      </c>
      <c r="D3157" t="s">
        <v>3057</v>
      </c>
      <c r="E3157" t="s">
        <v>3058</v>
      </c>
      <c r="F3157" t="s">
        <v>6163</v>
      </c>
      <c r="G3157" t="s">
        <v>1171</v>
      </c>
      <c r="H3157" t="str">
        <f t="shared" si="49"/>
        <v>&gt;Animalia;Chordata;Actinopterygii;Osmeriformes;Salangidae;Salanx;cuvieri;</v>
      </c>
    </row>
    <row r="3158" spans="1:8" x14ac:dyDescent="0.2">
      <c r="A3158" t="s">
        <v>8</v>
      </c>
      <c r="B3158" t="s">
        <v>9</v>
      </c>
      <c r="C3158" t="s">
        <v>10</v>
      </c>
      <c r="D3158" t="s">
        <v>275</v>
      </c>
      <c r="E3158" t="s">
        <v>1678</v>
      </c>
      <c r="F3158" t="s">
        <v>6169</v>
      </c>
      <c r="G3158" t="s">
        <v>1753</v>
      </c>
      <c r="H3158" t="str">
        <f t="shared" si="49"/>
        <v>&gt;Animalia;Chordata;Actinopterygii;Blenniiformes;Blenniidae;Salaria;fluviatilis;</v>
      </c>
    </row>
    <row r="3159" spans="1:8" x14ac:dyDescent="0.2">
      <c r="A3159" t="s">
        <v>8</v>
      </c>
      <c r="B3159" t="s">
        <v>9</v>
      </c>
      <c r="C3159" t="s">
        <v>10</v>
      </c>
      <c r="D3159" t="s">
        <v>275</v>
      </c>
      <c r="E3159" t="s">
        <v>1678</v>
      </c>
      <c r="F3159" t="s">
        <v>6171</v>
      </c>
      <c r="G3159" t="s">
        <v>239</v>
      </c>
      <c r="H3159" t="str">
        <f t="shared" si="49"/>
        <v>&gt;Animalia;Chordata;Actinopterygii;Blenniiformes;Blenniidae;Salarias;fasciatus;</v>
      </c>
    </row>
    <row r="3160" spans="1:8" x14ac:dyDescent="0.2">
      <c r="A3160" t="s">
        <v>8</v>
      </c>
      <c r="B3160" t="s">
        <v>9</v>
      </c>
      <c r="C3160" t="s">
        <v>10</v>
      </c>
      <c r="D3160" t="s">
        <v>275</v>
      </c>
      <c r="E3160" t="s">
        <v>1678</v>
      </c>
      <c r="F3160" t="s">
        <v>6171</v>
      </c>
      <c r="G3160" t="s">
        <v>239</v>
      </c>
      <c r="H3160" t="str">
        <f t="shared" si="49"/>
        <v>&gt;Animalia;Chordata;Actinopterygii;Blenniiformes;Blenniidae;Salarias;fasciatus;</v>
      </c>
    </row>
    <row r="3161" spans="1:8" x14ac:dyDescent="0.2">
      <c r="A3161" t="s">
        <v>8</v>
      </c>
      <c r="B3161" t="s">
        <v>9</v>
      </c>
      <c r="C3161" t="s">
        <v>10</v>
      </c>
      <c r="D3161" t="s">
        <v>38</v>
      </c>
      <c r="E3161" t="s">
        <v>1051</v>
      </c>
      <c r="F3161" t="s">
        <v>6174</v>
      </c>
      <c r="G3161" t="s">
        <v>2616</v>
      </c>
      <c r="H3161" t="str">
        <f t="shared" si="49"/>
        <v>&gt;Animalia;Chordata;Actinopterygii;Characiformes;Bryconidae;Salminus;brasiliensis;</v>
      </c>
    </row>
    <row r="3162" spans="1:8" x14ac:dyDescent="0.2">
      <c r="A3162" t="s">
        <v>8</v>
      </c>
      <c r="B3162" t="s">
        <v>9</v>
      </c>
      <c r="C3162" t="s">
        <v>10</v>
      </c>
      <c r="D3162" t="s">
        <v>38</v>
      </c>
      <c r="E3162" t="s">
        <v>1051</v>
      </c>
      <c r="F3162" t="s">
        <v>6174</v>
      </c>
      <c r="G3162" t="s">
        <v>2616</v>
      </c>
      <c r="H3162" t="str">
        <f t="shared" si="49"/>
        <v>&gt;Animalia;Chordata;Actinopterygii;Characiformes;Bryconidae;Salminus;brasiliensis;</v>
      </c>
    </row>
    <row r="3163" spans="1:8" x14ac:dyDescent="0.2">
      <c r="A3163" t="s">
        <v>8</v>
      </c>
      <c r="B3163" t="s">
        <v>9</v>
      </c>
      <c r="C3163" t="s">
        <v>10</v>
      </c>
      <c r="D3163" t="s">
        <v>38</v>
      </c>
      <c r="E3163" t="s">
        <v>1051</v>
      </c>
      <c r="F3163" t="s">
        <v>6174</v>
      </c>
      <c r="G3163" t="s">
        <v>6177</v>
      </c>
      <c r="H3163" t="str">
        <f t="shared" si="49"/>
        <v>&gt;Animalia;Chordata;Actinopterygii;Characiformes;Bryconidae;Salminus;hilarii;</v>
      </c>
    </row>
    <row r="3164" spans="1:8" x14ac:dyDescent="0.2">
      <c r="A3164" t="s">
        <v>8</v>
      </c>
      <c r="B3164" t="s">
        <v>9</v>
      </c>
      <c r="C3164" t="s">
        <v>10</v>
      </c>
      <c r="D3164" t="s">
        <v>1007</v>
      </c>
      <c r="E3164" t="s">
        <v>1008</v>
      </c>
      <c r="F3164" t="s">
        <v>6178</v>
      </c>
      <c r="G3164" t="s">
        <v>6179</v>
      </c>
      <c r="H3164" t="str">
        <f t="shared" si="49"/>
        <v>&gt;Animalia;Chordata;Actinopterygii;Salmoniformes;Salmonidae;Salmo;caspius;</v>
      </c>
    </row>
    <row r="3165" spans="1:8" x14ac:dyDescent="0.2">
      <c r="A3165" t="s">
        <v>8</v>
      </c>
      <c r="B3165" t="s">
        <v>9</v>
      </c>
      <c r="C3165" t="s">
        <v>10</v>
      </c>
      <c r="D3165" t="s">
        <v>1007</v>
      </c>
      <c r="E3165" t="s">
        <v>1008</v>
      </c>
      <c r="F3165" t="s">
        <v>6178</v>
      </c>
      <c r="G3165" t="s">
        <v>6181</v>
      </c>
      <c r="H3165" t="str">
        <f t="shared" si="49"/>
        <v>&gt;Animalia;Chordata;Actinopterygii;Salmoniformes;Salmonidae;Salmo;ischchan;</v>
      </c>
    </row>
    <row r="3166" spans="1:8" x14ac:dyDescent="0.2">
      <c r="A3166" t="s">
        <v>8</v>
      </c>
      <c r="B3166" t="s">
        <v>9</v>
      </c>
      <c r="C3166" t="s">
        <v>10</v>
      </c>
      <c r="D3166" t="s">
        <v>1007</v>
      </c>
      <c r="E3166" t="s">
        <v>1008</v>
      </c>
      <c r="F3166" t="s">
        <v>6178</v>
      </c>
      <c r="G3166" t="s">
        <v>6181</v>
      </c>
      <c r="H3166" t="str">
        <f t="shared" si="49"/>
        <v>&gt;Animalia;Chordata;Actinopterygii;Salmoniformes;Salmonidae;Salmo;ischchan;</v>
      </c>
    </row>
    <row r="3167" spans="1:8" x14ac:dyDescent="0.2">
      <c r="A3167" t="s">
        <v>8</v>
      </c>
      <c r="B3167" t="s">
        <v>9</v>
      </c>
      <c r="C3167" t="s">
        <v>10</v>
      </c>
      <c r="D3167" t="s">
        <v>1007</v>
      </c>
      <c r="E3167" t="s">
        <v>1008</v>
      </c>
      <c r="F3167" t="s">
        <v>6178</v>
      </c>
      <c r="G3167" t="s">
        <v>6181</v>
      </c>
      <c r="H3167" t="str">
        <f t="shared" si="49"/>
        <v>&gt;Animalia;Chordata;Actinopterygii;Salmoniformes;Salmonidae;Salmo;ischchan;</v>
      </c>
    </row>
    <row r="3168" spans="1:8" x14ac:dyDescent="0.2">
      <c r="A3168" t="s">
        <v>8</v>
      </c>
      <c r="B3168" t="s">
        <v>9</v>
      </c>
      <c r="C3168" t="s">
        <v>10</v>
      </c>
      <c r="D3168" t="s">
        <v>1007</v>
      </c>
      <c r="E3168" t="s">
        <v>1008</v>
      </c>
      <c r="F3168" t="s">
        <v>6178</v>
      </c>
      <c r="G3168" t="s">
        <v>2047</v>
      </c>
      <c r="H3168" t="str">
        <f t="shared" si="49"/>
        <v>&gt;Animalia;Chordata;Actinopterygii;Salmoniformes;Salmonidae;Salmo;labrax;</v>
      </c>
    </row>
    <row r="3169" spans="1:8" x14ac:dyDescent="0.2">
      <c r="A3169" t="s">
        <v>8</v>
      </c>
      <c r="B3169" t="s">
        <v>9</v>
      </c>
      <c r="C3169" t="s">
        <v>10</v>
      </c>
      <c r="D3169" t="s">
        <v>1007</v>
      </c>
      <c r="E3169" t="s">
        <v>1008</v>
      </c>
      <c r="F3169" t="s">
        <v>6178</v>
      </c>
      <c r="G3169" t="s">
        <v>16</v>
      </c>
      <c r="H3169" t="str">
        <f t="shared" si="49"/>
        <v>&gt;Animalia;Chordata;Actinopterygii;Salmoniformes;Salmonidae;Salmo;obtusirostris;</v>
      </c>
    </row>
    <row r="3170" spans="1:8" x14ac:dyDescent="0.2">
      <c r="A3170" t="s">
        <v>8</v>
      </c>
      <c r="B3170" t="s">
        <v>9</v>
      </c>
      <c r="C3170" t="s">
        <v>10</v>
      </c>
      <c r="D3170" t="s">
        <v>1007</v>
      </c>
      <c r="E3170" t="s">
        <v>1008</v>
      </c>
      <c r="F3170" t="s">
        <v>6178</v>
      </c>
      <c r="G3170" t="s">
        <v>6186</v>
      </c>
      <c r="H3170" t="str">
        <f t="shared" si="49"/>
        <v>&gt;Animalia;Chordata;Actinopterygii;Salmoniformes;Salmonidae;Salmo;salar;</v>
      </c>
    </row>
    <row r="3171" spans="1:8" x14ac:dyDescent="0.2">
      <c r="A3171" t="s">
        <v>8</v>
      </c>
      <c r="B3171" t="s">
        <v>9</v>
      </c>
      <c r="C3171" t="s">
        <v>10</v>
      </c>
      <c r="D3171" t="s">
        <v>1007</v>
      </c>
      <c r="E3171" t="s">
        <v>1008</v>
      </c>
      <c r="F3171" t="s">
        <v>6178</v>
      </c>
      <c r="G3171" t="s">
        <v>6186</v>
      </c>
      <c r="H3171" t="str">
        <f t="shared" si="49"/>
        <v>&gt;Animalia;Chordata;Actinopterygii;Salmoniformes;Salmonidae;Salmo;salar;</v>
      </c>
    </row>
    <row r="3172" spans="1:8" x14ac:dyDescent="0.2">
      <c r="A3172" t="s">
        <v>8</v>
      </c>
      <c r="B3172" t="s">
        <v>9</v>
      </c>
      <c r="C3172" t="s">
        <v>10</v>
      </c>
      <c r="D3172" t="s">
        <v>1007</v>
      </c>
      <c r="E3172" t="s">
        <v>1008</v>
      </c>
      <c r="F3172" t="s">
        <v>6178</v>
      </c>
      <c r="G3172" t="s">
        <v>6186</v>
      </c>
      <c r="H3172" t="str">
        <f t="shared" si="49"/>
        <v>&gt;Animalia;Chordata;Actinopterygii;Salmoniformes;Salmonidae;Salmo;salar;</v>
      </c>
    </row>
    <row r="3173" spans="1:8" x14ac:dyDescent="0.2">
      <c r="A3173" t="s">
        <v>8</v>
      </c>
      <c r="B3173" t="s">
        <v>9</v>
      </c>
      <c r="C3173" t="s">
        <v>10</v>
      </c>
      <c r="D3173" t="s">
        <v>1007</v>
      </c>
      <c r="E3173" t="s">
        <v>1008</v>
      </c>
      <c r="F3173" t="s">
        <v>6178</v>
      </c>
      <c r="G3173" t="s">
        <v>6186</v>
      </c>
      <c r="H3173" t="str">
        <f t="shared" si="49"/>
        <v>&gt;Animalia;Chordata;Actinopterygii;Salmoniformes;Salmonidae;Salmo;salar;</v>
      </c>
    </row>
    <row r="3174" spans="1:8" x14ac:dyDescent="0.2">
      <c r="A3174" t="s">
        <v>8</v>
      </c>
      <c r="B3174" t="s">
        <v>9</v>
      </c>
      <c r="C3174" t="s">
        <v>10</v>
      </c>
      <c r="D3174" t="s">
        <v>1007</v>
      </c>
      <c r="E3174" t="s">
        <v>1008</v>
      </c>
      <c r="F3174" t="s">
        <v>6178</v>
      </c>
      <c r="G3174" t="s">
        <v>6186</v>
      </c>
      <c r="H3174" t="str">
        <f t="shared" si="49"/>
        <v>&gt;Animalia;Chordata;Actinopterygii;Salmoniformes;Salmonidae;Salmo;salar;</v>
      </c>
    </row>
    <row r="3175" spans="1:8" x14ac:dyDescent="0.2">
      <c r="A3175" t="s">
        <v>8</v>
      </c>
      <c r="B3175" t="s">
        <v>9</v>
      </c>
      <c r="C3175" t="s">
        <v>10</v>
      </c>
      <c r="D3175" t="s">
        <v>1007</v>
      </c>
      <c r="E3175" t="s">
        <v>1008</v>
      </c>
      <c r="F3175" t="s">
        <v>6178</v>
      </c>
      <c r="G3175" t="s">
        <v>6192</v>
      </c>
      <c r="H3175" t="str">
        <f t="shared" si="49"/>
        <v>&gt;Animalia;Chordata;Actinopterygii;Salmoniformes;Salmonidae;Salmo;trutta;</v>
      </c>
    </row>
    <row r="3176" spans="1:8" x14ac:dyDescent="0.2">
      <c r="A3176" t="s">
        <v>8</v>
      </c>
      <c r="B3176" t="s">
        <v>9</v>
      </c>
      <c r="C3176" t="s">
        <v>10</v>
      </c>
      <c r="D3176" t="s">
        <v>1007</v>
      </c>
      <c r="E3176" t="s">
        <v>1008</v>
      </c>
      <c r="F3176" t="s">
        <v>6194</v>
      </c>
      <c r="G3176" t="s">
        <v>4215</v>
      </c>
      <c r="H3176" t="str">
        <f t="shared" si="49"/>
        <v>&gt;Animalia;Chordata;Actinopterygii;Salmoniformes;Salmonidae;Salvelinus;albus;</v>
      </c>
    </row>
    <row r="3177" spans="1:8" x14ac:dyDescent="0.2">
      <c r="A3177" t="s">
        <v>8</v>
      </c>
      <c r="B3177" t="s">
        <v>9</v>
      </c>
      <c r="C3177" t="s">
        <v>10</v>
      </c>
      <c r="D3177" t="s">
        <v>1007</v>
      </c>
      <c r="E3177" t="s">
        <v>1008</v>
      </c>
      <c r="F3177" t="s">
        <v>6194</v>
      </c>
      <c r="G3177" t="s">
        <v>6196</v>
      </c>
      <c r="H3177" t="str">
        <f t="shared" si="49"/>
        <v>&gt;Animalia;Chordata;Actinopterygii;Salmoniformes;Salmonidae;Salvelinus;boganidae;</v>
      </c>
    </row>
    <row r="3178" spans="1:8" x14ac:dyDescent="0.2">
      <c r="A3178" t="s">
        <v>8</v>
      </c>
      <c r="B3178" t="s">
        <v>9</v>
      </c>
      <c r="C3178" t="s">
        <v>10</v>
      </c>
      <c r="D3178" t="s">
        <v>1007</v>
      </c>
      <c r="E3178" t="s">
        <v>1008</v>
      </c>
      <c r="F3178" t="s">
        <v>6194</v>
      </c>
      <c r="G3178" t="s">
        <v>6198</v>
      </c>
      <c r="H3178" t="str">
        <f t="shared" si="49"/>
        <v>&gt;Animalia;Chordata;Actinopterygii;Salmoniformes;Salmonidae;Salvelinus;confluentus;</v>
      </c>
    </row>
    <row r="3179" spans="1:8" x14ac:dyDescent="0.2">
      <c r="A3179" t="s">
        <v>8</v>
      </c>
      <c r="B3179" t="s">
        <v>9</v>
      </c>
      <c r="C3179" t="s">
        <v>10</v>
      </c>
      <c r="D3179" t="s">
        <v>1007</v>
      </c>
      <c r="E3179" t="s">
        <v>1008</v>
      </c>
      <c r="F3179" t="s">
        <v>6194</v>
      </c>
      <c r="G3179" t="s">
        <v>6200</v>
      </c>
      <c r="H3179" t="str">
        <f t="shared" si="49"/>
        <v>&gt;Animalia;Chordata;Actinopterygii;Salmoniformes;Salmonidae;Salvelinus;elgyticus;</v>
      </c>
    </row>
    <row r="3180" spans="1:8" x14ac:dyDescent="0.2">
      <c r="A3180" t="s">
        <v>8</v>
      </c>
      <c r="B3180" t="s">
        <v>9</v>
      </c>
      <c r="C3180" t="s">
        <v>10</v>
      </c>
      <c r="D3180" t="s">
        <v>1007</v>
      </c>
      <c r="E3180" t="s">
        <v>1008</v>
      </c>
      <c r="F3180" t="s">
        <v>6194</v>
      </c>
      <c r="G3180" t="s">
        <v>6201</v>
      </c>
      <c r="H3180" t="str">
        <f t="shared" si="49"/>
        <v>&gt;Animalia;Chordata;Actinopterygii;Salmoniformes;Salmonidae;Salvelinus;fontinalis;</v>
      </c>
    </row>
    <row r="3181" spans="1:8" x14ac:dyDescent="0.2">
      <c r="A3181" t="s">
        <v>8</v>
      </c>
      <c r="B3181" t="s">
        <v>9</v>
      </c>
      <c r="C3181" t="s">
        <v>10</v>
      </c>
      <c r="D3181" t="s">
        <v>1007</v>
      </c>
      <c r="E3181" t="s">
        <v>1008</v>
      </c>
      <c r="F3181" t="s">
        <v>6194</v>
      </c>
      <c r="G3181" t="s">
        <v>6203</v>
      </c>
      <c r="H3181" t="str">
        <f t="shared" si="49"/>
        <v>&gt;Animalia;Chordata;Actinopterygii;Salmoniformes;Salmonidae;Salvelinus;levanidovi;</v>
      </c>
    </row>
    <row r="3182" spans="1:8" x14ac:dyDescent="0.2">
      <c r="A3182" t="s">
        <v>8</v>
      </c>
      <c r="B3182" t="s">
        <v>9</v>
      </c>
      <c r="C3182" t="s">
        <v>10</v>
      </c>
      <c r="D3182" t="s">
        <v>1007</v>
      </c>
      <c r="E3182" t="s">
        <v>1008</v>
      </c>
      <c r="F3182" t="s">
        <v>6194</v>
      </c>
      <c r="G3182" t="s">
        <v>6205</v>
      </c>
      <c r="H3182" t="str">
        <f t="shared" si="49"/>
        <v>&gt;Animalia;Chordata;Actinopterygii;Salmoniformes;Salmonidae;Salvelinus;malma;</v>
      </c>
    </row>
    <row r="3183" spans="1:8" x14ac:dyDescent="0.2">
      <c r="A3183" t="s">
        <v>8</v>
      </c>
      <c r="B3183" t="s">
        <v>9</v>
      </c>
      <c r="C3183" t="s">
        <v>10</v>
      </c>
      <c r="D3183" t="s">
        <v>1007</v>
      </c>
      <c r="E3183" t="s">
        <v>1008</v>
      </c>
      <c r="F3183" t="s">
        <v>6194</v>
      </c>
      <c r="G3183" t="s">
        <v>6205</v>
      </c>
      <c r="H3183" t="str">
        <f t="shared" si="49"/>
        <v>&gt;Animalia;Chordata;Actinopterygii;Salmoniformes;Salmonidae;Salvelinus;malma;</v>
      </c>
    </row>
    <row r="3184" spans="1:8" x14ac:dyDescent="0.2">
      <c r="A3184" t="s">
        <v>8</v>
      </c>
      <c r="B3184" t="s">
        <v>9</v>
      </c>
      <c r="C3184" t="s">
        <v>10</v>
      </c>
      <c r="D3184" t="s">
        <v>1007</v>
      </c>
      <c r="E3184" t="s">
        <v>1008</v>
      </c>
      <c r="F3184" t="s">
        <v>6194</v>
      </c>
      <c r="G3184" t="s">
        <v>6207</v>
      </c>
      <c r="H3184" t="str">
        <f t="shared" si="49"/>
        <v>&gt;Animalia;Chordata;Actinopterygii;Salmoniformes;Salmonidae;Salvelinus;namaycush;</v>
      </c>
    </row>
    <row r="3185" spans="1:8" x14ac:dyDescent="0.2">
      <c r="A3185" t="s">
        <v>8</v>
      </c>
      <c r="B3185" t="s">
        <v>9</v>
      </c>
      <c r="C3185" t="s">
        <v>10</v>
      </c>
      <c r="D3185" t="s">
        <v>1007</v>
      </c>
      <c r="E3185" t="s">
        <v>1008</v>
      </c>
      <c r="F3185" t="s">
        <v>6194</v>
      </c>
      <c r="G3185" t="s">
        <v>6209</v>
      </c>
      <c r="H3185" t="str">
        <f t="shared" si="49"/>
        <v>&gt;Animalia;Chordata;Actinopterygii;Salmoniformes;Salmonidae;Salvelinus;schmidti;</v>
      </c>
    </row>
    <row r="3186" spans="1:8" x14ac:dyDescent="0.2">
      <c r="A3186" t="s">
        <v>8</v>
      </c>
      <c r="B3186" t="s">
        <v>9</v>
      </c>
      <c r="C3186" t="s">
        <v>10</v>
      </c>
      <c r="D3186" t="s">
        <v>1007</v>
      </c>
      <c r="E3186" t="s">
        <v>1008</v>
      </c>
      <c r="F3186" t="s">
        <v>6194</v>
      </c>
      <c r="G3186" t="s">
        <v>6211</v>
      </c>
      <c r="H3186" t="str">
        <f t="shared" si="49"/>
        <v>&gt;Animalia;Chordata;Actinopterygii;Salmoniformes;Salmonidae;Salvelinus;taranetzi;</v>
      </c>
    </row>
    <row r="3187" spans="1:8" x14ac:dyDescent="0.2">
      <c r="A3187" t="s">
        <v>8</v>
      </c>
      <c r="B3187" t="s">
        <v>9</v>
      </c>
      <c r="C3187" t="s">
        <v>10</v>
      </c>
      <c r="D3187" t="s">
        <v>1007</v>
      </c>
      <c r="E3187" t="s">
        <v>1008</v>
      </c>
      <c r="F3187" t="s">
        <v>6212</v>
      </c>
      <c r="G3187" t="s">
        <v>6213</v>
      </c>
      <c r="H3187" t="str">
        <f t="shared" si="49"/>
        <v>&gt;Animalia;Chordata;Actinopterygii;Salmoniformes;Salmonidae;Salvethymus;svetovidovi;</v>
      </c>
    </row>
    <row r="3188" spans="1:8" x14ac:dyDescent="0.2">
      <c r="A3188" t="s">
        <v>8</v>
      </c>
      <c r="B3188" t="s">
        <v>9</v>
      </c>
      <c r="C3188" t="s">
        <v>10</v>
      </c>
      <c r="D3188" t="s">
        <v>444</v>
      </c>
      <c r="E3188" t="s">
        <v>445</v>
      </c>
      <c r="F3188" t="s">
        <v>6215</v>
      </c>
      <c r="G3188" t="s">
        <v>6216</v>
      </c>
      <c r="H3188" t="str">
        <f t="shared" si="49"/>
        <v>&gt;Animalia;Chordata;Actinopterygii;Perciformes;Percidae;Sander;canadensis;</v>
      </c>
    </row>
    <row r="3189" spans="1:8" x14ac:dyDescent="0.2">
      <c r="A3189" t="s">
        <v>8</v>
      </c>
      <c r="B3189" t="s">
        <v>9</v>
      </c>
      <c r="C3189" t="s">
        <v>10</v>
      </c>
      <c r="D3189" t="s">
        <v>444</v>
      </c>
      <c r="E3189" t="s">
        <v>445</v>
      </c>
      <c r="F3189" t="s">
        <v>6215</v>
      </c>
      <c r="G3189" t="s">
        <v>6216</v>
      </c>
      <c r="H3189" t="str">
        <f t="shared" si="49"/>
        <v>&gt;Animalia;Chordata;Actinopterygii;Perciformes;Percidae;Sander;canadensis;</v>
      </c>
    </row>
    <row r="3190" spans="1:8" x14ac:dyDescent="0.2">
      <c r="A3190" t="s">
        <v>8</v>
      </c>
      <c r="B3190" t="s">
        <v>9</v>
      </c>
      <c r="C3190" t="s">
        <v>10</v>
      </c>
      <c r="D3190" t="s">
        <v>444</v>
      </c>
      <c r="E3190" t="s">
        <v>445</v>
      </c>
      <c r="F3190" t="s">
        <v>6215</v>
      </c>
      <c r="G3190" t="s">
        <v>6219</v>
      </c>
      <c r="H3190" t="str">
        <f t="shared" si="49"/>
        <v>&gt;Animalia;Chordata;Actinopterygii;Perciformes;Percidae;Sander;lucioperca;</v>
      </c>
    </row>
    <row r="3191" spans="1:8" x14ac:dyDescent="0.2">
      <c r="A3191" t="s">
        <v>8</v>
      </c>
      <c r="B3191" t="s">
        <v>9</v>
      </c>
      <c r="C3191" t="s">
        <v>10</v>
      </c>
      <c r="D3191" t="s">
        <v>444</v>
      </c>
      <c r="E3191" t="s">
        <v>445</v>
      </c>
      <c r="F3191" t="s">
        <v>6215</v>
      </c>
      <c r="G3191" t="s">
        <v>787</v>
      </c>
      <c r="H3191" t="str">
        <f t="shared" si="49"/>
        <v>&gt;Animalia;Chordata;Actinopterygii;Perciformes;Percidae;Sander;marinus;</v>
      </c>
    </row>
    <row r="3192" spans="1:8" x14ac:dyDescent="0.2">
      <c r="A3192" t="s">
        <v>8</v>
      </c>
      <c r="B3192" t="s">
        <v>9</v>
      </c>
      <c r="C3192" t="s">
        <v>10</v>
      </c>
      <c r="D3192" t="s">
        <v>444</v>
      </c>
      <c r="E3192" t="s">
        <v>445</v>
      </c>
      <c r="F3192" t="s">
        <v>6215</v>
      </c>
      <c r="G3192" t="s">
        <v>6221</v>
      </c>
      <c r="H3192" t="str">
        <f t="shared" si="49"/>
        <v>&gt;Animalia;Chordata;Actinopterygii;Perciformes;Percidae;Sander;vitreus;</v>
      </c>
    </row>
    <row r="3193" spans="1:8" x14ac:dyDescent="0.2">
      <c r="A3193" t="s">
        <v>8</v>
      </c>
      <c r="B3193" t="s">
        <v>9</v>
      </c>
      <c r="C3193" t="s">
        <v>10</v>
      </c>
      <c r="D3193" t="s">
        <v>444</v>
      </c>
      <c r="E3193" t="s">
        <v>445</v>
      </c>
      <c r="F3193" t="s">
        <v>6215</v>
      </c>
      <c r="G3193" t="s">
        <v>6221</v>
      </c>
      <c r="H3193" t="str">
        <f t="shared" si="49"/>
        <v>&gt;Animalia;Chordata;Actinopterygii;Perciformes;Percidae;Sander;vitreus;</v>
      </c>
    </row>
    <row r="3194" spans="1:8" x14ac:dyDescent="0.2">
      <c r="A3194" t="s">
        <v>8</v>
      </c>
      <c r="B3194" t="s">
        <v>9</v>
      </c>
      <c r="C3194" t="s">
        <v>10</v>
      </c>
      <c r="D3194" t="s">
        <v>444</v>
      </c>
      <c r="E3194" t="s">
        <v>445</v>
      </c>
      <c r="F3194" t="s">
        <v>6215</v>
      </c>
      <c r="G3194" t="s">
        <v>6221</v>
      </c>
      <c r="H3194" t="str">
        <f t="shared" si="49"/>
        <v>&gt;Animalia;Chordata;Actinopterygii;Perciformes;Percidae;Sander;vitreus;</v>
      </c>
    </row>
    <row r="3195" spans="1:8" x14ac:dyDescent="0.2">
      <c r="A3195" t="s">
        <v>8</v>
      </c>
      <c r="B3195" t="s">
        <v>9</v>
      </c>
      <c r="C3195" t="s">
        <v>10</v>
      </c>
      <c r="D3195" t="s">
        <v>444</v>
      </c>
      <c r="E3195" t="s">
        <v>445</v>
      </c>
      <c r="F3195" t="s">
        <v>6215</v>
      </c>
      <c r="G3195" t="s">
        <v>6221</v>
      </c>
      <c r="H3195" t="str">
        <f t="shared" si="49"/>
        <v>&gt;Animalia;Chordata;Actinopterygii;Perciformes;Percidae;Sander;vitreus;</v>
      </c>
    </row>
    <row r="3196" spans="1:8" x14ac:dyDescent="0.2">
      <c r="A3196" t="s">
        <v>8</v>
      </c>
      <c r="B3196" t="s">
        <v>9</v>
      </c>
      <c r="C3196" t="s">
        <v>10</v>
      </c>
      <c r="D3196" t="s">
        <v>444</v>
      </c>
      <c r="E3196" t="s">
        <v>445</v>
      </c>
      <c r="F3196" t="s">
        <v>6215</v>
      </c>
      <c r="G3196" t="s">
        <v>6226</v>
      </c>
      <c r="H3196" t="str">
        <f t="shared" si="49"/>
        <v>&gt;Animalia;Chordata;Actinopterygii;Perciformes;Percidae;Sander;volgensis;</v>
      </c>
    </row>
    <row r="3197" spans="1:8" x14ac:dyDescent="0.2">
      <c r="A3197" t="s">
        <v>8</v>
      </c>
      <c r="B3197" t="s">
        <v>9</v>
      </c>
      <c r="C3197" t="s">
        <v>10</v>
      </c>
      <c r="D3197" t="s">
        <v>11</v>
      </c>
      <c r="E3197" t="s">
        <v>12</v>
      </c>
      <c r="F3197" t="s">
        <v>6228</v>
      </c>
      <c r="G3197" t="s">
        <v>6229</v>
      </c>
      <c r="H3197" t="str">
        <f t="shared" si="49"/>
        <v>&gt;Animalia;Chordata;Actinopterygii;Cypriniformes;Gobionidae;Sarcocheilichthys;biwaensis;</v>
      </c>
    </row>
    <row r="3198" spans="1:8" x14ac:dyDescent="0.2">
      <c r="A3198" t="s">
        <v>8</v>
      </c>
      <c r="B3198" t="s">
        <v>9</v>
      </c>
      <c r="C3198" t="s">
        <v>10</v>
      </c>
      <c r="D3198" t="s">
        <v>11</v>
      </c>
      <c r="E3198" t="s">
        <v>12</v>
      </c>
      <c r="F3198" t="s">
        <v>6228</v>
      </c>
      <c r="G3198" t="s">
        <v>2529</v>
      </c>
      <c r="H3198" t="str">
        <f t="shared" si="49"/>
        <v>&gt;Animalia;Chordata;Actinopterygii;Cypriniformes;Gobionidae;Sarcocheilichthys;davidi;</v>
      </c>
    </row>
    <row r="3199" spans="1:8" x14ac:dyDescent="0.2">
      <c r="A3199" t="s">
        <v>8</v>
      </c>
      <c r="B3199" t="s">
        <v>9</v>
      </c>
      <c r="C3199" t="s">
        <v>10</v>
      </c>
      <c r="D3199" t="s">
        <v>11</v>
      </c>
      <c r="E3199" t="s">
        <v>12</v>
      </c>
      <c r="F3199" t="s">
        <v>6228</v>
      </c>
      <c r="G3199" t="s">
        <v>4406</v>
      </c>
      <c r="H3199" t="str">
        <f t="shared" si="49"/>
        <v>&gt;Animalia;Chordata;Actinopterygii;Cypriniformes;Gobionidae;Sarcocheilichthys;hainanensis;</v>
      </c>
    </row>
    <row r="3200" spans="1:8" x14ac:dyDescent="0.2">
      <c r="A3200" t="s">
        <v>8</v>
      </c>
      <c r="B3200" t="s">
        <v>9</v>
      </c>
      <c r="C3200" t="s">
        <v>10</v>
      </c>
      <c r="D3200" t="s">
        <v>11</v>
      </c>
      <c r="E3200" t="s">
        <v>12</v>
      </c>
      <c r="F3200" t="s">
        <v>6228</v>
      </c>
      <c r="G3200" t="s">
        <v>4944</v>
      </c>
      <c r="H3200" t="str">
        <f t="shared" si="49"/>
        <v>&gt;Animalia;Chordata;Actinopterygii;Cypriniformes;Gobionidae;Sarcocheilichthys;kiangsiensis;</v>
      </c>
    </row>
    <row r="3201" spans="1:8" x14ac:dyDescent="0.2">
      <c r="A3201" t="s">
        <v>8</v>
      </c>
      <c r="B3201" t="s">
        <v>9</v>
      </c>
      <c r="C3201" t="s">
        <v>10</v>
      </c>
      <c r="D3201" t="s">
        <v>11</v>
      </c>
      <c r="E3201" t="s">
        <v>12</v>
      </c>
      <c r="F3201" t="s">
        <v>6228</v>
      </c>
      <c r="G3201" t="s">
        <v>346</v>
      </c>
      <c r="H3201" t="str">
        <f t="shared" si="49"/>
        <v>&gt;Animalia;Chordata;Actinopterygii;Cypriniformes;Gobionidae;Sarcocheilichthys;lacustris;</v>
      </c>
    </row>
    <row r="3202" spans="1:8" x14ac:dyDescent="0.2">
      <c r="A3202" t="s">
        <v>8</v>
      </c>
      <c r="B3202" t="s">
        <v>9</v>
      </c>
      <c r="C3202" t="s">
        <v>10</v>
      </c>
      <c r="D3202" t="s">
        <v>11</v>
      </c>
      <c r="E3202" t="s">
        <v>12</v>
      </c>
      <c r="F3202" t="s">
        <v>6228</v>
      </c>
      <c r="G3202" t="s">
        <v>346</v>
      </c>
      <c r="H3202" t="str">
        <f t="shared" ref="H3202:H3265" si="50">CONCATENATE(A3202, ";", B3202, ";", C3202, ";", D3202, ";", E3202, ";", F3202, ";", G3202, ";")</f>
        <v>&gt;Animalia;Chordata;Actinopterygii;Cypriniformes;Gobionidae;Sarcocheilichthys;lacustris;</v>
      </c>
    </row>
    <row r="3203" spans="1:8" x14ac:dyDescent="0.2">
      <c r="A3203" t="s">
        <v>8</v>
      </c>
      <c r="B3203" t="s">
        <v>9</v>
      </c>
      <c r="C3203" t="s">
        <v>10</v>
      </c>
      <c r="D3203" t="s">
        <v>11</v>
      </c>
      <c r="E3203" t="s">
        <v>12</v>
      </c>
      <c r="F3203" t="s">
        <v>6228</v>
      </c>
      <c r="G3203" t="s">
        <v>3516</v>
      </c>
      <c r="H3203" t="str">
        <f t="shared" si="50"/>
        <v>&gt;Animalia;Chordata;Actinopterygii;Cypriniformes;Gobionidae;Sarcocheilichthys;parvus;</v>
      </c>
    </row>
    <row r="3204" spans="1:8" x14ac:dyDescent="0.2">
      <c r="A3204" t="s">
        <v>8</v>
      </c>
      <c r="B3204" t="s">
        <v>9</v>
      </c>
      <c r="C3204" t="s">
        <v>10</v>
      </c>
      <c r="D3204" t="s">
        <v>11</v>
      </c>
      <c r="E3204" t="s">
        <v>12</v>
      </c>
      <c r="F3204" t="s">
        <v>6228</v>
      </c>
      <c r="G3204" t="s">
        <v>3516</v>
      </c>
      <c r="H3204" t="str">
        <f t="shared" si="50"/>
        <v>&gt;Animalia;Chordata;Actinopterygii;Cypriniformes;Gobionidae;Sarcocheilichthys;parvus;</v>
      </c>
    </row>
    <row r="3205" spans="1:8" x14ac:dyDescent="0.2">
      <c r="A3205" t="s">
        <v>8</v>
      </c>
      <c r="B3205" t="s">
        <v>9</v>
      </c>
      <c r="C3205" t="s">
        <v>10</v>
      </c>
      <c r="D3205" t="s">
        <v>11</v>
      </c>
      <c r="E3205" t="s">
        <v>12</v>
      </c>
      <c r="F3205" t="s">
        <v>6228</v>
      </c>
      <c r="G3205" t="s">
        <v>3516</v>
      </c>
      <c r="H3205" t="str">
        <f t="shared" si="50"/>
        <v>&gt;Animalia;Chordata;Actinopterygii;Cypriniformes;Gobionidae;Sarcocheilichthys;parvus;</v>
      </c>
    </row>
    <row r="3206" spans="1:8" x14ac:dyDescent="0.2">
      <c r="A3206" t="s">
        <v>8</v>
      </c>
      <c r="B3206" t="s">
        <v>9</v>
      </c>
      <c r="C3206" t="s">
        <v>10</v>
      </c>
      <c r="D3206" t="s">
        <v>77</v>
      </c>
      <c r="E3206" t="s">
        <v>78</v>
      </c>
      <c r="F3206" t="s">
        <v>6239</v>
      </c>
      <c r="G3206" t="s">
        <v>1951</v>
      </c>
      <c r="H3206" t="str">
        <f t="shared" si="50"/>
        <v>&gt;Animalia;Chordata;Actinopterygii;Scombriformes;Scombridae;Sarda;orientalis;</v>
      </c>
    </row>
    <row r="3207" spans="1:8" x14ac:dyDescent="0.2">
      <c r="A3207" t="s">
        <v>8</v>
      </c>
      <c r="B3207" t="s">
        <v>9</v>
      </c>
      <c r="C3207" t="s">
        <v>10</v>
      </c>
      <c r="D3207" t="s">
        <v>77</v>
      </c>
      <c r="E3207" t="s">
        <v>78</v>
      </c>
      <c r="F3207" t="s">
        <v>6239</v>
      </c>
      <c r="G3207" t="s">
        <v>6241</v>
      </c>
      <c r="H3207" t="str">
        <f t="shared" si="50"/>
        <v>&gt;Animalia;Chordata;Actinopterygii;Scombriformes;Scombridae;Sarda;sarda;</v>
      </c>
    </row>
    <row r="3208" spans="1:8" x14ac:dyDescent="0.2">
      <c r="A3208" t="s">
        <v>8</v>
      </c>
      <c r="B3208" t="s">
        <v>9</v>
      </c>
      <c r="C3208" t="s">
        <v>10</v>
      </c>
      <c r="D3208" t="s">
        <v>348</v>
      </c>
      <c r="E3208" t="s">
        <v>349</v>
      </c>
      <c r="F3208" t="s">
        <v>6243</v>
      </c>
      <c r="G3208" t="s">
        <v>6244</v>
      </c>
      <c r="H3208" t="str">
        <f t="shared" si="50"/>
        <v>&gt;Animalia;Chordata;Actinopterygii;Clupeiformes;Clupeidae;Sardinella;maderensis;</v>
      </c>
    </row>
    <row r="3209" spans="1:8" x14ac:dyDescent="0.2">
      <c r="A3209" t="s">
        <v>8</v>
      </c>
      <c r="B3209" t="s">
        <v>9</v>
      </c>
      <c r="C3209" t="s">
        <v>10</v>
      </c>
      <c r="D3209" t="s">
        <v>348</v>
      </c>
      <c r="E3209" t="s">
        <v>349</v>
      </c>
      <c r="F3209" t="s">
        <v>6243</v>
      </c>
      <c r="G3209" t="s">
        <v>6246</v>
      </c>
      <c r="H3209" t="str">
        <f t="shared" si="50"/>
        <v>&gt;Animalia;Chordata;Actinopterygii;Clupeiformes;Clupeidae;Sardinella;melanura;</v>
      </c>
    </row>
    <row r="3210" spans="1:8" x14ac:dyDescent="0.2">
      <c r="A3210" t="s">
        <v>8</v>
      </c>
      <c r="B3210" t="s">
        <v>9</v>
      </c>
      <c r="C3210" t="s">
        <v>10</v>
      </c>
      <c r="D3210" t="s">
        <v>348</v>
      </c>
      <c r="E3210" t="s">
        <v>349</v>
      </c>
      <c r="F3210" t="s">
        <v>6243</v>
      </c>
      <c r="G3210" t="s">
        <v>6248</v>
      </c>
      <c r="H3210" t="str">
        <f t="shared" si="50"/>
        <v>&gt;Animalia;Chordata;Actinopterygii;Clupeiformes;Clupeidae;Sardinella;zunasi;</v>
      </c>
    </row>
    <row r="3211" spans="1:8" x14ac:dyDescent="0.2">
      <c r="A3211" t="s">
        <v>8</v>
      </c>
      <c r="B3211" t="s">
        <v>9</v>
      </c>
      <c r="C3211" t="s">
        <v>10</v>
      </c>
      <c r="D3211" t="s">
        <v>348</v>
      </c>
      <c r="E3211" t="s">
        <v>349</v>
      </c>
      <c r="F3211" t="s">
        <v>6250</v>
      </c>
      <c r="G3211" t="s">
        <v>6251</v>
      </c>
      <c r="H3211" t="str">
        <f t="shared" si="50"/>
        <v>&gt;Animalia;Chordata;Actinopterygii;Clupeiformes;Clupeidae;Sardinops;sagax;</v>
      </c>
    </row>
    <row r="3212" spans="1:8" x14ac:dyDescent="0.2">
      <c r="A3212" t="s">
        <v>8</v>
      </c>
      <c r="B3212" t="s">
        <v>9</v>
      </c>
      <c r="C3212" t="s">
        <v>10</v>
      </c>
      <c r="D3212" t="s">
        <v>4439</v>
      </c>
      <c r="E3212" t="s">
        <v>4440</v>
      </c>
      <c r="F3212" t="s">
        <v>6253</v>
      </c>
      <c r="G3212" t="s">
        <v>6254</v>
      </c>
      <c r="H3212" t="str">
        <f t="shared" si="50"/>
        <v>&gt;Animalia;Chordata;Actinopterygii;Holocentriformes;Holocentridae;Sargocentron;rubrum;</v>
      </c>
    </row>
    <row r="3213" spans="1:8" x14ac:dyDescent="0.2">
      <c r="A3213" t="s">
        <v>8</v>
      </c>
      <c r="B3213" t="s">
        <v>9</v>
      </c>
      <c r="C3213" t="s">
        <v>10</v>
      </c>
      <c r="D3213" t="s">
        <v>285</v>
      </c>
      <c r="E3213" t="s">
        <v>286</v>
      </c>
      <c r="F3213" t="s">
        <v>6256</v>
      </c>
      <c r="G3213" t="s">
        <v>6257</v>
      </c>
      <c r="H3213" t="str">
        <f t="shared" si="50"/>
        <v>&gt;Animalia;Chordata;Actinopterygii;Cichliformes;Cichlidae;Sarotherodon;galilaeus;</v>
      </c>
    </row>
    <row r="3214" spans="1:8" x14ac:dyDescent="0.2">
      <c r="A3214" t="s">
        <v>8</v>
      </c>
      <c r="B3214" t="s">
        <v>9</v>
      </c>
      <c r="C3214" t="s">
        <v>10</v>
      </c>
      <c r="D3214" t="s">
        <v>285</v>
      </c>
      <c r="E3214" t="s">
        <v>286</v>
      </c>
      <c r="F3214" t="s">
        <v>6256</v>
      </c>
      <c r="G3214" t="s">
        <v>6257</v>
      </c>
      <c r="H3214" t="str">
        <f t="shared" si="50"/>
        <v>&gt;Animalia;Chordata;Actinopterygii;Cichliformes;Cichlidae;Sarotherodon;galilaeus;</v>
      </c>
    </row>
    <row r="3215" spans="1:8" x14ac:dyDescent="0.2">
      <c r="A3215" t="s">
        <v>8</v>
      </c>
      <c r="B3215" t="s">
        <v>9</v>
      </c>
      <c r="C3215" t="s">
        <v>10</v>
      </c>
      <c r="D3215" t="s">
        <v>285</v>
      </c>
      <c r="E3215" t="s">
        <v>286</v>
      </c>
      <c r="F3215" t="s">
        <v>6256</v>
      </c>
      <c r="G3215" t="s">
        <v>6260</v>
      </c>
      <c r="H3215" t="str">
        <f t="shared" si="50"/>
        <v>&gt;Animalia;Chordata;Actinopterygii;Cichliformes;Cichlidae;Sarotherodon;linnellii;</v>
      </c>
    </row>
    <row r="3216" spans="1:8" x14ac:dyDescent="0.2">
      <c r="A3216" t="s">
        <v>8</v>
      </c>
      <c r="B3216" t="s">
        <v>9</v>
      </c>
      <c r="C3216" t="s">
        <v>10</v>
      </c>
      <c r="D3216" t="s">
        <v>285</v>
      </c>
      <c r="E3216" t="s">
        <v>286</v>
      </c>
      <c r="F3216" t="s">
        <v>6256</v>
      </c>
      <c r="G3216" t="s">
        <v>6261</v>
      </c>
      <c r="H3216" t="str">
        <f t="shared" si="50"/>
        <v>&gt;Animalia;Chordata;Actinopterygii;Cichliformes;Cichlidae;Sarotherodon;lohbergeri;</v>
      </c>
    </row>
    <row r="3217" spans="1:8" x14ac:dyDescent="0.2">
      <c r="A3217" t="s">
        <v>8</v>
      </c>
      <c r="B3217" t="s">
        <v>9</v>
      </c>
      <c r="C3217" t="s">
        <v>10</v>
      </c>
      <c r="D3217" t="s">
        <v>285</v>
      </c>
      <c r="E3217" t="s">
        <v>286</v>
      </c>
      <c r="F3217" t="s">
        <v>6256</v>
      </c>
      <c r="G3217" t="s">
        <v>6262</v>
      </c>
      <c r="H3217" t="str">
        <f t="shared" si="50"/>
        <v>&gt;Animalia;Chordata;Actinopterygii;Cichliformes;Cichlidae;Sarotherodon;melanotheron;</v>
      </c>
    </row>
    <row r="3218" spans="1:8" x14ac:dyDescent="0.2">
      <c r="A3218" t="s">
        <v>8</v>
      </c>
      <c r="B3218" t="s">
        <v>9</v>
      </c>
      <c r="C3218" t="s">
        <v>10</v>
      </c>
      <c r="D3218" t="s">
        <v>11</v>
      </c>
      <c r="E3218" t="s">
        <v>12</v>
      </c>
      <c r="F3218" t="s">
        <v>6264</v>
      </c>
      <c r="G3218" t="s">
        <v>1349</v>
      </c>
      <c r="H3218" t="str">
        <f t="shared" si="50"/>
        <v>&gt;Animalia;Chordata;Actinopterygii;Cypriniformes;Gobionidae;Saurogobio;dabryi;</v>
      </c>
    </row>
    <row r="3219" spans="1:8" x14ac:dyDescent="0.2">
      <c r="A3219" t="s">
        <v>8</v>
      </c>
      <c r="B3219" t="s">
        <v>9</v>
      </c>
      <c r="C3219" t="s">
        <v>10</v>
      </c>
      <c r="D3219" t="s">
        <v>11</v>
      </c>
      <c r="E3219" t="s">
        <v>12</v>
      </c>
      <c r="F3219" t="s">
        <v>6264</v>
      </c>
      <c r="G3219" t="s">
        <v>1349</v>
      </c>
      <c r="H3219" t="str">
        <f t="shared" si="50"/>
        <v>&gt;Animalia;Chordata;Actinopterygii;Cypriniformes;Gobionidae;Saurogobio;dabryi;</v>
      </c>
    </row>
    <row r="3220" spans="1:8" x14ac:dyDescent="0.2">
      <c r="A3220" t="s">
        <v>8</v>
      </c>
      <c r="B3220" t="s">
        <v>9</v>
      </c>
      <c r="C3220" t="s">
        <v>10</v>
      </c>
      <c r="D3220" t="s">
        <v>11</v>
      </c>
      <c r="E3220" t="s">
        <v>12</v>
      </c>
      <c r="F3220" t="s">
        <v>6264</v>
      </c>
      <c r="G3220" t="s">
        <v>1349</v>
      </c>
      <c r="H3220" t="str">
        <f t="shared" si="50"/>
        <v>&gt;Animalia;Chordata;Actinopterygii;Cypriniformes;Gobionidae;Saurogobio;dabryi;</v>
      </c>
    </row>
    <row r="3221" spans="1:8" x14ac:dyDescent="0.2">
      <c r="A3221" t="s">
        <v>8</v>
      </c>
      <c r="B3221" t="s">
        <v>9</v>
      </c>
      <c r="C3221" t="s">
        <v>10</v>
      </c>
      <c r="D3221" t="s">
        <v>11</v>
      </c>
      <c r="E3221" t="s">
        <v>12</v>
      </c>
      <c r="F3221" t="s">
        <v>6264</v>
      </c>
      <c r="G3221" t="s">
        <v>6268</v>
      </c>
      <c r="H3221" t="str">
        <f t="shared" si="50"/>
        <v>&gt;Animalia;Chordata;Actinopterygii;Cypriniformes;Gobionidae;Saurogobio;dumerili;</v>
      </c>
    </row>
    <row r="3222" spans="1:8" x14ac:dyDescent="0.2">
      <c r="A3222" t="s">
        <v>8</v>
      </c>
      <c r="B3222" t="s">
        <v>9</v>
      </c>
      <c r="C3222" t="s">
        <v>10</v>
      </c>
      <c r="D3222" t="s">
        <v>11</v>
      </c>
      <c r="E3222" t="s">
        <v>12</v>
      </c>
      <c r="F3222" t="s">
        <v>6264</v>
      </c>
      <c r="G3222" t="s">
        <v>6270</v>
      </c>
      <c r="H3222" t="str">
        <f t="shared" si="50"/>
        <v>&gt;Animalia;Chordata;Actinopterygii;Cypriniformes;Gobionidae;Saurogobio;gracilicaudatus;</v>
      </c>
    </row>
    <row r="3223" spans="1:8" x14ac:dyDescent="0.2">
      <c r="A3223" t="s">
        <v>8</v>
      </c>
      <c r="B3223" t="s">
        <v>9</v>
      </c>
      <c r="C3223" t="s">
        <v>10</v>
      </c>
      <c r="D3223" t="s">
        <v>11</v>
      </c>
      <c r="E3223" t="s">
        <v>12</v>
      </c>
      <c r="F3223" t="s">
        <v>6264</v>
      </c>
      <c r="G3223" t="s">
        <v>6272</v>
      </c>
      <c r="H3223" t="str">
        <f t="shared" si="50"/>
        <v>&gt;Animalia;Chordata;Actinopterygii;Cypriniformes;Gobionidae;Saurogobio;xiangjiangensis;</v>
      </c>
    </row>
    <row r="3224" spans="1:8" x14ac:dyDescent="0.2">
      <c r="A3224" t="s">
        <v>8</v>
      </c>
      <c r="B3224" t="s">
        <v>9</v>
      </c>
      <c r="C3224" t="s">
        <v>10</v>
      </c>
      <c r="D3224" t="s">
        <v>11</v>
      </c>
      <c r="E3224" t="s">
        <v>234</v>
      </c>
      <c r="F3224" t="s">
        <v>6274</v>
      </c>
      <c r="G3224" t="s">
        <v>6275</v>
      </c>
      <c r="H3224" t="str">
        <f t="shared" si="50"/>
        <v>&gt;Animalia;Chordata;Actinopterygii;Cypriniformes;Cyprinidae;Sawbwa;resplendens;</v>
      </c>
    </row>
    <row r="3225" spans="1:8" x14ac:dyDescent="0.2">
      <c r="A3225" t="s">
        <v>8</v>
      </c>
      <c r="B3225" t="s">
        <v>9</v>
      </c>
      <c r="C3225" t="s">
        <v>10</v>
      </c>
      <c r="D3225" t="s">
        <v>11</v>
      </c>
      <c r="E3225" t="s">
        <v>234</v>
      </c>
      <c r="F3225" t="s">
        <v>6277</v>
      </c>
      <c r="G3225" t="s">
        <v>6278</v>
      </c>
      <c r="H3225" t="str">
        <f t="shared" si="50"/>
        <v>&gt;Animalia;Chordata;Actinopterygii;Cypriniformes;Cyprinidae;Scaphiodonichthys;acanthopterus;</v>
      </c>
    </row>
    <row r="3226" spans="1:8" x14ac:dyDescent="0.2">
      <c r="A3226" t="s">
        <v>8</v>
      </c>
      <c r="B3226" t="s">
        <v>9</v>
      </c>
      <c r="C3226" t="s">
        <v>10</v>
      </c>
      <c r="D3226" t="s">
        <v>11</v>
      </c>
      <c r="E3226" t="s">
        <v>234</v>
      </c>
      <c r="F3226" t="s">
        <v>6277</v>
      </c>
      <c r="G3226" t="s">
        <v>6280</v>
      </c>
      <c r="H3226" t="str">
        <f t="shared" si="50"/>
        <v>&gt;Animalia;Chordata;Actinopterygii;Cypriniformes;Cyprinidae;Scaphiodonichthys;burmanicus;</v>
      </c>
    </row>
    <row r="3227" spans="1:8" x14ac:dyDescent="0.2">
      <c r="A3227" t="s">
        <v>8</v>
      </c>
      <c r="B3227" t="s">
        <v>9</v>
      </c>
      <c r="C3227" t="s">
        <v>10</v>
      </c>
      <c r="D3227" t="s">
        <v>189</v>
      </c>
      <c r="E3227" t="s">
        <v>190</v>
      </c>
      <c r="F3227" t="s">
        <v>6282</v>
      </c>
      <c r="G3227" t="s">
        <v>4215</v>
      </c>
      <c r="H3227" t="str">
        <f t="shared" si="50"/>
        <v>&gt;Animalia;Chordata;Actinopterygii;Acipenseriformes;Acipenseridae;Scaphirhynchus;albus;</v>
      </c>
    </row>
    <row r="3228" spans="1:8" x14ac:dyDescent="0.2">
      <c r="A3228" t="s">
        <v>8</v>
      </c>
      <c r="B3228" t="s">
        <v>9</v>
      </c>
      <c r="C3228" t="s">
        <v>10</v>
      </c>
      <c r="D3228" t="s">
        <v>189</v>
      </c>
      <c r="E3228" t="s">
        <v>190</v>
      </c>
      <c r="F3228" t="s">
        <v>6282</v>
      </c>
      <c r="G3228" t="s">
        <v>2495</v>
      </c>
      <c r="H3228" t="str">
        <f t="shared" si="50"/>
        <v>&gt;Animalia;Chordata;Actinopterygii;Acipenseriformes;Acipenseridae;Scaphirhynchus;platorynchus;</v>
      </c>
    </row>
    <row r="3229" spans="1:8" x14ac:dyDescent="0.2">
      <c r="A3229" t="s">
        <v>8</v>
      </c>
      <c r="B3229" t="s">
        <v>9</v>
      </c>
      <c r="C3229" t="s">
        <v>10</v>
      </c>
      <c r="D3229" t="s">
        <v>189</v>
      </c>
      <c r="E3229" t="s">
        <v>190</v>
      </c>
      <c r="F3229" t="s">
        <v>6282</v>
      </c>
      <c r="G3229" t="s">
        <v>6284</v>
      </c>
      <c r="H3229" t="str">
        <f t="shared" si="50"/>
        <v>&gt;Animalia;Chordata;Actinopterygii;Acipenseriformes;Acipenseridae;Scaphirhynchus;suttkusi;</v>
      </c>
    </row>
    <row r="3230" spans="1:8" x14ac:dyDescent="0.2">
      <c r="A3230" t="s">
        <v>8</v>
      </c>
      <c r="B3230" t="s">
        <v>9</v>
      </c>
      <c r="C3230" t="s">
        <v>10</v>
      </c>
      <c r="D3230" t="s">
        <v>11</v>
      </c>
      <c r="E3230" t="s">
        <v>234</v>
      </c>
      <c r="F3230" t="s">
        <v>6285</v>
      </c>
      <c r="G3230" t="s">
        <v>6286</v>
      </c>
      <c r="H3230" t="str">
        <f t="shared" si="50"/>
        <v>&gt;Animalia;Chordata;Actinopterygii;Cypriniformes;Cyprinidae;Scaphognathops;bandanensis;</v>
      </c>
    </row>
    <row r="3231" spans="1:8" x14ac:dyDescent="0.2">
      <c r="A3231" t="s">
        <v>8</v>
      </c>
      <c r="B3231" t="s">
        <v>9</v>
      </c>
      <c r="C3231" t="s">
        <v>10</v>
      </c>
      <c r="D3231" t="s">
        <v>11</v>
      </c>
      <c r="E3231" t="s">
        <v>34</v>
      </c>
      <c r="F3231" t="s">
        <v>6288</v>
      </c>
      <c r="G3231" t="s">
        <v>6289</v>
      </c>
      <c r="H3231" t="str">
        <f t="shared" si="50"/>
        <v>&gt;Animalia;Chordata;Actinopterygii;Cypriniformes;Leuciscidae;Scardinius;erythrophthalmus;</v>
      </c>
    </row>
    <row r="3232" spans="1:8" x14ac:dyDescent="0.2">
      <c r="A3232" t="s">
        <v>8</v>
      </c>
      <c r="B3232" t="s">
        <v>9</v>
      </c>
      <c r="C3232" t="s">
        <v>10</v>
      </c>
      <c r="D3232" t="s">
        <v>93</v>
      </c>
      <c r="E3232" t="s">
        <v>94</v>
      </c>
      <c r="F3232" t="s">
        <v>6291</v>
      </c>
      <c r="G3232" t="s">
        <v>6292</v>
      </c>
      <c r="H3232" t="str">
        <f t="shared" si="50"/>
        <v>&gt;Animalia;Chordata;Actinopterygii;Gobiiformes;Gobiidae;Scartelaos;histophorus;</v>
      </c>
    </row>
    <row r="3233" spans="1:8" x14ac:dyDescent="0.2">
      <c r="A3233" t="s">
        <v>8</v>
      </c>
      <c r="B3233" t="s">
        <v>9</v>
      </c>
      <c r="C3233" t="s">
        <v>10</v>
      </c>
      <c r="D3233" t="s">
        <v>184</v>
      </c>
      <c r="E3233" t="s">
        <v>185</v>
      </c>
      <c r="F3233" t="s">
        <v>6294</v>
      </c>
      <c r="G3233" t="s">
        <v>6295</v>
      </c>
      <c r="H3233" t="str">
        <f t="shared" si="50"/>
        <v>&gt;Animalia;Chordata;Actinopterygii;Labriformes;Labridae;Scarus;coelestinus;</v>
      </c>
    </row>
    <row r="3234" spans="1:8" x14ac:dyDescent="0.2">
      <c r="A3234" t="s">
        <v>8</v>
      </c>
      <c r="B3234" t="s">
        <v>9</v>
      </c>
      <c r="C3234" t="s">
        <v>10</v>
      </c>
      <c r="D3234" t="s">
        <v>184</v>
      </c>
      <c r="E3234" t="s">
        <v>185</v>
      </c>
      <c r="F3234" t="s">
        <v>6294</v>
      </c>
      <c r="G3234" t="s">
        <v>6297</v>
      </c>
      <c r="H3234" t="str">
        <f t="shared" si="50"/>
        <v>&gt;Animalia;Chordata;Actinopterygii;Labriformes;Labridae;Scarus;forsteni;</v>
      </c>
    </row>
    <row r="3235" spans="1:8" x14ac:dyDescent="0.2">
      <c r="A3235" t="s">
        <v>8</v>
      </c>
      <c r="B3235" t="s">
        <v>9</v>
      </c>
      <c r="C3235" t="s">
        <v>10</v>
      </c>
      <c r="D3235" t="s">
        <v>184</v>
      </c>
      <c r="E3235" t="s">
        <v>185</v>
      </c>
      <c r="F3235" t="s">
        <v>6294</v>
      </c>
      <c r="G3235" t="s">
        <v>6297</v>
      </c>
      <c r="H3235" t="str">
        <f t="shared" si="50"/>
        <v>&gt;Animalia;Chordata;Actinopterygii;Labriformes;Labridae;Scarus;forsteni;</v>
      </c>
    </row>
    <row r="3236" spans="1:8" x14ac:dyDescent="0.2">
      <c r="A3236" t="s">
        <v>8</v>
      </c>
      <c r="B3236" t="s">
        <v>9</v>
      </c>
      <c r="C3236" t="s">
        <v>10</v>
      </c>
      <c r="D3236" t="s">
        <v>184</v>
      </c>
      <c r="E3236" t="s">
        <v>185</v>
      </c>
      <c r="F3236" t="s">
        <v>6294</v>
      </c>
      <c r="G3236" t="s">
        <v>6300</v>
      </c>
      <c r="H3236" t="str">
        <f t="shared" si="50"/>
        <v>&gt;Animalia;Chordata;Actinopterygii;Labriformes;Labridae;Scarus;ghobban;</v>
      </c>
    </row>
    <row r="3237" spans="1:8" x14ac:dyDescent="0.2">
      <c r="A3237" t="s">
        <v>8</v>
      </c>
      <c r="B3237" t="s">
        <v>9</v>
      </c>
      <c r="C3237" t="s">
        <v>10</v>
      </c>
      <c r="D3237" t="s">
        <v>184</v>
      </c>
      <c r="E3237" t="s">
        <v>185</v>
      </c>
      <c r="F3237" t="s">
        <v>6294</v>
      </c>
      <c r="G3237" t="s">
        <v>6302</v>
      </c>
      <c r="H3237" t="str">
        <f t="shared" si="50"/>
        <v>&gt;Animalia;Chordata;Actinopterygii;Labriformes;Labridae;Scarus;guacamaia;</v>
      </c>
    </row>
    <row r="3238" spans="1:8" x14ac:dyDescent="0.2">
      <c r="A3238" t="s">
        <v>8</v>
      </c>
      <c r="B3238" t="s">
        <v>9</v>
      </c>
      <c r="C3238" t="s">
        <v>10</v>
      </c>
      <c r="D3238" t="s">
        <v>184</v>
      </c>
      <c r="E3238" t="s">
        <v>185</v>
      </c>
      <c r="F3238" t="s">
        <v>6294</v>
      </c>
      <c r="G3238" t="s">
        <v>6304</v>
      </c>
      <c r="H3238" t="str">
        <f t="shared" si="50"/>
        <v>&gt;Animalia;Chordata;Actinopterygii;Labriformes;Labridae;Scarus;iseri;</v>
      </c>
    </row>
    <row r="3239" spans="1:8" x14ac:dyDescent="0.2">
      <c r="A3239" t="s">
        <v>8</v>
      </c>
      <c r="B3239" t="s">
        <v>9</v>
      </c>
      <c r="C3239" t="s">
        <v>10</v>
      </c>
      <c r="D3239" t="s">
        <v>444</v>
      </c>
      <c r="E3239" t="s">
        <v>6306</v>
      </c>
      <c r="F3239" t="s">
        <v>6307</v>
      </c>
      <c r="G3239" t="s">
        <v>6308</v>
      </c>
      <c r="H3239" t="str">
        <f t="shared" si="50"/>
        <v>&gt;Animalia;Chordata;Actinopterygii;Perciformes;Scatophagidae;Scatophagus;argus;</v>
      </c>
    </row>
    <row r="3240" spans="1:8" x14ac:dyDescent="0.2">
      <c r="A3240" t="s">
        <v>8</v>
      </c>
      <c r="B3240" t="s">
        <v>9</v>
      </c>
      <c r="C3240" t="s">
        <v>10</v>
      </c>
      <c r="D3240" t="s">
        <v>444</v>
      </c>
      <c r="E3240" t="s">
        <v>6306</v>
      </c>
      <c r="F3240" t="s">
        <v>6307</v>
      </c>
      <c r="G3240" t="s">
        <v>6308</v>
      </c>
      <c r="H3240" t="str">
        <f t="shared" si="50"/>
        <v>&gt;Animalia;Chordata;Actinopterygii;Perciformes;Scatophagidae;Scatophagus;argus;</v>
      </c>
    </row>
    <row r="3241" spans="1:8" x14ac:dyDescent="0.2">
      <c r="A3241" t="s">
        <v>8</v>
      </c>
      <c r="B3241" t="s">
        <v>9</v>
      </c>
      <c r="C3241" t="s">
        <v>10</v>
      </c>
      <c r="D3241" t="s">
        <v>444</v>
      </c>
      <c r="E3241" t="s">
        <v>6306</v>
      </c>
      <c r="F3241" t="s">
        <v>6307</v>
      </c>
      <c r="G3241" t="s">
        <v>6308</v>
      </c>
      <c r="H3241" t="str">
        <f t="shared" si="50"/>
        <v>&gt;Animalia;Chordata;Actinopterygii;Perciformes;Scatophagidae;Scatophagus;argus;</v>
      </c>
    </row>
    <row r="3242" spans="1:8" x14ac:dyDescent="0.2">
      <c r="A3242" t="s">
        <v>8</v>
      </c>
      <c r="B3242" t="s">
        <v>9</v>
      </c>
      <c r="C3242" t="s">
        <v>10</v>
      </c>
      <c r="D3242" t="s">
        <v>444</v>
      </c>
      <c r="E3242" t="s">
        <v>6306</v>
      </c>
      <c r="F3242" t="s">
        <v>6307</v>
      </c>
      <c r="G3242" t="s">
        <v>6308</v>
      </c>
      <c r="H3242" t="str">
        <f t="shared" si="50"/>
        <v>&gt;Animalia;Chordata;Actinopterygii;Perciformes;Scatophagidae;Scatophagus;argus;</v>
      </c>
    </row>
    <row r="3243" spans="1:8" x14ac:dyDescent="0.2">
      <c r="A3243" t="s">
        <v>8</v>
      </c>
      <c r="B3243" t="s">
        <v>9</v>
      </c>
      <c r="C3243" t="s">
        <v>10</v>
      </c>
      <c r="D3243" t="s">
        <v>444</v>
      </c>
      <c r="E3243" t="s">
        <v>6306</v>
      </c>
      <c r="F3243" t="s">
        <v>6307</v>
      </c>
      <c r="G3243" t="s">
        <v>6308</v>
      </c>
      <c r="H3243" t="str">
        <f t="shared" si="50"/>
        <v>&gt;Animalia;Chordata;Actinopterygii;Perciformes;Scatophagidae;Scatophagus;argus;</v>
      </c>
    </row>
    <row r="3244" spans="1:8" x14ac:dyDescent="0.2">
      <c r="A3244" t="s">
        <v>8</v>
      </c>
      <c r="B3244" t="s">
        <v>9</v>
      </c>
      <c r="C3244" t="s">
        <v>10</v>
      </c>
      <c r="D3244" t="s">
        <v>93</v>
      </c>
      <c r="E3244" t="s">
        <v>94</v>
      </c>
      <c r="F3244" t="s">
        <v>6314</v>
      </c>
      <c r="G3244" t="s">
        <v>6315</v>
      </c>
      <c r="H3244" t="str">
        <f t="shared" si="50"/>
        <v>&gt;Animalia;Chordata;Actinopterygii;Gobiiformes;Gobiidae;Schismatogobius;ampluvinculus;</v>
      </c>
    </row>
    <row r="3245" spans="1:8" x14ac:dyDescent="0.2">
      <c r="A3245" t="s">
        <v>8</v>
      </c>
      <c r="B3245" t="s">
        <v>9</v>
      </c>
      <c r="C3245" t="s">
        <v>10</v>
      </c>
      <c r="D3245" t="s">
        <v>93</v>
      </c>
      <c r="E3245" t="s">
        <v>94</v>
      </c>
      <c r="F3245" t="s">
        <v>6314</v>
      </c>
      <c r="G3245" t="s">
        <v>6315</v>
      </c>
      <c r="H3245" t="str">
        <f t="shared" si="50"/>
        <v>&gt;Animalia;Chordata;Actinopterygii;Gobiiformes;Gobiidae;Schismatogobius;ampluvinculus;</v>
      </c>
    </row>
    <row r="3246" spans="1:8" x14ac:dyDescent="0.2">
      <c r="A3246" t="s">
        <v>8</v>
      </c>
      <c r="B3246" t="s">
        <v>9</v>
      </c>
      <c r="C3246" t="s">
        <v>10</v>
      </c>
      <c r="D3246" t="s">
        <v>93</v>
      </c>
      <c r="E3246" t="s">
        <v>94</v>
      </c>
      <c r="F3246" t="s">
        <v>6314</v>
      </c>
      <c r="G3246" t="s">
        <v>6315</v>
      </c>
      <c r="H3246" t="str">
        <f t="shared" si="50"/>
        <v>&gt;Animalia;Chordata;Actinopterygii;Gobiiformes;Gobiidae;Schismatogobius;ampluvinculus;</v>
      </c>
    </row>
    <row r="3247" spans="1:8" x14ac:dyDescent="0.2">
      <c r="A3247" t="s">
        <v>8</v>
      </c>
      <c r="B3247" t="s">
        <v>9</v>
      </c>
      <c r="C3247" t="s">
        <v>10</v>
      </c>
      <c r="D3247" t="s">
        <v>93</v>
      </c>
      <c r="E3247" t="s">
        <v>94</v>
      </c>
      <c r="F3247" t="s">
        <v>6314</v>
      </c>
      <c r="G3247" t="s">
        <v>6315</v>
      </c>
      <c r="H3247" t="str">
        <f t="shared" si="50"/>
        <v>&gt;Animalia;Chordata;Actinopterygii;Gobiiformes;Gobiidae;Schismatogobius;ampluvinculus;</v>
      </c>
    </row>
    <row r="3248" spans="1:8" x14ac:dyDescent="0.2">
      <c r="A3248" t="s">
        <v>8</v>
      </c>
      <c r="B3248" t="s">
        <v>9</v>
      </c>
      <c r="C3248" t="s">
        <v>10</v>
      </c>
      <c r="D3248" t="s">
        <v>93</v>
      </c>
      <c r="E3248" t="s">
        <v>94</v>
      </c>
      <c r="F3248" t="s">
        <v>6314</v>
      </c>
      <c r="G3248" t="s">
        <v>6315</v>
      </c>
      <c r="H3248" t="str">
        <f t="shared" si="50"/>
        <v>&gt;Animalia;Chordata;Actinopterygii;Gobiiformes;Gobiidae;Schismatogobius;ampluvinculus;</v>
      </c>
    </row>
    <row r="3249" spans="1:8" x14ac:dyDescent="0.2">
      <c r="A3249" t="s">
        <v>8</v>
      </c>
      <c r="B3249" t="s">
        <v>9</v>
      </c>
      <c r="C3249" t="s">
        <v>10</v>
      </c>
      <c r="D3249" t="s">
        <v>93</v>
      </c>
      <c r="E3249" t="s">
        <v>94</v>
      </c>
      <c r="F3249" t="s">
        <v>6314</v>
      </c>
      <c r="G3249" t="s">
        <v>6315</v>
      </c>
      <c r="H3249" t="str">
        <f t="shared" si="50"/>
        <v>&gt;Animalia;Chordata;Actinopterygii;Gobiiformes;Gobiidae;Schismatogobius;ampluvinculus;</v>
      </c>
    </row>
    <row r="3250" spans="1:8" x14ac:dyDescent="0.2">
      <c r="A3250" t="s">
        <v>8</v>
      </c>
      <c r="B3250" t="s">
        <v>9</v>
      </c>
      <c r="C3250" t="s">
        <v>10</v>
      </c>
      <c r="D3250" t="s">
        <v>93</v>
      </c>
      <c r="E3250" t="s">
        <v>94</v>
      </c>
      <c r="F3250" t="s">
        <v>6314</v>
      </c>
      <c r="G3250" t="s">
        <v>2547</v>
      </c>
      <c r="H3250" t="str">
        <f t="shared" si="50"/>
        <v>&gt;Animalia;Chordata;Actinopterygii;Gobiiformes;Gobiidae;Schismatogobius;marmoratus;</v>
      </c>
    </row>
    <row r="3251" spans="1:8" x14ac:dyDescent="0.2">
      <c r="A3251" t="s">
        <v>8</v>
      </c>
      <c r="B3251" t="s">
        <v>9</v>
      </c>
      <c r="C3251" t="s">
        <v>10</v>
      </c>
      <c r="D3251" t="s">
        <v>93</v>
      </c>
      <c r="E3251" t="s">
        <v>94</v>
      </c>
      <c r="F3251" t="s">
        <v>6314</v>
      </c>
      <c r="G3251" t="s">
        <v>2547</v>
      </c>
      <c r="H3251" t="str">
        <f t="shared" si="50"/>
        <v>&gt;Animalia;Chordata;Actinopterygii;Gobiiformes;Gobiidae;Schismatogobius;marmoratus;</v>
      </c>
    </row>
    <row r="3252" spans="1:8" x14ac:dyDescent="0.2">
      <c r="A3252" t="s">
        <v>8</v>
      </c>
      <c r="B3252" t="s">
        <v>9</v>
      </c>
      <c r="C3252" t="s">
        <v>10</v>
      </c>
      <c r="D3252" t="s">
        <v>93</v>
      </c>
      <c r="E3252" t="s">
        <v>94</v>
      </c>
      <c r="F3252" t="s">
        <v>6314</v>
      </c>
      <c r="G3252" t="s">
        <v>2547</v>
      </c>
      <c r="H3252" t="str">
        <f t="shared" si="50"/>
        <v>&gt;Animalia;Chordata;Actinopterygii;Gobiiformes;Gobiidae;Schismatogobius;marmoratus;</v>
      </c>
    </row>
    <row r="3253" spans="1:8" x14ac:dyDescent="0.2">
      <c r="A3253" t="s">
        <v>8</v>
      </c>
      <c r="B3253" t="s">
        <v>9</v>
      </c>
      <c r="C3253" t="s">
        <v>10</v>
      </c>
      <c r="D3253" t="s">
        <v>93</v>
      </c>
      <c r="E3253" t="s">
        <v>94</v>
      </c>
      <c r="F3253" t="s">
        <v>6314</v>
      </c>
      <c r="G3253" t="s">
        <v>2547</v>
      </c>
      <c r="H3253" t="str">
        <f t="shared" si="50"/>
        <v>&gt;Animalia;Chordata;Actinopterygii;Gobiiformes;Gobiidae;Schismatogobius;marmoratus;</v>
      </c>
    </row>
    <row r="3254" spans="1:8" x14ac:dyDescent="0.2">
      <c r="A3254" t="s">
        <v>8</v>
      </c>
      <c r="B3254" t="s">
        <v>9</v>
      </c>
      <c r="C3254" t="s">
        <v>10</v>
      </c>
      <c r="D3254" t="s">
        <v>11</v>
      </c>
      <c r="E3254" t="s">
        <v>234</v>
      </c>
      <c r="F3254" t="s">
        <v>6326</v>
      </c>
      <c r="G3254" t="s">
        <v>6327</v>
      </c>
      <c r="H3254" t="str">
        <f t="shared" si="50"/>
        <v>&gt;Animalia;Chordata;Actinopterygii;Cypriniformes;Cyprinidae;Schismatorhynchos;nukta;</v>
      </c>
    </row>
    <row r="3255" spans="1:8" x14ac:dyDescent="0.2">
      <c r="A3255" t="s">
        <v>8</v>
      </c>
      <c r="B3255" t="s">
        <v>9</v>
      </c>
      <c r="C3255" t="s">
        <v>10</v>
      </c>
      <c r="D3255" t="s">
        <v>11</v>
      </c>
      <c r="E3255" t="s">
        <v>30</v>
      </c>
      <c r="F3255" t="s">
        <v>6329</v>
      </c>
      <c r="G3255" t="s">
        <v>6330</v>
      </c>
      <c r="H3255" t="str">
        <f t="shared" si="50"/>
        <v>&gt;Animalia;Chordata;Actinopterygii;Cypriniformes;Nemacheilidae;Schistura;fasciolata;</v>
      </c>
    </row>
    <row r="3256" spans="1:8" x14ac:dyDescent="0.2">
      <c r="A3256" t="s">
        <v>8</v>
      </c>
      <c r="B3256" t="s">
        <v>9</v>
      </c>
      <c r="C3256" t="s">
        <v>10</v>
      </c>
      <c r="D3256" t="s">
        <v>11</v>
      </c>
      <c r="E3256" t="s">
        <v>30</v>
      </c>
      <c r="F3256" t="s">
        <v>6329</v>
      </c>
      <c r="G3256" t="s">
        <v>6330</v>
      </c>
      <c r="H3256" t="str">
        <f t="shared" si="50"/>
        <v>&gt;Animalia;Chordata;Actinopterygii;Cypriniformes;Nemacheilidae;Schistura;fasciolata;</v>
      </c>
    </row>
    <row r="3257" spans="1:8" x14ac:dyDescent="0.2">
      <c r="A3257" t="s">
        <v>8</v>
      </c>
      <c r="B3257" t="s">
        <v>9</v>
      </c>
      <c r="C3257" t="s">
        <v>10</v>
      </c>
      <c r="D3257" t="s">
        <v>11</v>
      </c>
      <c r="E3257" t="s">
        <v>30</v>
      </c>
      <c r="F3257" t="s">
        <v>6329</v>
      </c>
      <c r="G3257" t="s">
        <v>6333</v>
      </c>
      <c r="H3257" t="str">
        <f t="shared" si="50"/>
        <v>&gt;Animalia;Chordata;Actinopterygii;Cypriniformes;Nemacheilidae;Schistura;geisleri;</v>
      </c>
    </row>
    <row r="3258" spans="1:8" x14ac:dyDescent="0.2">
      <c r="A3258" t="s">
        <v>8</v>
      </c>
      <c r="B3258" t="s">
        <v>9</v>
      </c>
      <c r="C3258" t="s">
        <v>10</v>
      </c>
      <c r="D3258" t="s">
        <v>11</v>
      </c>
      <c r="E3258" t="s">
        <v>30</v>
      </c>
      <c r="F3258" t="s">
        <v>6329</v>
      </c>
      <c r="G3258" t="s">
        <v>6335</v>
      </c>
      <c r="H3258" t="str">
        <f t="shared" si="50"/>
        <v>&gt;Animalia;Chordata;Actinopterygii;Cypriniformes;Nemacheilidae;Schistura;incerta;</v>
      </c>
    </row>
    <row r="3259" spans="1:8" x14ac:dyDescent="0.2">
      <c r="A3259" t="s">
        <v>8</v>
      </c>
      <c r="B3259" t="s">
        <v>9</v>
      </c>
      <c r="C3259" t="s">
        <v>10</v>
      </c>
      <c r="D3259" t="s">
        <v>11</v>
      </c>
      <c r="E3259" t="s">
        <v>30</v>
      </c>
      <c r="F3259" t="s">
        <v>6329</v>
      </c>
      <c r="G3259" t="s">
        <v>6337</v>
      </c>
      <c r="H3259" t="str">
        <f t="shared" si="50"/>
        <v>&gt;Animalia;Chordata;Actinopterygii;Cypriniformes;Nemacheilidae;Schistura;kaysonei;</v>
      </c>
    </row>
    <row r="3260" spans="1:8" x14ac:dyDescent="0.2">
      <c r="A3260" t="s">
        <v>8</v>
      </c>
      <c r="B3260" t="s">
        <v>9</v>
      </c>
      <c r="C3260" t="s">
        <v>10</v>
      </c>
      <c r="D3260" t="s">
        <v>11</v>
      </c>
      <c r="E3260" t="s">
        <v>30</v>
      </c>
      <c r="F3260" t="s">
        <v>6329</v>
      </c>
      <c r="G3260" t="s">
        <v>6339</v>
      </c>
      <c r="H3260" t="str">
        <f t="shared" si="50"/>
        <v>&gt;Animalia;Chordata;Actinopterygii;Cypriniformes;Nemacheilidae;Schistura;longa;</v>
      </c>
    </row>
    <row r="3261" spans="1:8" x14ac:dyDescent="0.2">
      <c r="A3261" t="s">
        <v>8</v>
      </c>
      <c r="B3261" t="s">
        <v>9</v>
      </c>
      <c r="C3261" t="s">
        <v>10</v>
      </c>
      <c r="D3261" t="s">
        <v>11</v>
      </c>
      <c r="E3261" t="s">
        <v>30</v>
      </c>
      <c r="F3261" t="s">
        <v>6329</v>
      </c>
      <c r="G3261" t="s">
        <v>6341</v>
      </c>
      <c r="H3261" t="str">
        <f t="shared" si="50"/>
        <v>&gt;Animalia;Chordata;Actinopterygii;Cypriniformes;Nemacheilidae;Schistura;notostigma;</v>
      </c>
    </row>
    <row r="3262" spans="1:8" x14ac:dyDescent="0.2">
      <c r="A3262" t="s">
        <v>8</v>
      </c>
      <c r="B3262" t="s">
        <v>9</v>
      </c>
      <c r="C3262" t="s">
        <v>10</v>
      </c>
      <c r="D3262" t="s">
        <v>11</v>
      </c>
      <c r="E3262" t="s">
        <v>30</v>
      </c>
      <c r="F3262" t="s">
        <v>6329</v>
      </c>
      <c r="G3262" t="s">
        <v>6343</v>
      </c>
      <c r="H3262" t="str">
        <f t="shared" si="50"/>
        <v>&gt;Animalia;Chordata;Actinopterygii;Cypriniformes;Nemacheilidae;Schistura;pridii;</v>
      </c>
    </row>
    <row r="3263" spans="1:8" x14ac:dyDescent="0.2">
      <c r="A3263" t="s">
        <v>8</v>
      </c>
      <c r="B3263" t="s">
        <v>9</v>
      </c>
      <c r="C3263" t="s">
        <v>10</v>
      </c>
      <c r="D3263" t="s">
        <v>11</v>
      </c>
      <c r="E3263" t="s">
        <v>30</v>
      </c>
      <c r="F3263" t="s">
        <v>6329</v>
      </c>
      <c r="G3263" t="s">
        <v>6345</v>
      </c>
      <c r="H3263" t="str">
        <f t="shared" si="50"/>
        <v>&gt;Animalia;Chordata;Actinopterygii;Cypriniformes;Nemacheilidae;Schistura;reticulofasciata;</v>
      </c>
    </row>
    <row r="3264" spans="1:8" x14ac:dyDescent="0.2">
      <c r="A3264" t="s">
        <v>8</v>
      </c>
      <c r="B3264" t="s">
        <v>9</v>
      </c>
      <c r="C3264" t="s">
        <v>10</v>
      </c>
      <c r="D3264" t="s">
        <v>11</v>
      </c>
      <c r="E3264" t="s">
        <v>30</v>
      </c>
      <c r="F3264" t="s">
        <v>6329</v>
      </c>
      <c r="G3264" t="s">
        <v>6347</v>
      </c>
      <c r="H3264" t="str">
        <f t="shared" si="50"/>
        <v>&gt;Animalia;Chordata;Actinopterygii;Cypriniformes;Nemacheilidae;Schistura;rupecula;</v>
      </c>
    </row>
    <row r="3265" spans="1:8" x14ac:dyDescent="0.2">
      <c r="A3265" t="s">
        <v>8</v>
      </c>
      <c r="B3265" t="s">
        <v>9</v>
      </c>
      <c r="C3265" t="s">
        <v>10</v>
      </c>
      <c r="D3265" t="s">
        <v>11</v>
      </c>
      <c r="E3265" t="s">
        <v>30</v>
      </c>
      <c r="F3265" t="s">
        <v>6329</v>
      </c>
      <c r="G3265" t="s">
        <v>6349</v>
      </c>
      <c r="H3265" t="str">
        <f t="shared" si="50"/>
        <v>&gt;Animalia;Chordata;Actinopterygii;Cypriniformes;Nemacheilidae;Schistura;scaturigina;</v>
      </c>
    </row>
    <row r="3266" spans="1:8" x14ac:dyDescent="0.2">
      <c r="A3266" t="s">
        <v>8</v>
      </c>
      <c r="B3266" t="s">
        <v>9</v>
      </c>
      <c r="C3266" t="s">
        <v>10</v>
      </c>
      <c r="D3266" t="s">
        <v>11</v>
      </c>
      <c r="E3266" t="s">
        <v>30</v>
      </c>
      <c r="F3266" t="s">
        <v>6329</v>
      </c>
      <c r="G3266" t="s">
        <v>6351</v>
      </c>
      <c r="H3266" t="str">
        <f t="shared" ref="H3266:H3329" si="51">CONCATENATE(A3266, ";", B3266, ";", C3266, ";", D3266, ";", E3266, ";", F3266, ";", G3266, ";")</f>
        <v>&gt;Animalia;Chordata;Actinopterygii;Cypriniformes;Nemacheilidae;Schistura;sikmaiensis;</v>
      </c>
    </row>
    <row r="3267" spans="1:8" x14ac:dyDescent="0.2">
      <c r="A3267" t="s">
        <v>8</v>
      </c>
      <c r="B3267" t="s">
        <v>9</v>
      </c>
      <c r="C3267" t="s">
        <v>10</v>
      </c>
      <c r="D3267" t="s">
        <v>38</v>
      </c>
      <c r="E3267" t="s">
        <v>39</v>
      </c>
      <c r="F3267" t="s">
        <v>6353</v>
      </c>
      <c r="G3267" t="s">
        <v>6354</v>
      </c>
      <c r="H3267" t="str">
        <f t="shared" si="51"/>
        <v>&gt;Animalia;Chordata;Actinopterygii;Characiformes;Anostomidae;Schizodon;borellii;</v>
      </c>
    </row>
    <row r="3268" spans="1:8" x14ac:dyDescent="0.2">
      <c r="A3268" t="s">
        <v>8</v>
      </c>
      <c r="B3268" t="s">
        <v>9</v>
      </c>
      <c r="C3268" t="s">
        <v>10</v>
      </c>
      <c r="D3268" t="s">
        <v>82</v>
      </c>
      <c r="E3268" t="s">
        <v>498</v>
      </c>
      <c r="F3268" t="s">
        <v>6356</v>
      </c>
      <c r="G3268" t="s">
        <v>1427</v>
      </c>
      <c r="H3268" t="str">
        <f t="shared" si="51"/>
        <v>&gt;Animalia;Chordata;Actinopterygii;Siluriformes;Loricariidae;Schizolecis;guntheri;</v>
      </c>
    </row>
    <row r="3269" spans="1:8" x14ac:dyDescent="0.2">
      <c r="A3269" t="s">
        <v>8</v>
      </c>
      <c r="B3269" t="s">
        <v>9</v>
      </c>
      <c r="C3269" t="s">
        <v>10</v>
      </c>
      <c r="D3269" t="s">
        <v>11</v>
      </c>
      <c r="E3269" t="s">
        <v>234</v>
      </c>
      <c r="F3269" t="s">
        <v>6358</v>
      </c>
      <c r="G3269" t="s">
        <v>2319</v>
      </c>
      <c r="H3269" t="str">
        <f t="shared" si="51"/>
        <v>&gt;Animalia;Chordata;Actinopterygii;Cypriniformes;Cyprinidae;Schizopyge;niger;</v>
      </c>
    </row>
    <row r="3270" spans="1:8" x14ac:dyDescent="0.2">
      <c r="A3270" t="s">
        <v>8</v>
      </c>
      <c r="B3270" t="s">
        <v>9</v>
      </c>
      <c r="C3270" t="s">
        <v>10</v>
      </c>
      <c r="D3270" t="s">
        <v>11</v>
      </c>
      <c r="E3270" t="s">
        <v>234</v>
      </c>
      <c r="F3270" t="s">
        <v>6360</v>
      </c>
      <c r="G3270" t="s">
        <v>6361</v>
      </c>
      <c r="H3270" t="str">
        <f t="shared" si="51"/>
        <v>&gt;Animalia;Chordata;Actinopterygii;Cypriniformes;Cyprinidae;Schizopygopsis;anteroventris;</v>
      </c>
    </row>
    <row r="3271" spans="1:8" x14ac:dyDescent="0.2">
      <c r="A3271" t="s">
        <v>8</v>
      </c>
      <c r="B3271" t="s">
        <v>9</v>
      </c>
      <c r="C3271" t="s">
        <v>10</v>
      </c>
      <c r="D3271" t="s">
        <v>11</v>
      </c>
      <c r="E3271" t="s">
        <v>234</v>
      </c>
      <c r="F3271" t="s">
        <v>6360</v>
      </c>
      <c r="G3271" t="s">
        <v>6362</v>
      </c>
      <c r="H3271" t="str">
        <f t="shared" si="51"/>
        <v>&gt;Animalia;Chordata;Actinopterygii;Cypriniformes;Cyprinidae;Schizopygopsis;kialingensis;</v>
      </c>
    </row>
    <row r="3272" spans="1:8" x14ac:dyDescent="0.2">
      <c r="A3272" t="s">
        <v>8</v>
      </c>
      <c r="B3272" t="s">
        <v>9</v>
      </c>
      <c r="C3272" t="s">
        <v>10</v>
      </c>
      <c r="D3272" t="s">
        <v>11</v>
      </c>
      <c r="E3272" t="s">
        <v>234</v>
      </c>
      <c r="F3272" t="s">
        <v>6360</v>
      </c>
      <c r="G3272" t="s">
        <v>6362</v>
      </c>
      <c r="H3272" t="str">
        <f t="shared" si="51"/>
        <v>&gt;Animalia;Chordata;Actinopterygii;Cypriniformes;Cyprinidae;Schizopygopsis;kialingensis;</v>
      </c>
    </row>
    <row r="3273" spans="1:8" x14ac:dyDescent="0.2">
      <c r="A3273" t="s">
        <v>8</v>
      </c>
      <c r="B3273" t="s">
        <v>9</v>
      </c>
      <c r="C3273" t="s">
        <v>10</v>
      </c>
      <c r="D3273" t="s">
        <v>11</v>
      </c>
      <c r="E3273" t="s">
        <v>234</v>
      </c>
      <c r="F3273" t="s">
        <v>6360</v>
      </c>
      <c r="G3273" t="s">
        <v>6364</v>
      </c>
      <c r="H3273" t="str">
        <f t="shared" si="51"/>
        <v>&gt;Animalia;Chordata;Actinopterygii;Cypriniformes;Cyprinidae;Schizopygopsis;malacanthus;</v>
      </c>
    </row>
    <row r="3274" spans="1:8" x14ac:dyDescent="0.2">
      <c r="A3274" t="s">
        <v>8</v>
      </c>
      <c r="B3274" t="s">
        <v>9</v>
      </c>
      <c r="C3274" t="s">
        <v>10</v>
      </c>
      <c r="D3274" t="s">
        <v>11</v>
      </c>
      <c r="E3274" t="s">
        <v>234</v>
      </c>
      <c r="F3274" t="s">
        <v>6360</v>
      </c>
      <c r="G3274" t="s">
        <v>6364</v>
      </c>
      <c r="H3274" t="str">
        <f t="shared" si="51"/>
        <v>&gt;Animalia;Chordata;Actinopterygii;Cypriniformes;Cyprinidae;Schizopygopsis;malacanthus;</v>
      </c>
    </row>
    <row r="3275" spans="1:8" x14ac:dyDescent="0.2">
      <c r="A3275" t="s">
        <v>8</v>
      </c>
      <c r="B3275" t="s">
        <v>9</v>
      </c>
      <c r="C3275" t="s">
        <v>10</v>
      </c>
      <c r="D3275" t="s">
        <v>11</v>
      </c>
      <c r="E3275" t="s">
        <v>234</v>
      </c>
      <c r="F3275" t="s">
        <v>6360</v>
      </c>
      <c r="G3275" t="s">
        <v>6364</v>
      </c>
      <c r="H3275" t="str">
        <f t="shared" si="51"/>
        <v>&gt;Animalia;Chordata;Actinopterygii;Cypriniformes;Cyprinidae;Schizopygopsis;malacanthus;</v>
      </c>
    </row>
    <row r="3276" spans="1:8" x14ac:dyDescent="0.2">
      <c r="A3276" t="s">
        <v>8</v>
      </c>
      <c r="B3276" t="s">
        <v>9</v>
      </c>
      <c r="C3276" t="s">
        <v>10</v>
      </c>
      <c r="D3276" t="s">
        <v>11</v>
      </c>
      <c r="E3276" t="s">
        <v>234</v>
      </c>
      <c r="F3276" t="s">
        <v>6360</v>
      </c>
      <c r="G3276" t="s">
        <v>6367</v>
      </c>
      <c r="H3276" t="str">
        <f t="shared" si="51"/>
        <v>&gt;Animalia;Chordata;Actinopterygii;Cypriniformes;Cyprinidae;Schizopygopsis;pylzovi;</v>
      </c>
    </row>
    <row r="3277" spans="1:8" x14ac:dyDescent="0.2">
      <c r="A3277" t="s">
        <v>8</v>
      </c>
      <c r="B3277" t="s">
        <v>9</v>
      </c>
      <c r="C3277" t="s">
        <v>10</v>
      </c>
      <c r="D3277" t="s">
        <v>11</v>
      </c>
      <c r="E3277" t="s">
        <v>234</v>
      </c>
      <c r="F3277" t="s">
        <v>6360</v>
      </c>
      <c r="G3277" t="s">
        <v>6368</v>
      </c>
      <c r="H3277" t="str">
        <f t="shared" si="51"/>
        <v>&gt;Animalia;Chordata;Actinopterygii;Cypriniformes;Cyprinidae;Schizopygopsis;stoliczkai;</v>
      </c>
    </row>
    <row r="3278" spans="1:8" x14ac:dyDescent="0.2">
      <c r="A3278" t="s">
        <v>8</v>
      </c>
      <c r="B3278" t="s">
        <v>9</v>
      </c>
      <c r="C3278" t="s">
        <v>10</v>
      </c>
      <c r="D3278" t="s">
        <v>11</v>
      </c>
      <c r="E3278" t="s">
        <v>234</v>
      </c>
      <c r="F3278" t="s">
        <v>6360</v>
      </c>
      <c r="G3278" t="s">
        <v>6370</v>
      </c>
      <c r="H3278" t="str">
        <f t="shared" si="51"/>
        <v>&gt;Animalia;Chordata;Actinopterygii;Cypriniformes;Cyprinidae;Schizopygopsis;younghusbandi;</v>
      </c>
    </row>
    <row r="3279" spans="1:8" x14ac:dyDescent="0.2">
      <c r="A3279" t="s">
        <v>8</v>
      </c>
      <c r="B3279" t="s">
        <v>9</v>
      </c>
      <c r="C3279" t="s">
        <v>10</v>
      </c>
      <c r="D3279" t="s">
        <v>11</v>
      </c>
      <c r="E3279" t="s">
        <v>234</v>
      </c>
      <c r="F3279" t="s">
        <v>6360</v>
      </c>
      <c r="G3279" t="s">
        <v>6370</v>
      </c>
      <c r="H3279" t="str">
        <f t="shared" si="51"/>
        <v>&gt;Animalia;Chordata;Actinopterygii;Cypriniformes;Cyprinidae;Schizopygopsis;younghusbandi;</v>
      </c>
    </row>
    <row r="3280" spans="1:8" x14ac:dyDescent="0.2">
      <c r="A3280" t="s">
        <v>8</v>
      </c>
      <c r="B3280" t="s">
        <v>9</v>
      </c>
      <c r="C3280" t="s">
        <v>10</v>
      </c>
      <c r="D3280" t="s">
        <v>11</v>
      </c>
      <c r="E3280" t="s">
        <v>234</v>
      </c>
      <c r="F3280" t="s">
        <v>6372</v>
      </c>
      <c r="G3280" t="s">
        <v>6373</v>
      </c>
      <c r="H3280" t="str">
        <f t="shared" si="51"/>
        <v>&gt;Animalia;Chordata;Actinopterygii;Cypriniformes;Cyprinidae;Schizothorax;biddulphi;</v>
      </c>
    </row>
    <row r="3281" spans="1:8" x14ac:dyDescent="0.2">
      <c r="A3281" t="s">
        <v>8</v>
      </c>
      <c r="B3281" t="s">
        <v>9</v>
      </c>
      <c r="C3281" t="s">
        <v>10</v>
      </c>
      <c r="D3281" t="s">
        <v>11</v>
      </c>
      <c r="E3281" t="s">
        <v>234</v>
      </c>
      <c r="F3281" t="s">
        <v>6372</v>
      </c>
      <c r="G3281" t="s">
        <v>6374</v>
      </c>
      <c r="H3281" t="str">
        <f t="shared" si="51"/>
        <v>&gt;Animalia;Chordata;Actinopterygii;Cypriniformes;Cyprinidae;Schizothorax;chongi;</v>
      </c>
    </row>
    <row r="3282" spans="1:8" x14ac:dyDescent="0.2">
      <c r="A3282" t="s">
        <v>8</v>
      </c>
      <c r="B3282" t="s">
        <v>9</v>
      </c>
      <c r="C3282" t="s">
        <v>10</v>
      </c>
      <c r="D3282" t="s">
        <v>11</v>
      </c>
      <c r="E3282" t="s">
        <v>234</v>
      </c>
      <c r="F3282" t="s">
        <v>6372</v>
      </c>
      <c r="G3282" t="s">
        <v>6374</v>
      </c>
      <c r="H3282" t="str">
        <f t="shared" si="51"/>
        <v>&gt;Animalia;Chordata;Actinopterygii;Cypriniformes;Cyprinidae;Schizothorax;chongi;</v>
      </c>
    </row>
    <row r="3283" spans="1:8" x14ac:dyDescent="0.2">
      <c r="A3283" t="s">
        <v>8</v>
      </c>
      <c r="B3283" t="s">
        <v>9</v>
      </c>
      <c r="C3283" t="s">
        <v>10</v>
      </c>
      <c r="D3283" t="s">
        <v>11</v>
      </c>
      <c r="E3283" t="s">
        <v>234</v>
      </c>
      <c r="F3283" t="s">
        <v>6372</v>
      </c>
      <c r="G3283" t="s">
        <v>2529</v>
      </c>
      <c r="H3283" t="str">
        <f t="shared" si="51"/>
        <v>&gt;Animalia;Chordata;Actinopterygii;Cypriniformes;Cyprinidae;Schizothorax;davidi;</v>
      </c>
    </row>
    <row r="3284" spans="1:8" x14ac:dyDescent="0.2">
      <c r="A3284" t="s">
        <v>8</v>
      </c>
      <c r="B3284" t="s">
        <v>9</v>
      </c>
      <c r="C3284" t="s">
        <v>10</v>
      </c>
      <c r="D3284" t="s">
        <v>11</v>
      </c>
      <c r="E3284" t="s">
        <v>234</v>
      </c>
      <c r="F3284" t="s">
        <v>6372</v>
      </c>
      <c r="G3284" t="s">
        <v>675</v>
      </c>
      <c r="H3284" t="str">
        <f t="shared" si="51"/>
        <v>&gt;Animalia;Chordata;Actinopterygii;Cypriniformes;Cyprinidae;Schizothorax;esocinus;</v>
      </c>
    </row>
    <row r="3285" spans="1:8" x14ac:dyDescent="0.2">
      <c r="A3285" t="s">
        <v>8</v>
      </c>
      <c r="B3285" t="s">
        <v>9</v>
      </c>
      <c r="C3285" t="s">
        <v>10</v>
      </c>
      <c r="D3285" t="s">
        <v>11</v>
      </c>
      <c r="E3285" t="s">
        <v>234</v>
      </c>
      <c r="F3285" t="s">
        <v>6372</v>
      </c>
      <c r="G3285" t="s">
        <v>675</v>
      </c>
      <c r="H3285" t="str">
        <f t="shared" si="51"/>
        <v>&gt;Animalia;Chordata;Actinopterygii;Cypriniformes;Cyprinidae;Schizothorax;esocinus;</v>
      </c>
    </row>
    <row r="3286" spans="1:8" x14ac:dyDescent="0.2">
      <c r="A3286" t="s">
        <v>8</v>
      </c>
      <c r="B3286" t="s">
        <v>9</v>
      </c>
      <c r="C3286" t="s">
        <v>10</v>
      </c>
      <c r="D3286" t="s">
        <v>11</v>
      </c>
      <c r="E3286" t="s">
        <v>234</v>
      </c>
      <c r="F3286" t="s">
        <v>6372</v>
      </c>
      <c r="G3286" t="s">
        <v>6379</v>
      </c>
      <c r="H3286" t="str">
        <f t="shared" si="51"/>
        <v>&gt;Animalia;Chordata;Actinopterygii;Cypriniformes;Cyprinidae;Schizothorax;eurystomus;</v>
      </c>
    </row>
    <row r="3287" spans="1:8" x14ac:dyDescent="0.2">
      <c r="A3287" t="s">
        <v>8</v>
      </c>
      <c r="B3287" t="s">
        <v>9</v>
      </c>
      <c r="C3287" t="s">
        <v>10</v>
      </c>
      <c r="D3287" t="s">
        <v>11</v>
      </c>
      <c r="E3287" t="s">
        <v>234</v>
      </c>
      <c r="F3287" t="s">
        <v>6372</v>
      </c>
      <c r="G3287" t="s">
        <v>1771</v>
      </c>
      <c r="H3287" t="str">
        <f t="shared" si="51"/>
        <v>&gt;Animalia;Chordata;Actinopterygii;Cypriniformes;Cyprinidae;Schizothorax;gongshanensis;</v>
      </c>
    </row>
    <row r="3288" spans="1:8" x14ac:dyDescent="0.2">
      <c r="A3288" t="s">
        <v>8</v>
      </c>
      <c r="B3288" t="s">
        <v>9</v>
      </c>
      <c r="C3288" t="s">
        <v>10</v>
      </c>
      <c r="D3288" t="s">
        <v>11</v>
      </c>
      <c r="E3288" t="s">
        <v>234</v>
      </c>
      <c r="F3288" t="s">
        <v>6372</v>
      </c>
      <c r="G3288" t="s">
        <v>473</v>
      </c>
      <c r="H3288" t="str">
        <f t="shared" si="51"/>
        <v>&gt;Animalia;Chordata;Actinopterygii;Cypriniformes;Cyprinidae;Schizothorax;grahami;</v>
      </c>
    </row>
    <row r="3289" spans="1:8" x14ac:dyDescent="0.2">
      <c r="A3289" t="s">
        <v>8</v>
      </c>
      <c r="B3289" t="s">
        <v>9</v>
      </c>
      <c r="C3289" t="s">
        <v>10</v>
      </c>
      <c r="D3289" t="s">
        <v>11</v>
      </c>
      <c r="E3289" t="s">
        <v>234</v>
      </c>
      <c r="F3289" t="s">
        <v>6372</v>
      </c>
      <c r="G3289" t="s">
        <v>3763</v>
      </c>
      <c r="H3289" t="str">
        <f t="shared" si="51"/>
        <v>&gt;Animalia;Chordata;Actinopterygii;Cypriniformes;Cyprinidae;Schizothorax;griseus;</v>
      </c>
    </row>
    <row r="3290" spans="1:8" x14ac:dyDescent="0.2">
      <c r="A3290" t="s">
        <v>8</v>
      </c>
      <c r="B3290" t="s">
        <v>9</v>
      </c>
      <c r="C3290" t="s">
        <v>10</v>
      </c>
      <c r="D3290" t="s">
        <v>11</v>
      </c>
      <c r="E3290" t="s">
        <v>234</v>
      </c>
      <c r="F3290" t="s">
        <v>6372</v>
      </c>
      <c r="G3290" t="s">
        <v>6383</v>
      </c>
      <c r="H3290" t="str">
        <f t="shared" si="51"/>
        <v>&gt;Animalia;Chordata;Actinopterygii;Cypriniformes;Cyprinidae;Schizothorax;kozlovi;</v>
      </c>
    </row>
    <row r="3291" spans="1:8" x14ac:dyDescent="0.2">
      <c r="A3291" t="s">
        <v>8</v>
      </c>
      <c r="B3291" t="s">
        <v>9</v>
      </c>
      <c r="C3291" t="s">
        <v>10</v>
      </c>
      <c r="D3291" t="s">
        <v>11</v>
      </c>
      <c r="E3291" t="s">
        <v>234</v>
      </c>
      <c r="F3291" t="s">
        <v>6372</v>
      </c>
      <c r="G3291" t="s">
        <v>6384</v>
      </c>
      <c r="H3291" t="str">
        <f t="shared" si="51"/>
        <v>&gt;Animalia;Chordata;Actinopterygii;Cypriniformes;Cyprinidae;Schizothorax;labiatus;</v>
      </c>
    </row>
    <row r="3292" spans="1:8" x14ac:dyDescent="0.2">
      <c r="A3292" t="s">
        <v>8</v>
      </c>
      <c r="B3292" t="s">
        <v>9</v>
      </c>
      <c r="C3292" t="s">
        <v>10</v>
      </c>
      <c r="D3292" t="s">
        <v>11</v>
      </c>
      <c r="E3292" t="s">
        <v>234</v>
      </c>
      <c r="F3292" t="s">
        <v>6372</v>
      </c>
      <c r="G3292" t="s">
        <v>6385</v>
      </c>
      <c r="H3292" t="str">
        <f t="shared" si="51"/>
        <v>&gt;Animalia;Chordata;Actinopterygii;Cypriniformes;Cyprinidae;Schizothorax;lantsangensis;</v>
      </c>
    </row>
    <row r="3293" spans="1:8" x14ac:dyDescent="0.2">
      <c r="A3293" t="s">
        <v>8</v>
      </c>
      <c r="B3293" t="s">
        <v>9</v>
      </c>
      <c r="C3293" t="s">
        <v>10</v>
      </c>
      <c r="D3293" t="s">
        <v>11</v>
      </c>
      <c r="E3293" t="s">
        <v>234</v>
      </c>
      <c r="F3293" t="s">
        <v>6372</v>
      </c>
      <c r="G3293" t="s">
        <v>6387</v>
      </c>
      <c r="H3293" t="str">
        <f t="shared" si="51"/>
        <v>&gt;Animalia;Chordata;Actinopterygii;Cypriniformes;Cyprinidae;Schizothorax;molesworthi;</v>
      </c>
    </row>
    <row r="3294" spans="1:8" x14ac:dyDescent="0.2">
      <c r="A3294" t="s">
        <v>8</v>
      </c>
      <c r="B3294" t="s">
        <v>9</v>
      </c>
      <c r="C3294" t="s">
        <v>10</v>
      </c>
      <c r="D3294" t="s">
        <v>11</v>
      </c>
      <c r="E3294" t="s">
        <v>234</v>
      </c>
      <c r="F3294" t="s">
        <v>6372</v>
      </c>
      <c r="G3294" t="s">
        <v>6389</v>
      </c>
      <c r="H3294" t="str">
        <f t="shared" si="51"/>
        <v>&gt;Animalia;Chordata;Actinopterygii;Cypriniformes;Cyprinidae;Schizothorax;nepalensis;</v>
      </c>
    </row>
    <row r="3295" spans="1:8" x14ac:dyDescent="0.2">
      <c r="A3295" t="s">
        <v>8</v>
      </c>
      <c r="B3295" t="s">
        <v>9</v>
      </c>
      <c r="C3295" t="s">
        <v>10</v>
      </c>
      <c r="D3295" t="s">
        <v>11</v>
      </c>
      <c r="E3295" t="s">
        <v>234</v>
      </c>
      <c r="F3295" t="s">
        <v>6372</v>
      </c>
      <c r="G3295" t="s">
        <v>6390</v>
      </c>
      <c r="H3295" t="str">
        <f t="shared" si="51"/>
        <v>&gt;Animalia;Chordata;Actinopterygii;Cypriniformes;Cyprinidae;Schizothorax;plagiostomus;</v>
      </c>
    </row>
    <row r="3296" spans="1:8" x14ac:dyDescent="0.2">
      <c r="A3296" t="s">
        <v>8</v>
      </c>
      <c r="B3296" t="s">
        <v>9</v>
      </c>
      <c r="C3296" t="s">
        <v>10</v>
      </c>
      <c r="D3296" t="s">
        <v>11</v>
      </c>
      <c r="E3296" t="s">
        <v>234</v>
      </c>
      <c r="F3296" t="s">
        <v>6372</v>
      </c>
      <c r="G3296" t="s">
        <v>6390</v>
      </c>
      <c r="H3296" t="str">
        <f t="shared" si="51"/>
        <v>&gt;Animalia;Chordata;Actinopterygii;Cypriniformes;Cyprinidae;Schizothorax;plagiostomus;</v>
      </c>
    </row>
    <row r="3297" spans="1:8" x14ac:dyDescent="0.2">
      <c r="A3297" t="s">
        <v>8</v>
      </c>
      <c r="B3297" t="s">
        <v>9</v>
      </c>
      <c r="C3297" t="s">
        <v>10</v>
      </c>
      <c r="D3297" t="s">
        <v>11</v>
      </c>
      <c r="E3297" t="s">
        <v>234</v>
      </c>
      <c r="F3297" t="s">
        <v>6372</v>
      </c>
      <c r="G3297" t="s">
        <v>6390</v>
      </c>
      <c r="H3297" t="str">
        <f t="shared" si="51"/>
        <v>&gt;Animalia;Chordata;Actinopterygii;Cypriniformes;Cyprinidae;Schizothorax;plagiostomus;</v>
      </c>
    </row>
    <row r="3298" spans="1:8" x14ac:dyDescent="0.2">
      <c r="A3298" t="s">
        <v>8</v>
      </c>
      <c r="B3298" t="s">
        <v>9</v>
      </c>
      <c r="C3298" t="s">
        <v>10</v>
      </c>
      <c r="D3298" t="s">
        <v>11</v>
      </c>
      <c r="E3298" t="s">
        <v>234</v>
      </c>
      <c r="F3298" t="s">
        <v>6372</v>
      </c>
      <c r="G3298" t="s">
        <v>6390</v>
      </c>
      <c r="H3298" t="str">
        <f t="shared" si="51"/>
        <v>&gt;Animalia;Chordata;Actinopterygii;Cypriniformes;Cyprinidae;Schizothorax;plagiostomus;</v>
      </c>
    </row>
    <row r="3299" spans="1:8" x14ac:dyDescent="0.2">
      <c r="A3299" t="s">
        <v>8</v>
      </c>
      <c r="B3299" t="s">
        <v>9</v>
      </c>
      <c r="C3299" t="s">
        <v>10</v>
      </c>
      <c r="D3299" t="s">
        <v>11</v>
      </c>
      <c r="E3299" t="s">
        <v>234</v>
      </c>
      <c r="F3299" t="s">
        <v>6372</v>
      </c>
      <c r="G3299" t="s">
        <v>6393</v>
      </c>
      <c r="H3299" t="str">
        <f t="shared" si="51"/>
        <v>&gt;Animalia;Chordata;Actinopterygii;Cypriniformes;Cyprinidae;Schizothorax;prenanti;</v>
      </c>
    </row>
    <row r="3300" spans="1:8" x14ac:dyDescent="0.2">
      <c r="A3300" t="s">
        <v>8</v>
      </c>
      <c r="B3300" t="s">
        <v>9</v>
      </c>
      <c r="C3300" t="s">
        <v>10</v>
      </c>
      <c r="D3300" t="s">
        <v>11</v>
      </c>
      <c r="E3300" t="s">
        <v>234</v>
      </c>
      <c r="F3300" t="s">
        <v>6372</v>
      </c>
      <c r="G3300" t="s">
        <v>6393</v>
      </c>
      <c r="H3300" t="str">
        <f t="shared" si="51"/>
        <v>&gt;Animalia;Chordata;Actinopterygii;Cypriniformes;Cyprinidae;Schizothorax;prenanti;</v>
      </c>
    </row>
    <row r="3301" spans="1:8" x14ac:dyDescent="0.2">
      <c r="A3301" t="s">
        <v>8</v>
      </c>
      <c r="B3301" t="s">
        <v>9</v>
      </c>
      <c r="C3301" t="s">
        <v>10</v>
      </c>
      <c r="D3301" t="s">
        <v>11</v>
      </c>
      <c r="E3301" t="s">
        <v>234</v>
      </c>
      <c r="F3301" t="s">
        <v>6372</v>
      </c>
      <c r="G3301" t="s">
        <v>6393</v>
      </c>
      <c r="H3301" t="str">
        <f t="shared" si="51"/>
        <v>&gt;Animalia;Chordata;Actinopterygii;Cypriniformes;Cyprinidae;Schizothorax;prenanti;</v>
      </c>
    </row>
    <row r="3302" spans="1:8" x14ac:dyDescent="0.2">
      <c r="A3302" t="s">
        <v>8</v>
      </c>
      <c r="B3302" t="s">
        <v>9</v>
      </c>
      <c r="C3302" t="s">
        <v>10</v>
      </c>
      <c r="D3302" t="s">
        <v>11</v>
      </c>
      <c r="E3302" t="s">
        <v>234</v>
      </c>
      <c r="F3302" t="s">
        <v>6372</v>
      </c>
      <c r="G3302" t="s">
        <v>6395</v>
      </c>
      <c r="H3302" t="str">
        <f t="shared" si="51"/>
        <v>&gt;Animalia;Chordata;Actinopterygii;Cypriniformes;Cyprinidae;Schizothorax;progastus;</v>
      </c>
    </row>
    <row r="3303" spans="1:8" x14ac:dyDescent="0.2">
      <c r="A3303" t="s">
        <v>8</v>
      </c>
      <c r="B3303" t="s">
        <v>9</v>
      </c>
      <c r="C3303" t="s">
        <v>10</v>
      </c>
      <c r="D3303" t="s">
        <v>11</v>
      </c>
      <c r="E3303" t="s">
        <v>234</v>
      </c>
      <c r="F3303" t="s">
        <v>6372</v>
      </c>
      <c r="G3303" t="s">
        <v>6396</v>
      </c>
      <c r="H3303" t="str">
        <f t="shared" si="51"/>
        <v>&gt;Animalia;Chordata;Actinopterygii;Cypriniformes;Cyprinidae;Schizothorax;richardsonii;</v>
      </c>
    </row>
    <row r="3304" spans="1:8" x14ac:dyDescent="0.2">
      <c r="A3304" t="s">
        <v>8</v>
      </c>
      <c r="B3304" t="s">
        <v>9</v>
      </c>
      <c r="C3304" t="s">
        <v>10</v>
      </c>
      <c r="D3304" t="s">
        <v>11</v>
      </c>
      <c r="E3304" t="s">
        <v>234</v>
      </c>
      <c r="F3304" t="s">
        <v>6372</v>
      </c>
      <c r="G3304" t="s">
        <v>6396</v>
      </c>
      <c r="H3304" t="str">
        <f t="shared" si="51"/>
        <v>&gt;Animalia;Chordata;Actinopterygii;Cypriniformes;Cyprinidae;Schizothorax;richardsonii;</v>
      </c>
    </row>
    <row r="3305" spans="1:8" x14ac:dyDescent="0.2">
      <c r="A3305" t="s">
        <v>8</v>
      </c>
      <c r="B3305" t="s">
        <v>9</v>
      </c>
      <c r="C3305" t="s">
        <v>10</v>
      </c>
      <c r="D3305" t="s">
        <v>11</v>
      </c>
      <c r="E3305" t="s">
        <v>234</v>
      </c>
      <c r="F3305" t="s">
        <v>6372</v>
      </c>
      <c r="G3305" t="s">
        <v>218</v>
      </c>
      <c r="H3305" t="str">
        <f t="shared" si="51"/>
        <v>&gt;Animalia;Chordata;Actinopterygii;Cypriniformes;Cyprinidae;Schizothorax;sinensis;</v>
      </c>
    </row>
    <row r="3306" spans="1:8" x14ac:dyDescent="0.2">
      <c r="A3306" t="s">
        <v>8</v>
      </c>
      <c r="B3306" t="s">
        <v>9</v>
      </c>
      <c r="C3306" t="s">
        <v>10</v>
      </c>
      <c r="D3306" t="s">
        <v>11</v>
      </c>
      <c r="E3306" t="s">
        <v>234</v>
      </c>
      <c r="F3306" t="s">
        <v>6372</v>
      </c>
      <c r="G3306" t="s">
        <v>6398</v>
      </c>
      <c r="H3306" t="str">
        <f t="shared" si="51"/>
        <v>&gt;Animalia;Chordata;Actinopterygii;Cypriniformes;Cyprinidae;Schizothorax;waltoni;</v>
      </c>
    </row>
    <row r="3307" spans="1:8" x14ac:dyDescent="0.2">
      <c r="A3307" t="s">
        <v>8</v>
      </c>
      <c r="B3307" t="s">
        <v>9</v>
      </c>
      <c r="C3307" t="s">
        <v>10</v>
      </c>
      <c r="D3307" t="s">
        <v>11</v>
      </c>
      <c r="E3307" t="s">
        <v>234</v>
      </c>
      <c r="F3307" t="s">
        <v>6372</v>
      </c>
      <c r="G3307" t="s">
        <v>6398</v>
      </c>
      <c r="H3307" t="str">
        <f t="shared" si="51"/>
        <v>&gt;Animalia;Chordata;Actinopterygii;Cypriniformes;Cyprinidae;Schizothorax;waltoni;</v>
      </c>
    </row>
    <row r="3308" spans="1:8" x14ac:dyDescent="0.2">
      <c r="A3308" t="s">
        <v>8</v>
      </c>
      <c r="B3308" t="s">
        <v>9</v>
      </c>
      <c r="C3308" t="s">
        <v>10</v>
      </c>
      <c r="D3308" t="s">
        <v>11</v>
      </c>
      <c r="E3308" t="s">
        <v>234</v>
      </c>
      <c r="F3308" t="s">
        <v>6372</v>
      </c>
      <c r="G3308" t="s">
        <v>6398</v>
      </c>
      <c r="H3308" t="str">
        <f t="shared" si="51"/>
        <v>&gt;Animalia;Chordata;Actinopterygii;Cypriniformes;Cyprinidae;Schizothorax;waltoni;</v>
      </c>
    </row>
    <row r="3309" spans="1:8" x14ac:dyDescent="0.2">
      <c r="A3309" t="s">
        <v>8</v>
      </c>
      <c r="B3309" t="s">
        <v>9</v>
      </c>
      <c r="C3309" t="s">
        <v>10</v>
      </c>
      <c r="D3309" t="s">
        <v>11</v>
      </c>
      <c r="E3309" t="s">
        <v>234</v>
      </c>
      <c r="F3309" t="s">
        <v>6372</v>
      </c>
      <c r="G3309" t="s">
        <v>6398</v>
      </c>
      <c r="H3309" t="str">
        <f t="shared" si="51"/>
        <v>&gt;Animalia;Chordata;Actinopterygii;Cypriniformes;Cyprinidae;Schizothorax;waltoni;</v>
      </c>
    </row>
    <row r="3310" spans="1:8" x14ac:dyDescent="0.2">
      <c r="A3310" t="s">
        <v>8</v>
      </c>
      <c r="B3310" t="s">
        <v>9</v>
      </c>
      <c r="C3310" t="s">
        <v>10</v>
      </c>
      <c r="D3310" t="s">
        <v>11</v>
      </c>
      <c r="E3310" t="s">
        <v>234</v>
      </c>
      <c r="F3310" t="s">
        <v>6372</v>
      </c>
      <c r="G3310" t="s">
        <v>6400</v>
      </c>
      <c r="H3310" t="str">
        <f t="shared" si="51"/>
        <v>&gt;Animalia;Chordata;Actinopterygii;Cypriniformes;Cyprinidae;Schizothorax;wangchiachii;</v>
      </c>
    </row>
    <row r="3311" spans="1:8" x14ac:dyDescent="0.2">
      <c r="A3311" t="s">
        <v>8</v>
      </c>
      <c r="B3311" t="s">
        <v>9</v>
      </c>
      <c r="C3311" t="s">
        <v>10</v>
      </c>
      <c r="D3311" t="s">
        <v>639</v>
      </c>
      <c r="E3311" t="s">
        <v>640</v>
      </c>
      <c r="F3311" t="s">
        <v>6401</v>
      </c>
      <c r="G3311" t="s">
        <v>5093</v>
      </c>
      <c r="H3311" t="str">
        <f t="shared" si="51"/>
        <v>&gt;Animalia;Chordata;Actinopterygii;Osteoglossiformes;Osteoglossidae;Scleropages;formosus;</v>
      </c>
    </row>
    <row r="3312" spans="1:8" x14ac:dyDescent="0.2">
      <c r="A3312" t="s">
        <v>8</v>
      </c>
      <c r="B3312" t="s">
        <v>9</v>
      </c>
      <c r="C3312" t="s">
        <v>10</v>
      </c>
      <c r="D3312" t="s">
        <v>639</v>
      </c>
      <c r="E3312" t="s">
        <v>640</v>
      </c>
      <c r="F3312" t="s">
        <v>6401</v>
      </c>
      <c r="G3312" t="s">
        <v>5093</v>
      </c>
      <c r="H3312" t="str">
        <f t="shared" si="51"/>
        <v>&gt;Animalia;Chordata;Actinopterygii;Osteoglossiformes;Osteoglossidae;Scleropages;formosus;</v>
      </c>
    </row>
    <row r="3313" spans="1:8" x14ac:dyDescent="0.2">
      <c r="A3313" t="s">
        <v>8</v>
      </c>
      <c r="B3313" t="s">
        <v>9</v>
      </c>
      <c r="C3313" t="s">
        <v>10</v>
      </c>
      <c r="D3313" t="s">
        <v>639</v>
      </c>
      <c r="E3313" t="s">
        <v>640</v>
      </c>
      <c r="F3313" t="s">
        <v>6401</v>
      </c>
      <c r="G3313" t="s">
        <v>5093</v>
      </c>
      <c r="H3313" t="str">
        <f t="shared" si="51"/>
        <v>&gt;Animalia;Chordata;Actinopterygii;Osteoglossiformes;Osteoglossidae;Scleropages;formosus;</v>
      </c>
    </row>
    <row r="3314" spans="1:8" x14ac:dyDescent="0.2">
      <c r="A3314" t="s">
        <v>8</v>
      </c>
      <c r="B3314" t="s">
        <v>9</v>
      </c>
      <c r="C3314" t="s">
        <v>10</v>
      </c>
      <c r="D3314" t="s">
        <v>639</v>
      </c>
      <c r="E3314" t="s">
        <v>640</v>
      </c>
      <c r="F3314" t="s">
        <v>6401</v>
      </c>
      <c r="G3314" t="s">
        <v>6405</v>
      </c>
      <c r="H3314" t="str">
        <f t="shared" si="51"/>
        <v>&gt;Animalia;Chordata;Actinopterygii;Osteoglossiformes;Osteoglossidae;Scleropages;jardinii;</v>
      </c>
    </row>
    <row r="3315" spans="1:8" x14ac:dyDescent="0.2">
      <c r="A3315" t="s">
        <v>8</v>
      </c>
      <c r="B3315" t="s">
        <v>9</v>
      </c>
      <c r="C3315" t="s">
        <v>10</v>
      </c>
      <c r="D3315" t="s">
        <v>639</v>
      </c>
      <c r="E3315" t="s">
        <v>640</v>
      </c>
      <c r="F3315" t="s">
        <v>6401</v>
      </c>
      <c r="G3315" t="s">
        <v>6407</v>
      </c>
      <c r="H3315" t="str">
        <f t="shared" si="51"/>
        <v>&gt;Animalia;Chordata;Actinopterygii;Osteoglossiformes;Osteoglossidae;Scleropages;leichardti;</v>
      </c>
    </row>
    <row r="3316" spans="1:8" x14ac:dyDescent="0.2">
      <c r="A3316" t="s">
        <v>8</v>
      </c>
      <c r="B3316" t="s">
        <v>9</v>
      </c>
      <c r="C3316" t="s">
        <v>10</v>
      </c>
      <c r="D3316" t="s">
        <v>82</v>
      </c>
      <c r="E3316" t="s">
        <v>498</v>
      </c>
      <c r="F3316" t="s">
        <v>6409</v>
      </c>
      <c r="G3316" t="s">
        <v>6410</v>
      </c>
      <c r="H3316" t="str">
        <f t="shared" si="51"/>
        <v>&gt;Animalia;Chordata;Actinopterygii;Siluriformes;Loricariidae;Scobinancistrus;aureatus;</v>
      </c>
    </row>
    <row r="3317" spans="1:8" x14ac:dyDescent="0.2">
      <c r="A3317" t="s">
        <v>8</v>
      </c>
      <c r="B3317" t="s">
        <v>9</v>
      </c>
      <c r="C3317" t="s">
        <v>10</v>
      </c>
      <c r="D3317" t="s">
        <v>118</v>
      </c>
      <c r="E3317" t="s">
        <v>226</v>
      </c>
      <c r="F3317" t="s">
        <v>6412</v>
      </c>
      <c r="G3317" t="s">
        <v>2676</v>
      </c>
      <c r="H3317" t="str">
        <f t="shared" si="51"/>
        <v>&gt;Animalia;Chordata;Actinopterygii;Tetraodontiformes;Monacanthidae;Scobinichthys;granulatus;</v>
      </c>
    </row>
    <row r="3318" spans="1:8" x14ac:dyDescent="0.2">
      <c r="A3318" t="s">
        <v>8</v>
      </c>
      <c r="B3318" t="s">
        <v>9</v>
      </c>
      <c r="C3318" t="s">
        <v>10</v>
      </c>
      <c r="D3318" t="s">
        <v>517</v>
      </c>
      <c r="E3318" t="s">
        <v>2141</v>
      </c>
      <c r="F3318" t="s">
        <v>6414</v>
      </c>
      <c r="G3318" t="s">
        <v>6415</v>
      </c>
      <c r="H3318" t="str">
        <f t="shared" si="51"/>
        <v>&gt;Animalia;Chordata;Actinopterygii;Anguilliformes;Ophichthidae;Scolecenchelys;breviceps;</v>
      </c>
    </row>
    <row r="3319" spans="1:8" x14ac:dyDescent="0.2">
      <c r="A3319" t="s">
        <v>8</v>
      </c>
      <c r="B3319" t="s">
        <v>9</v>
      </c>
      <c r="C3319" t="s">
        <v>10</v>
      </c>
      <c r="D3319" t="s">
        <v>77</v>
      </c>
      <c r="E3319" t="s">
        <v>78</v>
      </c>
      <c r="F3319" t="s">
        <v>6417</v>
      </c>
      <c r="G3319" t="s">
        <v>6418</v>
      </c>
      <c r="H3319" t="str">
        <f t="shared" si="51"/>
        <v>&gt;Animalia;Chordata;Actinopterygii;Scombriformes;Scombridae;Scomber;australasicus;</v>
      </c>
    </row>
    <row r="3320" spans="1:8" x14ac:dyDescent="0.2">
      <c r="A3320" t="s">
        <v>8</v>
      </c>
      <c r="B3320" t="s">
        <v>9</v>
      </c>
      <c r="C3320" t="s">
        <v>10</v>
      </c>
      <c r="D3320" t="s">
        <v>77</v>
      </c>
      <c r="E3320" t="s">
        <v>78</v>
      </c>
      <c r="F3320" t="s">
        <v>6417</v>
      </c>
      <c r="G3320" t="s">
        <v>6418</v>
      </c>
      <c r="H3320" t="str">
        <f t="shared" si="51"/>
        <v>&gt;Animalia;Chordata;Actinopterygii;Scombriformes;Scombridae;Scomber;australasicus;</v>
      </c>
    </row>
    <row r="3321" spans="1:8" x14ac:dyDescent="0.2">
      <c r="A3321" t="s">
        <v>8</v>
      </c>
      <c r="B3321" t="s">
        <v>9</v>
      </c>
      <c r="C3321" t="s">
        <v>10</v>
      </c>
      <c r="D3321" t="s">
        <v>77</v>
      </c>
      <c r="E3321" t="s">
        <v>78</v>
      </c>
      <c r="F3321" t="s">
        <v>6417</v>
      </c>
      <c r="G3321" t="s">
        <v>6421</v>
      </c>
      <c r="H3321" t="str">
        <f t="shared" si="51"/>
        <v>&gt;Animalia;Chordata;Actinopterygii;Scombriformes;Scombridae;Scomber;colias;</v>
      </c>
    </row>
    <row r="3322" spans="1:8" x14ac:dyDescent="0.2">
      <c r="A3322" t="s">
        <v>8</v>
      </c>
      <c r="B3322" t="s">
        <v>9</v>
      </c>
      <c r="C3322" t="s">
        <v>10</v>
      </c>
      <c r="D3322" t="s">
        <v>77</v>
      </c>
      <c r="E3322" t="s">
        <v>78</v>
      </c>
      <c r="F3322" t="s">
        <v>6417</v>
      </c>
      <c r="G3322" t="s">
        <v>648</v>
      </c>
      <c r="H3322" t="str">
        <f t="shared" si="51"/>
        <v>&gt;Animalia;Chordata;Actinopterygii;Scombriformes;Scombridae;Scomber;japonicus;</v>
      </c>
    </row>
    <row r="3323" spans="1:8" x14ac:dyDescent="0.2">
      <c r="A3323" t="s">
        <v>8</v>
      </c>
      <c r="B3323" t="s">
        <v>9</v>
      </c>
      <c r="C3323" t="s">
        <v>10</v>
      </c>
      <c r="D3323" t="s">
        <v>335</v>
      </c>
      <c r="E3323" t="s">
        <v>336</v>
      </c>
      <c r="F3323" t="s">
        <v>6423</v>
      </c>
      <c r="G3323" t="s">
        <v>6424</v>
      </c>
      <c r="H3323" t="str">
        <f t="shared" si="51"/>
        <v>&gt;Animalia;Chordata;Actinopterygii;Carangiformes;Carangidae;Scomberoides;commersonnianus;</v>
      </c>
    </row>
    <row r="3324" spans="1:8" x14ac:dyDescent="0.2">
      <c r="A3324" t="s">
        <v>8</v>
      </c>
      <c r="B3324" t="s">
        <v>9</v>
      </c>
      <c r="C3324" t="s">
        <v>10</v>
      </c>
      <c r="D3324" t="s">
        <v>335</v>
      </c>
      <c r="E3324" t="s">
        <v>336</v>
      </c>
      <c r="F3324" t="s">
        <v>6423</v>
      </c>
      <c r="G3324" t="s">
        <v>6426</v>
      </c>
      <c r="H3324" t="str">
        <f t="shared" si="51"/>
        <v>&gt;Animalia;Chordata;Actinopterygii;Carangiformes;Carangidae;Scomberoides;tol;</v>
      </c>
    </row>
    <row r="3325" spans="1:8" x14ac:dyDescent="0.2">
      <c r="A3325" t="s">
        <v>8</v>
      </c>
      <c r="B3325" t="s">
        <v>9</v>
      </c>
      <c r="C3325" t="s">
        <v>10</v>
      </c>
      <c r="D3325" t="s">
        <v>77</v>
      </c>
      <c r="E3325" t="s">
        <v>78</v>
      </c>
      <c r="F3325" t="s">
        <v>6428</v>
      </c>
      <c r="G3325" t="s">
        <v>6429</v>
      </c>
      <c r="H3325" t="str">
        <f t="shared" si="51"/>
        <v>&gt;Animalia;Chordata;Actinopterygii;Scombriformes;Scombridae;Scomberomorus;cavalla;</v>
      </c>
    </row>
    <row r="3326" spans="1:8" x14ac:dyDescent="0.2">
      <c r="A3326" t="s">
        <v>8</v>
      </c>
      <c r="B3326" t="s">
        <v>9</v>
      </c>
      <c r="C3326" t="s">
        <v>10</v>
      </c>
      <c r="D3326" t="s">
        <v>77</v>
      </c>
      <c r="E3326" t="s">
        <v>78</v>
      </c>
      <c r="F3326" t="s">
        <v>6428</v>
      </c>
      <c r="G3326" t="s">
        <v>6431</v>
      </c>
      <c r="H3326" t="str">
        <f t="shared" si="51"/>
        <v>&gt;Animalia;Chordata;Actinopterygii;Scombriformes;Scombridae;Scomberomorus;munroi;</v>
      </c>
    </row>
    <row r="3327" spans="1:8" x14ac:dyDescent="0.2">
      <c r="A3327" t="s">
        <v>8</v>
      </c>
      <c r="B3327" t="s">
        <v>9</v>
      </c>
      <c r="C3327" t="s">
        <v>10</v>
      </c>
      <c r="D3327" t="s">
        <v>77</v>
      </c>
      <c r="E3327" t="s">
        <v>78</v>
      </c>
      <c r="F3327" t="s">
        <v>6428</v>
      </c>
      <c r="G3327" t="s">
        <v>6433</v>
      </c>
      <c r="H3327" t="str">
        <f t="shared" si="51"/>
        <v>&gt;Animalia;Chordata;Actinopterygii;Scombriformes;Scombridae;Scomberomorus;niphonius;</v>
      </c>
    </row>
    <row r="3328" spans="1:8" x14ac:dyDescent="0.2">
      <c r="A3328" t="s">
        <v>8</v>
      </c>
      <c r="B3328" t="s">
        <v>9</v>
      </c>
      <c r="C3328" t="s">
        <v>10</v>
      </c>
      <c r="D3328" t="s">
        <v>77</v>
      </c>
      <c r="E3328" t="s">
        <v>78</v>
      </c>
      <c r="F3328" t="s">
        <v>6428</v>
      </c>
      <c r="G3328" t="s">
        <v>6433</v>
      </c>
      <c r="H3328" t="str">
        <f t="shared" si="51"/>
        <v>&gt;Animalia;Chordata;Actinopterygii;Scombriformes;Scombridae;Scomberomorus;niphonius;</v>
      </c>
    </row>
    <row r="3329" spans="1:8" x14ac:dyDescent="0.2">
      <c r="A3329" t="s">
        <v>8</v>
      </c>
      <c r="B3329" t="s">
        <v>9</v>
      </c>
      <c r="C3329" t="s">
        <v>10</v>
      </c>
      <c r="D3329" t="s">
        <v>77</v>
      </c>
      <c r="E3329" t="s">
        <v>78</v>
      </c>
      <c r="F3329" t="s">
        <v>6428</v>
      </c>
      <c r="G3329" t="s">
        <v>6436</v>
      </c>
      <c r="H3329" t="str">
        <f t="shared" si="51"/>
        <v>&gt;Animalia;Chordata;Actinopterygii;Scombriformes;Scombridae;Scomberomorus;sierra;</v>
      </c>
    </row>
    <row r="3330" spans="1:8" x14ac:dyDescent="0.2">
      <c r="A3330" t="s">
        <v>8</v>
      </c>
      <c r="B3330" t="s">
        <v>9</v>
      </c>
      <c r="C3330" t="s">
        <v>10</v>
      </c>
      <c r="D3330" t="s">
        <v>77</v>
      </c>
      <c r="E3330" t="s">
        <v>6438</v>
      </c>
      <c r="F3330" t="s">
        <v>6439</v>
      </c>
      <c r="G3330" t="s">
        <v>6440</v>
      </c>
      <c r="H3330" t="str">
        <f t="shared" ref="H3330:H3393" si="52">CONCATENATE(A3330, ";", B3330, ";", C3330, ";", D3330, ";", E3330, ";", F3330, ";", G3330, ";")</f>
        <v>&gt;Animalia;Chordata;Actinopterygii;Scombriformes;Scombropidae;Scombrops;boops;</v>
      </c>
    </row>
    <row r="3331" spans="1:8" x14ac:dyDescent="0.2">
      <c r="A3331" t="s">
        <v>8</v>
      </c>
      <c r="B3331" t="s">
        <v>9</v>
      </c>
      <c r="C3331" t="s">
        <v>10</v>
      </c>
      <c r="D3331" t="s">
        <v>397</v>
      </c>
      <c r="E3331" t="s">
        <v>738</v>
      </c>
      <c r="F3331" t="s">
        <v>6442</v>
      </c>
      <c r="G3331" t="s">
        <v>4862</v>
      </c>
      <c r="H3331" t="str">
        <f t="shared" si="52"/>
        <v>&gt;Animalia;Chordata;Actinopterygii;Centrarchiformes;Kyphosidae;Scorpis;lineolata;</v>
      </c>
    </row>
    <row r="3332" spans="1:8" x14ac:dyDescent="0.2">
      <c r="A3332" t="s">
        <v>8</v>
      </c>
      <c r="B3332" t="s">
        <v>9</v>
      </c>
      <c r="C3332" t="s">
        <v>10</v>
      </c>
      <c r="D3332" t="s">
        <v>397</v>
      </c>
      <c r="E3332" t="s">
        <v>930</v>
      </c>
      <c r="F3332" t="s">
        <v>6444</v>
      </c>
      <c r="G3332" t="s">
        <v>6445</v>
      </c>
      <c r="H3332" t="str">
        <f t="shared" si="52"/>
        <v>&gt;Animalia;Chordata;Actinopterygii;Centrarchiformes;Terapontidae;Scortum;barcoo;</v>
      </c>
    </row>
    <row r="3333" spans="1:8" x14ac:dyDescent="0.2">
      <c r="A3333" t="s">
        <v>8</v>
      </c>
      <c r="B3333" t="s">
        <v>9</v>
      </c>
      <c r="C3333" t="s">
        <v>10</v>
      </c>
      <c r="D3333" t="s">
        <v>481</v>
      </c>
      <c r="E3333" t="s">
        <v>595</v>
      </c>
      <c r="F3333" t="s">
        <v>6447</v>
      </c>
      <c r="G3333" t="s">
        <v>6448</v>
      </c>
      <c r="H3333" t="str">
        <f t="shared" si="52"/>
        <v>&gt;Animalia;Chordata;Actinopterygii;Cyprinodontiformes;Nothobranchiidae;Scriptaphyosemion;bertholdi;</v>
      </c>
    </row>
    <row r="3334" spans="1:8" x14ac:dyDescent="0.2">
      <c r="A3334" t="s">
        <v>8</v>
      </c>
      <c r="B3334" t="s">
        <v>9</v>
      </c>
      <c r="C3334" t="s">
        <v>10</v>
      </c>
      <c r="D3334" t="s">
        <v>481</v>
      </c>
      <c r="E3334" t="s">
        <v>595</v>
      </c>
      <c r="F3334" t="s">
        <v>6447</v>
      </c>
      <c r="G3334" t="s">
        <v>6450</v>
      </c>
      <c r="H3334" t="str">
        <f t="shared" si="52"/>
        <v>&gt;Animalia;Chordata;Actinopterygii;Cyprinodontiformes;Nothobranchiidae;Scriptaphyosemion;cauveti;</v>
      </c>
    </row>
    <row r="3335" spans="1:8" x14ac:dyDescent="0.2">
      <c r="A3335" t="s">
        <v>8</v>
      </c>
      <c r="B3335" t="s">
        <v>9</v>
      </c>
      <c r="C3335" t="s">
        <v>10</v>
      </c>
      <c r="D3335" t="s">
        <v>481</v>
      </c>
      <c r="E3335" t="s">
        <v>595</v>
      </c>
      <c r="F3335" t="s">
        <v>6447</v>
      </c>
      <c r="G3335" t="s">
        <v>6452</v>
      </c>
      <c r="H3335" t="str">
        <f t="shared" si="52"/>
        <v>&gt;Animalia;Chordata;Actinopterygii;Cyprinodontiformes;Nothobranchiidae;Scriptaphyosemion;guignardi;</v>
      </c>
    </row>
    <row r="3336" spans="1:8" x14ac:dyDescent="0.2">
      <c r="A3336" t="s">
        <v>8</v>
      </c>
      <c r="B3336" t="s">
        <v>9</v>
      </c>
      <c r="C3336" t="s">
        <v>10</v>
      </c>
      <c r="D3336" t="s">
        <v>481</v>
      </c>
      <c r="E3336" t="s">
        <v>595</v>
      </c>
      <c r="F3336" t="s">
        <v>6447</v>
      </c>
      <c r="G3336" t="s">
        <v>6454</v>
      </c>
      <c r="H3336" t="str">
        <f t="shared" si="52"/>
        <v>&gt;Animalia;Chordata;Actinopterygii;Cyprinodontiformes;Nothobranchiidae;Scriptaphyosemion;schmitti;</v>
      </c>
    </row>
    <row r="3337" spans="1:8" x14ac:dyDescent="0.2">
      <c r="A3337" t="s">
        <v>8</v>
      </c>
      <c r="B3337" t="s">
        <v>9</v>
      </c>
      <c r="C3337" t="s">
        <v>10</v>
      </c>
      <c r="D3337" t="s">
        <v>444</v>
      </c>
      <c r="E3337" t="s">
        <v>6456</v>
      </c>
      <c r="F3337" t="s">
        <v>6457</v>
      </c>
      <c r="G3337" t="s">
        <v>6458</v>
      </c>
      <c r="H3337" t="str">
        <f t="shared" si="52"/>
        <v>&gt;Animalia;Chordata;Actinopterygii;Perciformes;Scorpaenidae;Sebastapistes;strongia;</v>
      </c>
    </row>
    <row r="3338" spans="1:8" x14ac:dyDescent="0.2">
      <c r="A3338" t="s">
        <v>8</v>
      </c>
      <c r="B3338" t="s">
        <v>9</v>
      </c>
      <c r="C3338" t="s">
        <v>10</v>
      </c>
      <c r="D3338" t="s">
        <v>444</v>
      </c>
      <c r="E3338" t="s">
        <v>6460</v>
      </c>
      <c r="F3338" t="s">
        <v>6461</v>
      </c>
      <c r="G3338" t="s">
        <v>3649</v>
      </c>
      <c r="H3338" t="str">
        <f t="shared" si="52"/>
        <v>&gt;Animalia;Chordata;Actinopterygii;Perciformes;Sebastidae;Sebastes;oculatus;</v>
      </c>
    </row>
    <row r="3339" spans="1:8" x14ac:dyDescent="0.2">
      <c r="A3339" t="s">
        <v>8</v>
      </c>
      <c r="B3339" t="s">
        <v>9</v>
      </c>
      <c r="C3339" t="s">
        <v>10</v>
      </c>
      <c r="D3339" t="s">
        <v>397</v>
      </c>
      <c r="E3339" t="s">
        <v>738</v>
      </c>
      <c r="F3339" t="s">
        <v>6463</v>
      </c>
      <c r="G3339" t="s">
        <v>6464</v>
      </c>
      <c r="H3339" t="str">
        <f t="shared" si="52"/>
        <v>&gt;Animalia;Chordata;Actinopterygii;Centrarchiformes;Kyphosidae;Sectator;ocyurus;</v>
      </c>
    </row>
    <row r="3340" spans="1:8" x14ac:dyDescent="0.2">
      <c r="A3340" t="s">
        <v>8</v>
      </c>
      <c r="B3340" t="s">
        <v>9</v>
      </c>
      <c r="C3340" t="s">
        <v>10</v>
      </c>
      <c r="D3340" t="s">
        <v>335</v>
      </c>
      <c r="E3340" t="s">
        <v>336</v>
      </c>
      <c r="F3340" t="s">
        <v>6466</v>
      </c>
      <c r="G3340" t="s">
        <v>6467</v>
      </c>
      <c r="H3340" t="str">
        <f t="shared" si="52"/>
        <v>&gt;Animalia;Chordata;Actinopterygii;Carangiformes;Carangidae;Selar;crumenophthalmus;</v>
      </c>
    </row>
    <row r="3341" spans="1:8" x14ac:dyDescent="0.2">
      <c r="A3341" t="s">
        <v>8</v>
      </c>
      <c r="B3341" t="s">
        <v>9</v>
      </c>
      <c r="C3341" t="s">
        <v>10</v>
      </c>
      <c r="D3341" t="s">
        <v>444</v>
      </c>
      <c r="E3341" t="s">
        <v>6306</v>
      </c>
      <c r="F3341" t="s">
        <v>6469</v>
      </c>
      <c r="G3341" t="s">
        <v>6470</v>
      </c>
      <c r="H3341" t="str">
        <f t="shared" si="52"/>
        <v>&gt;Animalia;Chordata;Actinopterygii;Perciformes;Scatophagidae;Selenotoca;multifasciata;</v>
      </c>
    </row>
    <row r="3342" spans="1:8" x14ac:dyDescent="0.2">
      <c r="A3342" t="s">
        <v>8</v>
      </c>
      <c r="B3342" t="s">
        <v>9</v>
      </c>
      <c r="C3342" t="s">
        <v>10</v>
      </c>
      <c r="D3342" t="s">
        <v>444</v>
      </c>
      <c r="E3342" t="s">
        <v>6306</v>
      </c>
      <c r="F3342" t="s">
        <v>6469</v>
      </c>
      <c r="G3342" t="s">
        <v>6470</v>
      </c>
      <c r="H3342" t="str">
        <f t="shared" si="52"/>
        <v>&gt;Animalia;Chordata;Actinopterygii;Perciformes;Scatophagidae;Selenotoca;multifasciata;</v>
      </c>
    </row>
    <row r="3343" spans="1:8" x14ac:dyDescent="0.2">
      <c r="A3343" t="s">
        <v>8</v>
      </c>
      <c r="B3343" t="s">
        <v>9</v>
      </c>
      <c r="C3343" t="s">
        <v>10</v>
      </c>
      <c r="D3343" t="s">
        <v>11</v>
      </c>
      <c r="E3343" t="s">
        <v>234</v>
      </c>
      <c r="F3343" t="s">
        <v>6473</v>
      </c>
      <c r="G3343" t="s">
        <v>6474</v>
      </c>
      <c r="H3343" t="str">
        <f t="shared" si="52"/>
        <v>&gt;Animalia;Chordata;Actinopterygii;Cypriniformes;Cyprinidae;Semilabeo;notabilis;</v>
      </c>
    </row>
    <row r="3344" spans="1:8" x14ac:dyDescent="0.2">
      <c r="A3344" t="s">
        <v>8</v>
      </c>
      <c r="B3344" t="s">
        <v>9</v>
      </c>
      <c r="C3344" t="s">
        <v>10</v>
      </c>
      <c r="D3344" t="s">
        <v>11</v>
      </c>
      <c r="E3344" t="s">
        <v>234</v>
      </c>
      <c r="F3344" t="s">
        <v>6473</v>
      </c>
      <c r="G3344" t="s">
        <v>1188</v>
      </c>
      <c r="H3344" t="str">
        <f t="shared" si="52"/>
        <v>&gt;Animalia;Chordata;Actinopterygii;Cypriniformes;Cyprinidae;Semilabeo;obscurus;</v>
      </c>
    </row>
    <row r="3345" spans="1:8" x14ac:dyDescent="0.2">
      <c r="A3345" t="s">
        <v>8</v>
      </c>
      <c r="B3345" t="s">
        <v>9</v>
      </c>
      <c r="C3345" t="s">
        <v>10</v>
      </c>
      <c r="D3345" t="s">
        <v>11</v>
      </c>
      <c r="E3345" t="s">
        <v>34</v>
      </c>
      <c r="F3345" t="s">
        <v>6476</v>
      </c>
      <c r="G3345" t="s">
        <v>6477</v>
      </c>
      <c r="H3345" t="str">
        <f t="shared" si="52"/>
        <v>&gt;Animalia;Chordata;Actinopterygii;Cypriniformes;Leuciscidae;Semotilus;atromaculatus;</v>
      </c>
    </row>
    <row r="3346" spans="1:8" x14ac:dyDescent="0.2">
      <c r="A3346" t="s">
        <v>8</v>
      </c>
      <c r="B3346" t="s">
        <v>9</v>
      </c>
      <c r="C3346" t="s">
        <v>10</v>
      </c>
      <c r="D3346" t="s">
        <v>11</v>
      </c>
      <c r="E3346" t="s">
        <v>34</v>
      </c>
      <c r="F3346" t="s">
        <v>6476</v>
      </c>
      <c r="G3346" t="s">
        <v>6477</v>
      </c>
      <c r="H3346" t="str">
        <f t="shared" si="52"/>
        <v>&gt;Animalia;Chordata;Actinopterygii;Cypriniformes;Leuciscidae;Semotilus;atromaculatus;</v>
      </c>
    </row>
    <row r="3347" spans="1:8" x14ac:dyDescent="0.2">
      <c r="A3347" t="s">
        <v>8</v>
      </c>
      <c r="B3347" t="s">
        <v>9</v>
      </c>
      <c r="C3347" t="s">
        <v>10</v>
      </c>
      <c r="D3347" t="s">
        <v>11</v>
      </c>
      <c r="E3347" t="s">
        <v>34</v>
      </c>
      <c r="F3347" t="s">
        <v>6476</v>
      </c>
      <c r="G3347" t="s">
        <v>6480</v>
      </c>
      <c r="H3347" t="str">
        <f t="shared" si="52"/>
        <v>&gt;Animalia;Chordata;Actinopterygii;Cypriniformes;Leuciscidae;Semotilus;corporalis;</v>
      </c>
    </row>
    <row r="3348" spans="1:8" x14ac:dyDescent="0.2">
      <c r="A3348" t="s">
        <v>8</v>
      </c>
      <c r="B3348" t="s">
        <v>9</v>
      </c>
      <c r="C3348" t="s">
        <v>10</v>
      </c>
      <c r="D3348" t="s">
        <v>11</v>
      </c>
      <c r="E3348" t="s">
        <v>34</v>
      </c>
      <c r="F3348" t="s">
        <v>6476</v>
      </c>
      <c r="G3348" t="s">
        <v>6482</v>
      </c>
      <c r="H3348" t="str">
        <f t="shared" si="52"/>
        <v>&gt;Animalia;Chordata;Actinopterygii;Cypriniformes;Leuciscidae;Semotilus;thoreauianus;</v>
      </c>
    </row>
    <row r="3349" spans="1:8" x14ac:dyDescent="0.2">
      <c r="A3349" t="s">
        <v>8</v>
      </c>
      <c r="B3349" t="s">
        <v>9</v>
      </c>
      <c r="C3349" t="s">
        <v>10</v>
      </c>
      <c r="D3349" t="s">
        <v>335</v>
      </c>
      <c r="E3349" t="s">
        <v>336</v>
      </c>
      <c r="F3349" t="s">
        <v>6484</v>
      </c>
      <c r="G3349" t="s">
        <v>6485</v>
      </c>
      <c r="H3349" t="str">
        <f t="shared" si="52"/>
        <v>&gt;Animalia;Chordata;Actinopterygii;Carangiformes;Carangidae;Seriola;lalandi;</v>
      </c>
    </row>
    <row r="3350" spans="1:8" x14ac:dyDescent="0.2">
      <c r="A3350" t="s">
        <v>8</v>
      </c>
      <c r="B3350" t="s">
        <v>9</v>
      </c>
      <c r="C3350" t="s">
        <v>10</v>
      </c>
      <c r="D3350" t="s">
        <v>335</v>
      </c>
      <c r="E3350" t="s">
        <v>336</v>
      </c>
      <c r="F3350" t="s">
        <v>6484</v>
      </c>
      <c r="G3350" t="s">
        <v>6485</v>
      </c>
      <c r="H3350" t="str">
        <f t="shared" si="52"/>
        <v>&gt;Animalia;Chordata;Actinopterygii;Carangiformes;Carangidae;Seriola;lalandi;</v>
      </c>
    </row>
    <row r="3351" spans="1:8" x14ac:dyDescent="0.2">
      <c r="A3351" t="s">
        <v>8</v>
      </c>
      <c r="B3351" t="s">
        <v>9</v>
      </c>
      <c r="C3351" t="s">
        <v>10</v>
      </c>
      <c r="D3351" t="s">
        <v>335</v>
      </c>
      <c r="E3351" t="s">
        <v>336</v>
      </c>
      <c r="F3351" t="s">
        <v>6484</v>
      </c>
      <c r="G3351" t="s">
        <v>6488</v>
      </c>
      <c r="H3351" t="str">
        <f t="shared" si="52"/>
        <v>&gt;Animalia;Chordata;Actinopterygii;Carangiformes;Carangidae;Seriola;rivoliana;</v>
      </c>
    </row>
    <row r="3352" spans="1:8" x14ac:dyDescent="0.2">
      <c r="A3352" t="s">
        <v>8</v>
      </c>
      <c r="B3352" t="s">
        <v>9</v>
      </c>
      <c r="C3352" t="s">
        <v>10</v>
      </c>
      <c r="D3352" t="s">
        <v>335</v>
      </c>
      <c r="E3352" t="s">
        <v>336</v>
      </c>
      <c r="F3352" t="s">
        <v>6490</v>
      </c>
      <c r="G3352" t="s">
        <v>374</v>
      </c>
      <c r="H3352" t="str">
        <f t="shared" si="52"/>
        <v>&gt;Animalia;Chordata;Actinopterygii;Carangiformes;Carangidae;Seriolina;nigrofasciata;</v>
      </c>
    </row>
    <row r="3353" spans="1:8" x14ac:dyDescent="0.2">
      <c r="A3353" t="s">
        <v>8</v>
      </c>
      <c r="B3353" t="s">
        <v>9</v>
      </c>
      <c r="C3353" t="s">
        <v>10</v>
      </c>
      <c r="D3353" t="s">
        <v>11</v>
      </c>
      <c r="E3353" t="s">
        <v>6492</v>
      </c>
      <c r="F3353" t="s">
        <v>6493</v>
      </c>
      <c r="G3353" t="s">
        <v>2165</v>
      </c>
      <c r="H3353" t="str">
        <f t="shared" si="52"/>
        <v>&gt;Animalia;Chordata;Actinopterygii;Cypriniformes;Serpenticobitidae;Serpenticobitis;octozona;</v>
      </c>
    </row>
    <row r="3354" spans="1:8" x14ac:dyDescent="0.2">
      <c r="A3354" t="s">
        <v>8</v>
      </c>
      <c r="B3354" t="s">
        <v>9</v>
      </c>
      <c r="C3354" t="s">
        <v>10</v>
      </c>
      <c r="D3354" t="s">
        <v>285</v>
      </c>
      <c r="E3354" t="s">
        <v>286</v>
      </c>
      <c r="F3354" t="s">
        <v>6495</v>
      </c>
      <c r="G3354" t="s">
        <v>6496</v>
      </c>
      <c r="H3354" t="str">
        <f t="shared" si="52"/>
        <v>&gt;Animalia;Chordata;Actinopterygii;Cichliformes;Cichlidae;Serranochromis;robustus;</v>
      </c>
    </row>
    <row r="3355" spans="1:8" x14ac:dyDescent="0.2">
      <c r="A3355" t="s">
        <v>8</v>
      </c>
      <c r="B3355" t="s">
        <v>9</v>
      </c>
      <c r="C3355" t="s">
        <v>10</v>
      </c>
      <c r="D3355" t="s">
        <v>348</v>
      </c>
      <c r="E3355" t="s">
        <v>376</v>
      </c>
      <c r="F3355" t="s">
        <v>6497</v>
      </c>
      <c r="G3355" t="s">
        <v>6498</v>
      </c>
      <c r="H3355" t="str">
        <f t="shared" si="52"/>
        <v>&gt;Animalia;Chordata;Actinopterygii;Clupeiformes;Engraulidae;Setipinna;melanochir;</v>
      </c>
    </row>
    <row r="3356" spans="1:8" x14ac:dyDescent="0.2">
      <c r="A3356" t="s">
        <v>8</v>
      </c>
      <c r="B3356" t="s">
        <v>9</v>
      </c>
      <c r="C3356" t="s">
        <v>10</v>
      </c>
      <c r="D3356" t="s">
        <v>348</v>
      </c>
      <c r="E3356" t="s">
        <v>376</v>
      </c>
      <c r="F3356" t="s">
        <v>6497</v>
      </c>
      <c r="G3356" t="s">
        <v>6500</v>
      </c>
      <c r="H3356" t="str">
        <f t="shared" si="52"/>
        <v>&gt;Animalia;Chordata;Actinopterygii;Clupeiformes;Engraulidae;Setipinna;taty;</v>
      </c>
    </row>
    <row r="3357" spans="1:8" x14ac:dyDescent="0.2">
      <c r="A3357" t="s">
        <v>8</v>
      </c>
      <c r="B3357" t="s">
        <v>9</v>
      </c>
      <c r="C3357" t="s">
        <v>10</v>
      </c>
      <c r="D3357" t="s">
        <v>348</v>
      </c>
      <c r="E3357" t="s">
        <v>376</v>
      </c>
      <c r="F3357" t="s">
        <v>6497</v>
      </c>
      <c r="G3357" t="s">
        <v>6500</v>
      </c>
      <c r="H3357" t="str">
        <f t="shared" si="52"/>
        <v>&gt;Animalia;Chordata;Actinopterygii;Clupeiformes;Engraulidae;Setipinna;taty;</v>
      </c>
    </row>
    <row r="3358" spans="1:8" x14ac:dyDescent="0.2">
      <c r="A3358" t="s">
        <v>8</v>
      </c>
      <c r="B3358" t="s">
        <v>9</v>
      </c>
      <c r="C3358" t="s">
        <v>10</v>
      </c>
      <c r="D3358" t="s">
        <v>348</v>
      </c>
      <c r="E3358" t="s">
        <v>376</v>
      </c>
      <c r="F3358" t="s">
        <v>6497</v>
      </c>
      <c r="G3358" t="s">
        <v>6502</v>
      </c>
      <c r="H3358" t="str">
        <f t="shared" si="52"/>
        <v>&gt;Animalia;Chordata;Actinopterygii;Clupeiformes;Engraulidae;Setipinna;tenuifilis;</v>
      </c>
    </row>
    <row r="3359" spans="1:8" x14ac:dyDescent="0.2">
      <c r="A3359" t="s">
        <v>8</v>
      </c>
      <c r="B3359" t="s">
        <v>9</v>
      </c>
      <c r="C3359" t="s">
        <v>10</v>
      </c>
      <c r="D3359" t="s">
        <v>348</v>
      </c>
      <c r="E3359" t="s">
        <v>376</v>
      </c>
      <c r="F3359" t="s">
        <v>6497</v>
      </c>
      <c r="G3359" t="s">
        <v>6502</v>
      </c>
      <c r="H3359" t="str">
        <f t="shared" si="52"/>
        <v>&gt;Animalia;Chordata;Actinopterygii;Clupeiformes;Engraulidae;Setipinna;tenuifilis;</v>
      </c>
    </row>
    <row r="3360" spans="1:8" x14ac:dyDescent="0.2">
      <c r="A3360" t="s">
        <v>8</v>
      </c>
      <c r="B3360" t="s">
        <v>9</v>
      </c>
      <c r="C3360" t="s">
        <v>10</v>
      </c>
      <c r="D3360" t="s">
        <v>348</v>
      </c>
      <c r="E3360" t="s">
        <v>376</v>
      </c>
      <c r="F3360" t="s">
        <v>6497</v>
      </c>
      <c r="G3360" t="s">
        <v>6502</v>
      </c>
      <c r="H3360" t="str">
        <f t="shared" si="52"/>
        <v>&gt;Animalia;Chordata;Actinopterygii;Clupeiformes;Engraulidae;Setipinna;tenuifilis;</v>
      </c>
    </row>
    <row r="3361" spans="1:8" x14ac:dyDescent="0.2">
      <c r="A3361" t="s">
        <v>8</v>
      </c>
      <c r="B3361" t="s">
        <v>9</v>
      </c>
      <c r="C3361" t="s">
        <v>10</v>
      </c>
      <c r="D3361" t="s">
        <v>11</v>
      </c>
      <c r="E3361" t="s">
        <v>873</v>
      </c>
      <c r="F3361" t="s">
        <v>6504</v>
      </c>
      <c r="G3361" t="s">
        <v>6505</v>
      </c>
      <c r="H3361" t="str">
        <f t="shared" si="52"/>
        <v>&gt;Animalia;Chordata;Actinopterygii;Cypriniformes;Gastromyzontidae;Sewellia;albisuera;</v>
      </c>
    </row>
    <row r="3362" spans="1:8" x14ac:dyDescent="0.2">
      <c r="A3362" t="s">
        <v>8</v>
      </c>
      <c r="B3362" t="s">
        <v>9</v>
      </c>
      <c r="C3362" t="s">
        <v>10</v>
      </c>
      <c r="D3362" t="s">
        <v>11</v>
      </c>
      <c r="E3362" t="s">
        <v>873</v>
      </c>
      <c r="F3362" t="s">
        <v>6504</v>
      </c>
      <c r="G3362" t="s">
        <v>4862</v>
      </c>
      <c r="H3362" t="str">
        <f t="shared" si="52"/>
        <v>&gt;Animalia;Chordata;Actinopterygii;Cypriniformes;Gastromyzontidae;Sewellia;lineolata;</v>
      </c>
    </row>
    <row r="3363" spans="1:8" x14ac:dyDescent="0.2">
      <c r="A3363" t="s">
        <v>8</v>
      </c>
      <c r="B3363" t="s">
        <v>9</v>
      </c>
      <c r="C3363" t="s">
        <v>10</v>
      </c>
      <c r="D3363" t="s">
        <v>93</v>
      </c>
      <c r="E3363" t="s">
        <v>94</v>
      </c>
      <c r="F3363" t="s">
        <v>6508</v>
      </c>
      <c r="G3363" t="s">
        <v>5831</v>
      </c>
      <c r="H3363" t="str">
        <f t="shared" si="52"/>
        <v>&gt;Animalia;Chordata;Actinopterygii;Gobiiformes;Gobiidae;Sicydium;altum;</v>
      </c>
    </row>
    <row r="3364" spans="1:8" x14ac:dyDescent="0.2">
      <c r="A3364" t="s">
        <v>8</v>
      </c>
      <c r="B3364" t="s">
        <v>9</v>
      </c>
      <c r="C3364" t="s">
        <v>10</v>
      </c>
      <c r="D3364" t="s">
        <v>93</v>
      </c>
      <c r="E3364" t="s">
        <v>94</v>
      </c>
      <c r="F3364" t="s">
        <v>6508</v>
      </c>
      <c r="G3364" t="s">
        <v>6510</v>
      </c>
      <c r="H3364" t="str">
        <f t="shared" si="52"/>
        <v>&gt;Animalia;Chordata;Actinopterygii;Gobiiformes;Gobiidae;Sicydium;salvini;</v>
      </c>
    </row>
    <row r="3365" spans="1:8" x14ac:dyDescent="0.2">
      <c r="A3365" t="s">
        <v>8</v>
      </c>
      <c r="B3365" t="s">
        <v>9</v>
      </c>
      <c r="C3365" t="s">
        <v>10</v>
      </c>
      <c r="D3365" t="s">
        <v>93</v>
      </c>
      <c r="E3365" t="s">
        <v>94</v>
      </c>
      <c r="F3365" t="s">
        <v>6508</v>
      </c>
      <c r="G3365" t="s">
        <v>6510</v>
      </c>
      <c r="H3365" t="str">
        <f t="shared" si="52"/>
        <v>&gt;Animalia;Chordata;Actinopterygii;Gobiiformes;Gobiidae;Sicydium;salvini;</v>
      </c>
    </row>
    <row r="3366" spans="1:8" x14ac:dyDescent="0.2">
      <c r="A3366" t="s">
        <v>8</v>
      </c>
      <c r="B3366" t="s">
        <v>9</v>
      </c>
      <c r="C3366" t="s">
        <v>10</v>
      </c>
      <c r="D3366" t="s">
        <v>93</v>
      </c>
      <c r="E3366" t="s">
        <v>94</v>
      </c>
      <c r="F3366" t="s">
        <v>6513</v>
      </c>
      <c r="G3366" t="s">
        <v>2735</v>
      </c>
      <c r="H3366" t="str">
        <f t="shared" si="52"/>
        <v>&gt;Animalia;Chordata;Actinopterygii;Gobiiformes;Gobiidae;Sicyopterus;cynocephalus;</v>
      </c>
    </row>
    <row r="3367" spans="1:8" x14ac:dyDescent="0.2">
      <c r="A3367" t="s">
        <v>8</v>
      </c>
      <c r="B3367" t="s">
        <v>9</v>
      </c>
      <c r="C3367" t="s">
        <v>10</v>
      </c>
      <c r="D3367" t="s">
        <v>93</v>
      </c>
      <c r="E3367" t="s">
        <v>94</v>
      </c>
      <c r="F3367" t="s">
        <v>6513</v>
      </c>
      <c r="G3367" t="s">
        <v>6515</v>
      </c>
      <c r="H3367" t="str">
        <f t="shared" si="52"/>
        <v>&gt;Animalia;Chordata;Actinopterygii;Gobiiformes;Gobiidae;Sicyopterus;franouxi;</v>
      </c>
    </row>
    <row r="3368" spans="1:8" x14ac:dyDescent="0.2">
      <c r="A3368" t="s">
        <v>8</v>
      </c>
      <c r="B3368" t="s">
        <v>9</v>
      </c>
      <c r="C3368" t="s">
        <v>10</v>
      </c>
      <c r="D3368" t="s">
        <v>93</v>
      </c>
      <c r="E3368" t="s">
        <v>94</v>
      </c>
      <c r="F3368" t="s">
        <v>6513</v>
      </c>
      <c r="G3368" t="s">
        <v>6515</v>
      </c>
      <c r="H3368" t="str">
        <f t="shared" si="52"/>
        <v>&gt;Animalia;Chordata;Actinopterygii;Gobiiformes;Gobiidae;Sicyopterus;franouxi;</v>
      </c>
    </row>
    <row r="3369" spans="1:8" x14ac:dyDescent="0.2">
      <c r="A3369" t="s">
        <v>8</v>
      </c>
      <c r="B3369" t="s">
        <v>9</v>
      </c>
      <c r="C3369" t="s">
        <v>10</v>
      </c>
      <c r="D3369" t="s">
        <v>93</v>
      </c>
      <c r="E3369" t="s">
        <v>94</v>
      </c>
      <c r="F3369" t="s">
        <v>6513</v>
      </c>
      <c r="G3369" t="s">
        <v>6515</v>
      </c>
      <c r="H3369" t="str">
        <f t="shared" si="52"/>
        <v>&gt;Animalia;Chordata;Actinopterygii;Gobiiformes;Gobiidae;Sicyopterus;franouxi;</v>
      </c>
    </row>
    <row r="3370" spans="1:8" x14ac:dyDescent="0.2">
      <c r="A3370" t="s">
        <v>8</v>
      </c>
      <c r="B3370" t="s">
        <v>9</v>
      </c>
      <c r="C3370" t="s">
        <v>10</v>
      </c>
      <c r="D3370" t="s">
        <v>93</v>
      </c>
      <c r="E3370" t="s">
        <v>94</v>
      </c>
      <c r="F3370" t="s">
        <v>6513</v>
      </c>
      <c r="G3370" t="s">
        <v>648</v>
      </c>
      <c r="H3370" t="str">
        <f t="shared" si="52"/>
        <v>&gt;Animalia;Chordata;Actinopterygii;Gobiiformes;Gobiidae;Sicyopterus;japonicus;</v>
      </c>
    </row>
    <row r="3371" spans="1:8" x14ac:dyDescent="0.2">
      <c r="A3371" t="s">
        <v>8</v>
      </c>
      <c r="B3371" t="s">
        <v>9</v>
      </c>
      <c r="C3371" t="s">
        <v>10</v>
      </c>
      <c r="D3371" t="s">
        <v>93</v>
      </c>
      <c r="E3371" t="s">
        <v>94</v>
      </c>
      <c r="F3371" t="s">
        <v>6513</v>
      </c>
      <c r="G3371" t="s">
        <v>3549</v>
      </c>
      <c r="H3371" t="str">
        <f t="shared" si="52"/>
        <v>&gt;Animalia;Chordata;Actinopterygii;Gobiiformes;Gobiidae;Sicyopterus;lagocephalus;</v>
      </c>
    </row>
    <row r="3372" spans="1:8" x14ac:dyDescent="0.2">
      <c r="A3372" t="s">
        <v>8</v>
      </c>
      <c r="B3372" t="s">
        <v>9</v>
      </c>
      <c r="C3372" t="s">
        <v>10</v>
      </c>
      <c r="D3372" t="s">
        <v>93</v>
      </c>
      <c r="E3372" t="s">
        <v>94</v>
      </c>
      <c r="F3372" t="s">
        <v>6513</v>
      </c>
      <c r="G3372" t="s">
        <v>6521</v>
      </c>
      <c r="H3372" t="str">
        <f t="shared" si="52"/>
        <v>&gt;Animalia;Chordata;Actinopterygii;Gobiiformes;Gobiidae;Sicyopterus;longifilis;</v>
      </c>
    </row>
    <row r="3373" spans="1:8" x14ac:dyDescent="0.2">
      <c r="A3373" t="s">
        <v>8</v>
      </c>
      <c r="B3373" t="s">
        <v>9</v>
      </c>
      <c r="C3373" t="s">
        <v>10</v>
      </c>
      <c r="D3373" t="s">
        <v>93</v>
      </c>
      <c r="E3373" t="s">
        <v>94</v>
      </c>
      <c r="F3373" t="s">
        <v>6513</v>
      </c>
      <c r="G3373" t="s">
        <v>6521</v>
      </c>
      <c r="H3373" t="str">
        <f t="shared" si="52"/>
        <v>&gt;Animalia;Chordata;Actinopterygii;Gobiiformes;Gobiidae;Sicyopterus;longifilis;</v>
      </c>
    </row>
    <row r="3374" spans="1:8" x14ac:dyDescent="0.2">
      <c r="A3374" t="s">
        <v>8</v>
      </c>
      <c r="B3374" t="s">
        <v>9</v>
      </c>
      <c r="C3374" t="s">
        <v>10</v>
      </c>
      <c r="D3374" t="s">
        <v>93</v>
      </c>
      <c r="E3374" t="s">
        <v>94</v>
      </c>
      <c r="F3374" t="s">
        <v>6513</v>
      </c>
      <c r="G3374" t="s">
        <v>6521</v>
      </c>
      <c r="H3374" t="str">
        <f t="shared" si="52"/>
        <v>&gt;Animalia;Chordata;Actinopterygii;Gobiiformes;Gobiidae;Sicyopterus;longifilis;</v>
      </c>
    </row>
    <row r="3375" spans="1:8" x14ac:dyDescent="0.2">
      <c r="A3375" t="s">
        <v>8</v>
      </c>
      <c r="B3375" t="s">
        <v>9</v>
      </c>
      <c r="C3375" t="s">
        <v>10</v>
      </c>
      <c r="D3375" t="s">
        <v>93</v>
      </c>
      <c r="E3375" t="s">
        <v>94</v>
      </c>
      <c r="F3375" t="s">
        <v>6513</v>
      </c>
      <c r="G3375" t="s">
        <v>6525</v>
      </c>
      <c r="H3375" t="str">
        <f t="shared" si="52"/>
        <v>&gt;Animalia;Chordata;Actinopterygii;Gobiiformes;Gobiidae;Sicyopterus;marquesensis;</v>
      </c>
    </row>
    <row r="3376" spans="1:8" x14ac:dyDescent="0.2">
      <c r="A3376" t="s">
        <v>8</v>
      </c>
      <c r="B3376" t="s">
        <v>9</v>
      </c>
      <c r="C3376" t="s">
        <v>10</v>
      </c>
      <c r="D3376" t="s">
        <v>93</v>
      </c>
      <c r="E3376" t="s">
        <v>94</v>
      </c>
      <c r="F3376" t="s">
        <v>6513</v>
      </c>
      <c r="G3376" t="s">
        <v>3097</v>
      </c>
      <c r="H3376" t="str">
        <f t="shared" si="52"/>
        <v>&gt;Animalia;Chordata;Actinopterygii;Gobiiformes;Gobiidae;Sicyopterus;microcephalus;</v>
      </c>
    </row>
    <row r="3377" spans="1:8" x14ac:dyDescent="0.2">
      <c r="A3377" t="s">
        <v>8</v>
      </c>
      <c r="B3377" t="s">
        <v>9</v>
      </c>
      <c r="C3377" t="s">
        <v>10</v>
      </c>
      <c r="D3377" t="s">
        <v>93</v>
      </c>
      <c r="E3377" t="s">
        <v>94</v>
      </c>
      <c r="F3377" t="s">
        <v>6513</v>
      </c>
      <c r="G3377" t="s">
        <v>6528</v>
      </c>
      <c r="H3377" t="str">
        <f t="shared" si="52"/>
        <v>&gt;Animalia;Chordata;Actinopterygii;Gobiiformes;Gobiidae;Sicyopterus;pugnans;</v>
      </c>
    </row>
    <row r="3378" spans="1:8" x14ac:dyDescent="0.2">
      <c r="A3378" t="s">
        <v>8</v>
      </c>
      <c r="B3378" t="s">
        <v>9</v>
      </c>
      <c r="C3378" t="s">
        <v>10</v>
      </c>
      <c r="D3378" t="s">
        <v>93</v>
      </c>
      <c r="E3378" t="s">
        <v>94</v>
      </c>
      <c r="F3378" t="s">
        <v>6513</v>
      </c>
      <c r="G3378" t="s">
        <v>6528</v>
      </c>
      <c r="H3378" t="str">
        <f t="shared" si="52"/>
        <v>&gt;Animalia;Chordata;Actinopterygii;Gobiiformes;Gobiidae;Sicyopterus;pugnans;</v>
      </c>
    </row>
    <row r="3379" spans="1:8" x14ac:dyDescent="0.2">
      <c r="A3379" t="s">
        <v>8</v>
      </c>
      <c r="B3379" t="s">
        <v>9</v>
      </c>
      <c r="C3379" t="s">
        <v>10</v>
      </c>
      <c r="D3379" t="s">
        <v>93</v>
      </c>
      <c r="E3379" t="s">
        <v>94</v>
      </c>
      <c r="F3379" t="s">
        <v>6513</v>
      </c>
      <c r="G3379" t="s">
        <v>6531</v>
      </c>
      <c r="H3379" t="str">
        <f t="shared" si="52"/>
        <v>&gt;Animalia;Chordata;Actinopterygii;Gobiiformes;Gobiidae;Sicyopterus;sarasini;</v>
      </c>
    </row>
    <row r="3380" spans="1:8" x14ac:dyDescent="0.2">
      <c r="A3380" t="s">
        <v>8</v>
      </c>
      <c r="B3380" t="s">
        <v>9</v>
      </c>
      <c r="C3380" t="s">
        <v>10</v>
      </c>
      <c r="D3380" t="s">
        <v>93</v>
      </c>
      <c r="E3380" t="s">
        <v>94</v>
      </c>
      <c r="F3380" t="s">
        <v>6513</v>
      </c>
      <c r="G3380" t="s">
        <v>6531</v>
      </c>
      <c r="H3380" t="str">
        <f t="shared" si="52"/>
        <v>&gt;Animalia;Chordata;Actinopterygii;Gobiiformes;Gobiidae;Sicyopterus;sarasini;</v>
      </c>
    </row>
    <row r="3381" spans="1:8" x14ac:dyDescent="0.2">
      <c r="A3381" t="s">
        <v>8</v>
      </c>
      <c r="B3381" t="s">
        <v>9</v>
      </c>
      <c r="C3381" t="s">
        <v>10</v>
      </c>
      <c r="D3381" t="s">
        <v>93</v>
      </c>
      <c r="E3381" t="s">
        <v>94</v>
      </c>
      <c r="F3381" t="s">
        <v>6513</v>
      </c>
      <c r="G3381" t="s">
        <v>6531</v>
      </c>
      <c r="H3381" t="str">
        <f t="shared" si="52"/>
        <v>&gt;Animalia;Chordata;Actinopterygii;Gobiiformes;Gobiidae;Sicyopterus;sarasini;</v>
      </c>
    </row>
    <row r="3382" spans="1:8" x14ac:dyDescent="0.2">
      <c r="A3382" t="s">
        <v>8</v>
      </c>
      <c r="B3382" t="s">
        <v>9</v>
      </c>
      <c r="C3382" t="s">
        <v>10</v>
      </c>
      <c r="D3382" t="s">
        <v>93</v>
      </c>
      <c r="E3382" t="s">
        <v>94</v>
      </c>
      <c r="F3382" t="s">
        <v>6535</v>
      </c>
      <c r="G3382" t="s">
        <v>6536</v>
      </c>
      <c r="H3382" t="str">
        <f t="shared" si="52"/>
        <v>&gt;Animalia;Chordata;Actinopterygii;Gobiiformes;Gobiidae;Sicyopus;zosterophorus;</v>
      </c>
    </row>
    <row r="3383" spans="1:8" x14ac:dyDescent="0.2">
      <c r="A3383" t="s">
        <v>8</v>
      </c>
      <c r="B3383" t="s">
        <v>9</v>
      </c>
      <c r="C3383" t="s">
        <v>10</v>
      </c>
      <c r="D3383" t="s">
        <v>93</v>
      </c>
      <c r="E3383" t="s">
        <v>94</v>
      </c>
      <c r="F3383" t="s">
        <v>6535</v>
      </c>
      <c r="G3383" t="s">
        <v>6536</v>
      </c>
      <c r="H3383" t="str">
        <f t="shared" si="52"/>
        <v>&gt;Animalia;Chordata;Actinopterygii;Gobiiformes;Gobiidae;Sicyopus;zosterophorus;</v>
      </c>
    </row>
    <row r="3384" spans="1:8" x14ac:dyDescent="0.2">
      <c r="A3384" t="s">
        <v>8</v>
      </c>
      <c r="B3384" t="s">
        <v>9</v>
      </c>
      <c r="C3384" t="s">
        <v>10</v>
      </c>
      <c r="D3384" t="s">
        <v>444</v>
      </c>
      <c r="E3384" t="s">
        <v>6539</v>
      </c>
      <c r="F3384" t="s">
        <v>6540</v>
      </c>
      <c r="G3384" t="s">
        <v>6541</v>
      </c>
      <c r="H3384" t="str">
        <f t="shared" si="52"/>
        <v>&gt;Animalia;Chordata;Actinopterygii;Perciformes;Siganidae;Siganus;canaliculatus;</v>
      </c>
    </row>
    <row r="3385" spans="1:8" x14ac:dyDescent="0.2">
      <c r="A3385" t="s">
        <v>8</v>
      </c>
      <c r="B3385" t="s">
        <v>9</v>
      </c>
      <c r="C3385" t="s">
        <v>10</v>
      </c>
      <c r="D3385" t="s">
        <v>444</v>
      </c>
      <c r="E3385" t="s">
        <v>6539</v>
      </c>
      <c r="F3385" t="s">
        <v>6540</v>
      </c>
      <c r="G3385" t="s">
        <v>6541</v>
      </c>
      <c r="H3385" t="str">
        <f t="shared" si="52"/>
        <v>&gt;Animalia;Chordata;Actinopterygii;Perciformes;Siganidae;Siganus;canaliculatus;</v>
      </c>
    </row>
    <row r="3386" spans="1:8" x14ac:dyDescent="0.2">
      <c r="A3386" t="s">
        <v>8</v>
      </c>
      <c r="B3386" t="s">
        <v>9</v>
      </c>
      <c r="C3386" t="s">
        <v>10</v>
      </c>
      <c r="D3386" t="s">
        <v>444</v>
      </c>
      <c r="E3386" t="s">
        <v>6539</v>
      </c>
      <c r="F3386" t="s">
        <v>6540</v>
      </c>
      <c r="G3386" t="s">
        <v>6544</v>
      </c>
      <c r="H3386" t="str">
        <f t="shared" si="52"/>
        <v>&gt;Animalia;Chordata;Actinopterygii;Perciformes;Siganidae;Siganus;fuscescens;</v>
      </c>
    </row>
    <row r="3387" spans="1:8" x14ac:dyDescent="0.2">
      <c r="A3387" t="s">
        <v>8</v>
      </c>
      <c r="B3387" t="s">
        <v>9</v>
      </c>
      <c r="C3387" t="s">
        <v>10</v>
      </c>
      <c r="D3387" t="s">
        <v>444</v>
      </c>
      <c r="E3387" t="s">
        <v>6539</v>
      </c>
      <c r="F3387" t="s">
        <v>6540</v>
      </c>
      <c r="G3387" t="s">
        <v>6544</v>
      </c>
      <c r="H3387" t="str">
        <f t="shared" si="52"/>
        <v>&gt;Animalia;Chordata;Actinopterygii;Perciformes;Siganidae;Siganus;fuscescens;</v>
      </c>
    </row>
    <row r="3388" spans="1:8" x14ac:dyDescent="0.2">
      <c r="A3388" t="s">
        <v>8</v>
      </c>
      <c r="B3388" t="s">
        <v>9</v>
      </c>
      <c r="C3388" t="s">
        <v>10</v>
      </c>
      <c r="D3388" t="s">
        <v>444</v>
      </c>
      <c r="E3388" t="s">
        <v>6539</v>
      </c>
      <c r="F3388" t="s">
        <v>6540</v>
      </c>
      <c r="G3388" t="s">
        <v>2978</v>
      </c>
      <c r="H3388" t="str">
        <f t="shared" si="52"/>
        <v>&gt;Animalia;Chordata;Actinopterygii;Perciformes;Siganidae;Siganus;guttatus;</v>
      </c>
    </row>
    <row r="3389" spans="1:8" x14ac:dyDescent="0.2">
      <c r="A3389" t="s">
        <v>8</v>
      </c>
      <c r="B3389" t="s">
        <v>9</v>
      </c>
      <c r="C3389" t="s">
        <v>10</v>
      </c>
      <c r="D3389" t="s">
        <v>444</v>
      </c>
      <c r="E3389" t="s">
        <v>6539</v>
      </c>
      <c r="F3389" t="s">
        <v>6540</v>
      </c>
      <c r="G3389" t="s">
        <v>6547</v>
      </c>
      <c r="H3389" t="str">
        <f t="shared" si="52"/>
        <v>&gt;Animalia;Chordata;Actinopterygii;Perciformes;Siganidae;Siganus;sutor;</v>
      </c>
    </row>
    <row r="3390" spans="1:8" x14ac:dyDescent="0.2">
      <c r="A3390" t="s">
        <v>8</v>
      </c>
      <c r="B3390" t="s">
        <v>9</v>
      </c>
      <c r="C3390" t="s">
        <v>10</v>
      </c>
      <c r="D3390" t="s">
        <v>11</v>
      </c>
      <c r="E3390" t="s">
        <v>234</v>
      </c>
      <c r="F3390" t="s">
        <v>6549</v>
      </c>
      <c r="G3390" t="s">
        <v>6550</v>
      </c>
      <c r="H3390" t="str">
        <f t="shared" si="52"/>
        <v>&gt;Animalia;Chordata;Actinopterygii;Cypriniformes;Cyprinidae;Sikukia;gudgeri;</v>
      </c>
    </row>
    <row r="3391" spans="1:8" x14ac:dyDescent="0.2">
      <c r="A3391" t="s">
        <v>8</v>
      </c>
      <c r="B3391" t="s">
        <v>9</v>
      </c>
      <c r="C3391" t="s">
        <v>10</v>
      </c>
      <c r="D3391" t="s">
        <v>444</v>
      </c>
      <c r="E3391" t="s">
        <v>6552</v>
      </c>
      <c r="F3391" t="s">
        <v>6553</v>
      </c>
      <c r="G3391" t="s">
        <v>1388</v>
      </c>
      <c r="H3391" t="str">
        <f t="shared" si="52"/>
        <v>&gt;Animalia;Chordata;Actinopterygii;Perciformes;Sillaginidae;Sillaginodes;punctatus;</v>
      </c>
    </row>
    <row r="3392" spans="1:8" x14ac:dyDescent="0.2">
      <c r="A3392" t="s">
        <v>8</v>
      </c>
      <c r="B3392" t="s">
        <v>9</v>
      </c>
      <c r="C3392" t="s">
        <v>10</v>
      </c>
      <c r="D3392" t="s">
        <v>444</v>
      </c>
      <c r="E3392" t="s">
        <v>6552</v>
      </c>
      <c r="F3392" t="s">
        <v>6555</v>
      </c>
      <c r="G3392" t="s">
        <v>6556</v>
      </c>
      <c r="H3392" t="str">
        <f t="shared" si="52"/>
        <v>&gt;Animalia;Chordata;Actinopterygii;Perciformes;Sillaginidae;Sillaginopodys;chondropus;</v>
      </c>
    </row>
    <row r="3393" spans="1:8" x14ac:dyDescent="0.2">
      <c r="A3393" t="s">
        <v>8</v>
      </c>
      <c r="B3393" t="s">
        <v>9</v>
      </c>
      <c r="C3393" t="s">
        <v>10</v>
      </c>
      <c r="D3393" t="s">
        <v>444</v>
      </c>
      <c r="E3393" t="s">
        <v>6552</v>
      </c>
      <c r="F3393" t="s">
        <v>6558</v>
      </c>
      <c r="G3393" t="s">
        <v>6559</v>
      </c>
      <c r="H3393" t="str">
        <f t="shared" si="52"/>
        <v>&gt;Animalia;Chordata;Actinopterygii;Perciformes;Sillaginidae;Sillaginopsis;panijus;</v>
      </c>
    </row>
    <row r="3394" spans="1:8" x14ac:dyDescent="0.2">
      <c r="A3394" t="s">
        <v>8</v>
      </c>
      <c r="B3394" t="s">
        <v>9</v>
      </c>
      <c r="C3394" t="s">
        <v>10</v>
      </c>
      <c r="D3394" t="s">
        <v>444</v>
      </c>
      <c r="E3394" t="s">
        <v>6552</v>
      </c>
      <c r="F3394" t="s">
        <v>6561</v>
      </c>
      <c r="G3394" t="s">
        <v>6562</v>
      </c>
      <c r="H3394" t="str">
        <f t="shared" ref="H3394:H3457" si="53">CONCATENATE(A3394, ";", B3394, ";", C3394, ";", D3394, ";", E3394, ";", F3394, ";", G3394, ";")</f>
        <v>&gt;Animalia;Chordata;Actinopterygii;Perciformes;Sillaginidae;Sillago;aeolus;</v>
      </c>
    </row>
    <row r="3395" spans="1:8" x14ac:dyDescent="0.2">
      <c r="A3395" t="s">
        <v>8</v>
      </c>
      <c r="B3395" t="s">
        <v>9</v>
      </c>
      <c r="C3395" t="s">
        <v>10</v>
      </c>
      <c r="D3395" t="s">
        <v>444</v>
      </c>
      <c r="E3395" t="s">
        <v>6552</v>
      </c>
      <c r="F3395" t="s">
        <v>6561</v>
      </c>
      <c r="G3395" t="s">
        <v>6564</v>
      </c>
      <c r="H3395" t="str">
        <f t="shared" si="53"/>
        <v>&gt;Animalia;Chordata;Actinopterygii;Perciformes;Sillaginidae;Sillago;flindersi;</v>
      </c>
    </row>
    <row r="3396" spans="1:8" x14ac:dyDescent="0.2">
      <c r="A3396" t="s">
        <v>8</v>
      </c>
      <c r="B3396" t="s">
        <v>9</v>
      </c>
      <c r="C3396" t="s">
        <v>10</v>
      </c>
      <c r="D3396" t="s">
        <v>444</v>
      </c>
      <c r="E3396" t="s">
        <v>6552</v>
      </c>
      <c r="F3396" t="s">
        <v>6561</v>
      </c>
      <c r="G3396" t="s">
        <v>528</v>
      </c>
      <c r="H3396" t="str">
        <f t="shared" si="53"/>
        <v>&gt;Animalia;Chordata;Actinopterygii;Perciformes;Sillaginidae;Sillago;japonica;</v>
      </c>
    </row>
    <row r="3397" spans="1:8" x14ac:dyDescent="0.2">
      <c r="A3397" t="s">
        <v>8</v>
      </c>
      <c r="B3397" t="s">
        <v>9</v>
      </c>
      <c r="C3397" t="s">
        <v>10</v>
      </c>
      <c r="D3397" t="s">
        <v>444</v>
      </c>
      <c r="E3397" t="s">
        <v>6552</v>
      </c>
      <c r="F3397" t="s">
        <v>6561</v>
      </c>
      <c r="G3397" t="s">
        <v>990</v>
      </c>
      <c r="H3397" t="str">
        <f t="shared" si="53"/>
        <v>&gt;Animalia;Chordata;Actinopterygii;Perciformes;Sillaginidae;Sillago;maculata;</v>
      </c>
    </row>
    <row r="3398" spans="1:8" x14ac:dyDescent="0.2">
      <c r="A3398" t="s">
        <v>8</v>
      </c>
      <c r="B3398" t="s">
        <v>9</v>
      </c>
      <c r="C3398" t="s">
        <v>10</v>
      </c>
      <c r="D3398" t="s">
        <v>444</v>
      </c>
      <c r="E3398" t="s">
        <v>6552</v>
      </c>
      <c r="F3398" t="s">
        <v>6561</v>
      </c>
      <c r="G3398" t="s">
        <v>6568</v>
      </c>
      <c r="H3398" t="str">
        <f t="shared" si="53"/>
        <v>&gt;Animalia;Chordata;Actinopterygii;Perciformes;Sillaginidae;Sillago;sihama;</v>
      </c>
    </row>
    <row r="3399" spans="1:8" x14ac:dyDescent="0.2">
      <c r="A3399" t="s">
        <v>8</v>
      </c>
      <c r="B3399" t="s">
        <v>9</v>
      </c>
      <c r="C3399" t="s">
        <v>10</v>
      </c>
      <c r="D3399" t="s">
        <v>444</v>
      </c>
      <c r="E3399" t="s">
        <v>6552</v>
      </c>
      <c r="F3399" t="s">
        <v>6561</v>
      </c>
      <c r="G3399" t="s">
        <v>6568</v>
      </c>
      <c r="H3399" t="str">
        <f t="shared" si="53"/>
        <v>&gt;Animalia;Chordata;Actinopterygii;Perciformes;Sillaginidae;Sillago;sihama;</v>
      </c>
    </row>
    <row r="3400" spans="1:8" x14ac:dyDescent="0.2">
      <c r="A3400" t="s">
        <v>8</v>
      </c>
      <c r="B3400" t="s">
        <v>9</v>
      </c>
      <c r="C3400" t="s">
        <v>10</v>
      </c>
      <c r="D3400" t="s">
        <v>444</v>
      </c>
      <c r="E3400" t="s">
        <v>6552</v>
      </c>
      <c r="F3400" t="s">
        <v>6561</v>
      </c>
      <c r="G3400" t="s">
        <v>6568</v>
      </c>
      <c r="H3400" t="str">
        <f t="shared" si="53"/>
        <v>&gt;Animalia;Chordata;Actinopterygii;Perciformes;Sillaginidae;Sillago;sihama;</v>
      </c>
    </row>
    <row r="3401" spans="1:8" x14ac:dyDescent="0.2">
      <c r="A3401" t="s">
        <v>8</v>
      </c>
      <c r="B3401" t="s">
        <v>9</v>
      </c>
      <c r="C3401" t="s">
        <v>10</v>
      </c>
      <c r="D3401" t="s">
        <v>444</v>
      </c>
      <c r="E3401" t="s">
        <v>6552</v>
      </c>
      <c r="F3401" t="s">
        <v>6561</v>
      </c>
      <c r="G3401" t="s">
        <v>6568</v>
      </c>
      <c r="H3401" t="str">
        <f t="shared" si="53"/>
        <v>&gt;Animalia;Chordata;Actinopterygii;Perciformes;Sillaginidae;Sillago;sihama;</v>
      </c>
    </row>
    <row r="3402" spans="1:8" x14ac:dyDescent="0.2">
      <c r="A3402" t="s">
        <v>8</v>
      </c>
      <c r="B3402" t="s">
        <v>9</v>
      </c>
      <c r="C3402" t="s">
        <v>10</v>
      </c>
      <c r="D3402" t="s">
        <v>444</v>
      </c>
      <c r="E3402" t="s">
        <v>6552</v>
      </c>
      <c r="F3402" t="s">
        <v>6561</v>
      </c>
      <c r="G3402" t="s">
        <v>6568</v>
      </c>
      <c r="H3402" t="str">
        <f t="shared" si="53"/>
        <v>&gt;Animalia;Chordata;Actinopterygii;Perciformes;Sillaginidae;Sillago;sihama;</v>
      </c>
    </row>
    <row r="3403" spans="1:8" x14ac:dyDescent="0.2">
      <c r="A3403" t="s">
        <v>8</v>
      </c>
      <c r="B3403" t="s">
        <v>9</v>
      </c>
      <c r="C3403" t="s">
        <v>10</v>
      </c>
      <c r="D3403" t="s">
        <v>444</v>
      </c>
      <c r="E3403" t="s">
        <v>6552</v>
      </c>
      <c r="F3403" t="s">
        <v>6561</v>
      </c>
      <c r="G3403" t="s">
        <v>6568</v>
      </c>
      <c r="H3403" t="str">
        <f t="shared" si="53"/>
        <v>&gt;Animalia;Chordata;Actinopterygii;Perciformes;Sillaginidae;Sillago;sihama;</v>
      </c>
    </row>
    <row r="3404" spans="1:8" x14ac:dyDescent="0.2">
      <c r="A3404" t="s">
        <v>8</v>
      </c>
      <c r="B3404" t="s">
        <v>9</v>
      </c>
      <c r="C3404" t="s">
        <v>10</v>
      </c>
      <c r="D3404" t="s">
        <v>444</v>
      </c>
      <c r="E3404" t="s">
        <v>6552</v>
      </c>
      <c r="F3404" t="s">
        <v>6561</v>
      </c>
      <c r="G3404" t="s">
        <v>6568</v>
      </c>
      <c r="H3404" t="str">
        <f t="shared" si="53"/>
        <v>&gt;Animalia;Chordata;Actinopterygii;Perciformes;Sillaginidae;Sillago;sihama;</v>
      </c>
    </row>
    <row r="3405" spans="1:8" x14ac:dyDescent="0.2">
      <c r="A3405" t="s">
        <v>8</v>
      </c>
      <c r="B3405" t="s">
        <v>9</v>
      </c>
      <c r="C3405" t="s">
        <v>10</v>
      </c>
      <c r="D3405" t="s">
        <v>82</v>
      </c>
      <c r="E3405" t="s">
        <v>3463</v>
      </c>
      <c r="F3405" t="s">
        <v>6576</v>
      </c>
      <c r="G3405" t="s">
        <v>6577</v>
      </c>
      <c r="H3405" t="str">
        <f t="shared" si="53"/>
        <v>&gt;Animalia;Chordata;Actinopterygii;Siluriformes;Siluridae;Silurus;asotus;</v>
      </c>
    </row>
    <row r="3406" spans="1:8" x14ac:dyDescent="0.2">
      <c r="A3406" t="s">
        <v>8</v>
      </c>
      <c r="B3406" t="s">
        <v>9</v>
      </c>
      <c r="C3406" t="s">
        <v>10</v>
      </c>
      <c r="D3406" t="s">
        <v>82</v>
      </c>
      <c r="E3406" t="s">
        <v>3463</v>
      </c>
      <c r="F3406" t="s">
        <v>6576</v>
      </c>
      <c r="G3406" t="s">
        <v>6577</v>
      </c>
      <c r="H3406" t="str">
        <f t="shared" si="53"/>
        <v>&gt;Animalia;Chordata;Actinopterygii;Siluriformes;Siluridae;Silurus;asotus;</v>
      </c>
    </row>
    <row r="3407" spans="1:8" x14ac:dyDescent="0.2">
      <c r="A3407" t="s">
        <v>8</v>
      </c>
      <c r="B3407" t="s">
        <v>9</v>
      </c>
      <c r="C3407" t="s">
        <v>10</v>
      </c>
      <c r="D3407" t="s">
        <v>82</v>
      </c>
      <c r="E3407" t="s">
        <v>3463</v>
      </c>
      <c r="F3407" t="s">
        <v>6576</v>
      </c>
      <c r="G3407" t="s">
        <v>6577</v>
      </c>
      <c r="H3407" t="str">
        <f t="shared" si="53"/>
        <v>&gt;Animalia;Chordata;Actinopterygii;Siluriformes;Siluridae;Silurus;asotus;</v>
      </c>
    </row>
    <row r="3408" spans="1:8" x14ac:dyDescent="0.2">
      <c r="A3408" t="s">
        <v>8</v>
      </c>
      <c r="B3408" t="s">
        <v>9</v>
      </c>
      <c r="C3408" t="s">
        <v>10</v>
      </c>
      <c r="D3408" t="s">
        <v>82</v>
      </c>
      <c r="E3408" t="s">
        <v>3463</v>
      </c>
      <c r="F3408" t="s">
        <v>6576</v>
      </c>
      <c r="G3408" t="s">
        <v>6577</v>
      </c>
      <c r="H3408" t="str">
        <f t="shared" si="53"/>
        <v>&gt;Animalia;Chordata;Actinopterygii;Siluriformes;Siluridae;Silurus;asotus;</v>
      </c>
    </row>
    <row r="3409" spans="1:8" x14ac:dyDescent="0.2">
      <c r="A3409" t="s">
        <v>8</v>
      </c>
      <c r="B3409" t="s">
        <v>9</v>
      </c>
      <c r="C3409" t="s">
        <v>10</v>
      </c>
      <c r="D3409" t="s">
        <v>82</v>
      </c>
      <c r="E3409" t="s">
        <v>3463</v>
      </c>
      <c r="F3409" t="s">
        <v>6576</v>
      </c>
      <c r="G3409" t="s">
        <v>6577</v>
      </c>
      <c r="H3409" t="str">
        <f t="shared" si="53"/>
        <v>&gt;Animalia;Chordata;Actinopterygii;Siluriformes;Siluridae;Silurus;asotus;</v>
      </c>
    </row>
    <row r="3410" spans="1:8" x14ac:dyDescent="0.2">
      <c r="A3410" t="s">
        <v>8</v>
      </c>
      <c r="B3410" t="s">
        <v>9</v>
      </c>
      <c r="C3410" t="s">
        <v>10</v>
      </c>
      <c r="D3410" t="s">
        <v>82</v>
      </c>
      <c r="E3410" t="s">
        <v>3463</v>
      </c>
      <c r="F3410" t="s">
        <v>6576</v>
      </c>
      <c r="G3410" t="s">
        <v>6577</v>
      </c>
      <c r="H3410" t="str">
        <f t="shared" si="53"/>
        <v>&gt;Animalia;Chordata;Actinopterygii;Siluriformes;Siluridae;Silurus;asotus;</v>
      </c>
    </row>
    <row r="3411" spans="1:8" x14ac:dyDescent="0.2">
      <c r="A3411" t="s">
        <v>8</v>
      </c>
      <c r="B3411" t="s">
        <v>9</v>
      </c>
      <c r="C3411" t="s">
        <v>10</v>
      </c>
      <c r="D3411" t="s">
        <v>82</v>
      </c>
      <c r="E3411" t="s">
        <v>3463</v>
      </c>
      <c r="F3411" t="s">
        <v>6576</v>
      </c>
      <c r="G3411" t="s">
        <v>6577</v>
      </c>
      <c r="H3411" t="str">
        <f t="shared" si="53"/>
        <v>&gt;Animalia;Chordata;Actinopterygii;Siluriformes;Siluridae;Silurus;asotus;</v>
      </c>
    </row>
    <row r="3412" spans="1:8" x14ac:dyDescent="0.2">
      <c r="A3412" t="s">
        <v>8</v>
      </c>
      <c r="B3412" t="s">
        <v>9</v>
      </c>
      <c r="C3412" t="s">
        <v>10</v>
      </c>
      <c r="D3412" t="s">
        <v>82</v>
      </c>
      <c r="E3412" t="s">
        <v>3463</v>
      </c>
      <c r="F3412" t="s">
        <v>6576</v>
      </c>
      <c r="G3412" t="s">
        <v>6577</v>
      </c>
      <c r="H3412" t="str">
        <f t="shared" si="53"/>
        <v>&gt;Animalia;Chordata;Actinopterygii;Siluriformes;Siluridae;Silurus;asotus;</v>
      </c>
    </row>
    <row r="3413" spans="1:8" x14ac:dyDescent="0.2">
      <c r="A3413" t="s">
        <v>8</v>
      </c>
      <c r="B3413" t="s">
        <v>9</v>
      </c>
      <c r="C3413" t="s">
        <v>10</v>
      </c>
      <c r="D3413" t="s">
        <v>82</v>
      </c>
      <c r="E3413" t="s">
        <v>3463</v>
      </c>
      <c r="F3413" t="s">
        <v>6576</v>
      </c>
      <c r="G3413" t="s">
        <v>6577</v>
      </c>
      <c r="H3413" t="str">
        <f t="shared" si="53"/>
        <v>&gt;Animalia;Chordata;Actinopterygii;Siluriformes;Siluridae;Silurus;asotus;</v>
      </c>
    </row>
    <row r="3414" spans="1:8" x14ac:dyDescent="0.2">
      <c r="A3414" t="s">
        <v>8</v>
      </c>
      <c r="B3414" t="s">
        <v>9</v>
      </c>
      <c r="C3414" t="s">
        <v>10</v>
      </c>
      <c r="D3414" t="s">
        <v>82</v>
      </c>
      <c r="E3414" t="s">
        <v>3463</v>
      </c>
      <c r="F3414" t="s">
        <v>6576</v>
      </c>
      <c r="G3414" t="s">
        <v>6229</v>
      </c>
      <c r="H3414" t="str">
        <f t="shared" si="53"/>
        <v>&gt;Animalia;Chordata;Actinopterygii;Siluriformes;Siluridae;Silurus;biwaensis;</v>
      </c>
    </row>
    <row r="3415" spans="1:8" x14ac:dyDescent="0.2">
      <c r="A3415" t="s">
        <v>8</v>
      </c>
      <c r="B3415" t="s">
        <v>9</v>
      </c>
      <c r="C3415" t="s">
        <v>10</v>
      </c>
      <c r="D3415" t="s">
        <v>82</v>
      </c>
      <c r="E3415" t="s">
        <v>3463</v>
      </c>
      <c r="F3415" t="s">
        <v>6576</v>
      </c>
      <c r="G3415" t="s">
        <v>6587</v>
      </c>
      <c r="H3415" t="str">
        <f t="shared" si="53"/>
        <v>&gt;Animalia;Chordata;Actinopterygii;Siluriformes;Siluridae;Silurus;glanis;</v>
      </c>
    </row>
    <row r="3416" spans="1:8" x14ac:dyDescent="0.2">
      <c r="A3416" t="s">
        <v>8</v>
      </c>
      <c r="B3416" t="s">
        <v>9</v>
      </c>
      <c r="C3416" t="s">
        <v>10</v>
      </c>
      <c r="D3416" t="s">
        <v>82</v>
      </c>
      <c r="E3416" t="s">
        <v>3463</v>
      </c>
      <c r="F3416" t="s">
        <v>6576</v>
      </c>
      <c r="G3416" t="s">
        <v>473</v>
      </c>
      <c r="H3416" t="str">
        <f t="shared" si="53"/>
        <v>&gt;Animalia;Chordata;Actinopterygii;Siluriformes;Siluridae;Silurus;grahami;</v>
      </c>
    </row>
    <row r="3417" spans="1:8" x14ac:dyDescent="0.2">
      <c r="A3417" t="s">
        <v>8</v>
      </c>
      <c r="B3417" t="s">
        <v>9</v>
      </c>
      <c r="C3417" t="s">
        <v>10</v>
      </c>
      <c r="D3417" t="s">
        <v>82</v>
      </c>
      <c r="E3417" t="s">
        <v>3463</v>
      </c>
      <c r="F3417" t="s">
        <v>6576</v>
      </c>
      <c r="G3417" t="s">
        <v>6590</v>
      </c>
      <c r="H3417" t="str">
        <f t="shared" si="53"/>
        <v>&gt;Animalia;Chordata;Actinopterygii;Siluriformes;Siluridae;Silurus;lanzhouensis;</v>
      </c>
    </row>
    <row r="3418" spans="1:8" x14ac:dyDescent="0.2">
      <c r="A3418" t="s">
        <v>8</v>
      </c>
      <c r="B3418" t="s">
        <v>9</v>
      </c>
      <c r="C3418" t="s">
        <v>10</v>
      </c>
      <c r="D3418" t="s">
        <v>82</v>
      </c>
      <c r="E3418" t="s">
        <v>3463</v>
      </c>
      <c r="F3418" t="s">
        <v>6576</v>
      </c>
      <c r="G3418" t="s">
        <v>6590</v>
      </c>
      <c r="H3418" t="str">
        <f t="shared" si="53"/>
        <v>&gt;Animalia;Chordata;Actinopterygii;Siluriformes;Siluridae;Silurus;lanzhouensis;</v>
      </c>
    </row>
    <row r="3419" spans="1:8" x14ac:dyDescent="0.2">
      <c r="A3419" t="s">
        <v>8</v>
      </c>
      <c r="B3419" t="s">
        <v>9</v>
      </c>
      <c r="C3419" t="s">
        <v>10</v>
      </c>
      <c r="D3419" t="s">
        <v>82</v>
      </c>
      <c r="E3419" t="s">
        <v>3463</v>
      </c>
      <c r="F3419" t="s">
        <v>6576</v>
      </c>
      <c r="G3419" t="s">
        <v>6592</v>
      </c>
      <c r="H3419" t="str">
        <f t="shared" si="53"/>
        <v>&gt;Animalia;Chordata;Actinopterygii;Siluriformes;Siluridae;Silurus;lithophilus;</v>
      </c>
    </row>
    <row r="3420" spans="1:8" x14ac:dyDescent="0.2">
      <c r="A3420" t="s">
        <v>8</v>
      </c>
      <c r="B3420" t="s">
        <v>9</v>
      </c>
      <c r="C3420" t="s">
        <v>10</v>
      </c>
      <c r="D3420" t="s">
        <v>82</v>
      </c>
      <c r="E3420" t="s">
        <v>3463</v>
      </c>
      <c r="F3420" t="s">
        <v>6576</v>
      </c>
      <c r="G3420" t="s">
        <v>2749</v>
      </c>
      <c r="H3420" t="str">
        <f t="shared" si="53"/>
        <v>&gt;Animalia;Chordata;Actinopterygii;Siluriformes;Siluridae;Silurus;meridionalis;</v>
      </c>
    </row>
    <row r="3421" spans="1:8" x14ac:dyDescent="0.2">
      <c r="A3421" t="s">
        <v>8</v>
      </c>
      <c r="B3421" t="s">
        <v>9</v>
      </c>
      <c r="C3421" t="s">
        <v>10</v>
      </c>
      <c r="D3421" t="s">
        <v>82</v>
      </c>
      <c r="E3421" t="s">
        <v>3463</v>
      </c>
      <c r="F3421" t="s">
        <v>6576</v>
      </c>
      <c r="G3421" t="s">
        <v>2749</v>
      </c>
      <c r="H3421" t="str">
        <f t="shared" si="53"/>
        <v>&gt;Animalia;Chordata;Actinopterygii;Siluriformes;Siluridae;Silurus;meridionalis;</v>
      </c>
    </row>
    <row r="3422" spans="1:8" x14ac:dyDescent="0.2">
      <c r="A3422" t="s">
        <v>8</v>
      </c>
      <c r="B3422" t="s">
        <v>9</v>
      </c>
      <c r="C3422" t="s">
        <v>10</v>
      </c>
      <c r="D3422" t="s">
        <v>82</v>
      </c>
      <c r="E3422" t="s">
        <v>3463</v>
      </c>
      <c r="F3422" t="s">
        <v>6576</v>
      </c>
      <c r="G3422" t="s">
        <v>6593</v>
      </c>
      <c r="H3422" t="str">
        <f t="shared" si="53"/>
        <v>&gt;Animalia;Chordata;Actinopterygii;Siluriformes;Siluridae;Silurus;microdorsalis;</v>
      </c>
    </row>
    <row r="3423" spans="1:8" x14ac:dyDescent="0.2">
      <c r="A3423" t="s">
        <v>8</v>
      </c>
      <c r="B3423" t="s">
        <v>9</v>
      </c>
      <c r="C3423" t="s">
        <v>10</v>
      </c>
      <c r="D3423" t="s">
        <v>82</v>
      </c>
      <c r="E3423" t="s">
        <v>3463</v>
      </c>
      <c r="F3423" t="s">
        <v>6576</v>
      </c>
      <c r="G3423" t="s">
        <v>6595</v>
      </c>
      <c r="H3423" t="str">
        <f t="shared" si="53"/>
        <v>&gt;Animalia;Chordata;Actinopterygii;Siluriformes;Siluridae;Silurus;soldatovi;</v>
      </c>
    </row>
    <row r="3424" spans="1:8" x14ac:dyDescent="0.2">
      <c r="A3424" t="s">
        <v>8</v>
      </c>
      <c r="B3424" t="s">
        <v>9</v>
      </c>
      <c r="C3424" t="s">
        <v>10</v>
      </c>
      <c r="D3424" t="s">
        <v>93</v>
      </c>
      <c r="E3424" t="s">
        <v>4097</v>
      </c>
      <c r="F3424" t="s">
        <v>6596</v>
      </c>
      <c r="G3424" t="s">
        <v>6597</v>
      </c>
      <c r="H3424" t="str">
        <f t="shared" si="53"/>
        <v>&gt;Animalia;Chordata;Actinopterygii;Gobiiformes;Odontobutidae;Sineleotris;chalmersi;</v>
      </c>
    </row>
    <row r="3425" spans="1:8" x14ac:dyDescent="0.2">
      <c r="A3425" t="s">
        <v>8</v>
      </c>
      <c r="B3425" t="s">
        <v>9</v>
      </c>
      <c r="C3425" t="s">
        <v>10</v>
      </c>
      <c r="D3425" t="s">
        <v>11</v>
      </c>
      <c r="E3425" t="s">
        <v>392</v>
      </c>
      <c r="F3425" t="s">
        <v>6599</v>
      </c>
      <c r="G3425" t="s">
        <v>2012</v>
      </c>
      <c r="H3425" t="str">
        <f t="shared" si="53"/>
        <v>&gt;Animalia;Chordata;Actinopterygii;Cypriniformes;Botiidae;Sinibotia;pulchra;</v>
      </c>
    </row>
    <row r="3426" spans="1:8" x14ac:dyDescent="0.2">
      <c r="A3426" t="s">
        <v>8</v>
      </c>
      <c r="B3426" t="s">
        <v>9</v>
      </c>
      <c r="C3426" t="s">
        <v>10</v>
      </c>
      <c r="D3426" t="s">
        <v>11</v>
      </c>
      <c r="E3426" t="s">
        <v>392</v>
      </c>
      <c r="F3426" t="s">
        <v>6599</v>
      </c>
      <c r="G3426" t="s">
        <v>2012</v>
      </c>
      <c r="H3426" t="str">
        <f t="shared" si="53"/>
        <v>&gt;Animalia;Chordata;Actinopterygii;Cypriniformes;Botiidae;Sinibotia;pulchra;</v>
      </c>
    </row>
    <row r="3427" spans="1:8" x14ac:dyDescent="0.2">
      <c r="A3427" t="s">
        <v>8</v>
      </c>
      <c r="B3427" t="s">
        <v>9</v>
      </c>
      <c r="C3427" t="s">
        <v>10</v>
      </c>
      <c r="D3427" t="s">
        <v>11</v>
      </c>
      <c r="E3427" t="s">
        <v>392</v>
      </c>
      <c r="F3427" t="s">
        <v>6599</v>
      </c>
      <c r="G3427" t="s">
        <v>6602</v>
      </c>
      <c r="H3427" t="str">
        <f t="shared" si="53"/>
        <v>&gt;Animalia;Chordata;Actinopterygii;Cypriniformes;Botiidae;Sinibotia;reevesae;</v>
      </c>
    </row>
    <row r="3428" spans="1:8" x14ac:dyDescent="0.2">
      <c r="A3428" t="s">
        <v>8</v>
      </c>
      <c r="B3428" t="s">
        <v>9</v>
      </c>
      <c r="C3428" t="s">
        <v>10</v>
      </c>
      <c r="D3428" t="s">
        <v>11</v>
      </c>
      <c r="E3428" t="s">
        <v>392</v>
      </c>
      <c r="F3428" t="s">
        <v>6599</v>
      </c>
      <c r="G3428" t="s">
        <v>2654</v>
      </c>
      <c r="H3428" t="str">
        <f t="shared" si="53"/>
        <v>&gt;Animalia;Chordata;Actinopterygii;Cypriniformes;Botiidae;Sinibotia;robusta;</v>
      </c>
    </row>
    <row r="3429" spans="1:8" x14ac:dyDescent="0.2">
      <c r="A3429" t="s">
        <v>8</v>
      </c>
      <c r="B3429" t="s">
        <v>9</v>
      </c>
      <c r="C3429" t="s">
        <v>10</v>
      </c>
      <c r="D3429" t="s">
        <v>11</v>
      </c>
      <c r="E3429" t="s">
        <v>392</v>
      </c>
      <c r="F3429" t="s">
        <v>6599</v>
      </c>
      <c r="G3429" t="s">
        <v>6605</v>
      </c>
      <c r="H3429" t="str">
        <f t="shared" si="53"/>
        <v>&gt;Animalia;Chordata;Actinopterygii;Cypriniformes;Botiidae;Sinibotia;superciliaris;</v>
      </c>
    </row>
    <row r="3430" spans="1:8" x14ac:dyDescent="0.2">
      <c r="A3430" t="s">
        <v>8</v>
      </c>
      <c r="B3430" t="s">
        <v>9</v>
      </c>
      <c r="C3430" t="s">
        <v>10</v>
      </c>
      <c r="D3430" t="s">
        <v>11</v>
      </c>
      <c r="E3430" t="s">
        <v>469</v>
      </c>
      <c r="F3430" t="s">
        <v>6607</v>
      </c>
      <c r="G3430" t="s">
        <v>4331</v>
      </c>
      <c r="H3430" t="str">
        <f t="shared" si="53"/>
        <v>&gt;Animalia;Chordata;Actinopterygii;Cypriniformes;Xenocyprididae;Sinibrama;macrops;</v>
      </c>
    </row>
    <row r="3431" spans="1:8" x14ac:dyDescent="0.2">
      <c r="A3431" t="s">
        <v>8</v>
      </c>
      <c r="B3431" t="s">
        <v>9</v>
      </c>
      <c r="C3431" t="s">
        <v>10</v>
      </c>
      <c r="D3431" t="s">
        <v>11</v>
      </c>
      <c r="E3431" t="s">
        <v>469</v>
      </c>
      <c r="F3431" t="s">
        <v>6607</v>
      </c>
      <c r="G3431" t="s">
        <v>5129</v>
      </c>
      <c r="H3431" t="str">
        <f t="shared" si="53"/>
        <v>&gt;Animalia;Chordata;Actinopterygii;Cypriniformes;Xenocyprididae;Sinibrama;taeniatus;</v>
      </c>
    </row>
    <row r="3432" spans="1:8" x14ac:dyDescent="0.2">
      <c r="A3432" t="s">
        <v>8</v>
      </c>
      <c r="B3432" t="s">
        <v>9</v>
      </c>
      <c r="C3432" t="s">
        <v>10</v>
      </c>
      <c r="D3432" t="s">
        <v>397</v>
      </c>
      <c r="E3432" t="s">
        <v>1649</v>
      </c>
      <c r="F3432" t="s">
        <v>6610</v>
      </c>
      <c r="G3432" t="s">
        <v>6611</v>
      </c>
      <c r="H3432" t="str">
        <f t="shared" si="53"/>
        <v>&gt;Animalia;Chordata;Actinopterygii;Centrarchiformes;Sinipercidae;Siniperca;chuatsi;</v>
      </c>
    </row>
    <row r="3433" spans="1:8" x14ac:dyDescent="0.2">
      <c r="A3433" t="s">
        <v>8</v>
      </c>
      <c r="B3433" t="s">
        <v>9</v>
      </c>
      <c r="C3433" t="s">
        <v>10</v>
      </c>
      <c r="D3433" t="s">
        <v>397</v>
      </c>
      <c r="E3433" t="s">
        <v>1649</v>
      </c>
      <c r="F3433" t="s">
        <v>6610</v>
      </c>
      <c r="G3433" t="s">
        <v>6613</v>
      </c>
      <c r="H3433" t="str">
        <f t="shared" si="53"/>
        <v>&gt;Animalia;Chordata;Actinopterygii;Centrarchiformes;Sinipercidae;Siniperca;fortis;</v>
      </c>
    </row>
    <row r="3434" spans="1:8" x14ac:dyDescent="0.2">
      <c r="A3434" t="s">
        <v>8</v>
      </c>
      <c r="B3434" t="s">
        <v>9</v>
      </c>
      <c r="C3434" t="s">
        <v>10</v>
      </c>
      <c r="D3434" t="s">
        <v>397</v>
      </c>
      <c r="E3434" t="s">
        <v>1649</v>
      </c>
      <c r="F3434" t="s">
        <v>6610</v>
      </c>
      <c r="G3434" t="s">
        <v>2484</v>
      </c>
      <c r="H3434" t="str">
        <f t="shared" si="53"/>
        <v>&gt;Animalia;Chordata;Actinopterygii;Centrarchiformes;Sinipercidae;Siniperca;knerii;</v>
      </c>
    </row>
    <row r="3435" spans="1:8" x14ac:dyDescent="0.2">
      <c r="A3435" t="s">
        <v>8</v>
      </c>
      <c r="B3435" t="s">
        <v>9</v>
      </c>
      <c r="C3435" t="s">
        <v>10</v>
      </c>
      <c r="D3435" t="s">
        <v>397</v>
      </c>
      <c r="E3435" t="s">
        <v>1649</v>
      </c>
      <c r="F3435" t="s">
        <v>6610</v>
      </c>
      <c r="G3435" t="s">
        <v>2484</v>
      </c>
      <c r="H3435" t="str">
        <f t="shared" si="53"/>
        <v>&gt;Animalia;Chordata;Actinopterygii;Centrarchiformes;Sinipercidae;Siniperca;knerii;</v>
      </c>
    </row>
    <row r="3436" spans="1:8" x14ac:dyDescent="0.2">
      <c r="A3436" t="s">
        <v>8</v>
      </c>
      <c r="B3436" t="s">
        <v>9</v>
      </c>
      <c r="C3436" t="s">
        <v>10</v>
      </c>
      <c r="D3436" t="s">
        <v>397</v>
      </c>
      <c r="E3436" t="s">
        <v>1649</v>
      </c>
      <c r="F3436" t="s">
        <v>6610</v>
      </c>
      <c r="G3436" t="s">
        <v>542</v>
      </c>
      <c r="H3436" t="str">
        <f t="shared" si="53"/>
        <v>&gt;Animalia;Chordata;Actinopterygii;Centrarchiformes;Sinipercidae;Siniperca;obscura;</v>
      </c>
    </row>
    <row r="3437" spans="1:8" x14ac:dyDescent="0.2">
      <c r="A3437" t="s">
        <v>8</v>
      </c>
      <c r="B3437" t="s">
        <v>9</v>
      </c>
      <c r="C3437" t="s">
        <v>10</v>
      </c>
      <c r="D3437" t="s">
        <v>397</v>
      </c>
      <c r="E3437" t="s">
        <v>1649</v>
      </c>
      <c r="F3437" t="s">
        <v>6610</v>
      </c>
      <c r="G3437" t="s">
        <v>6617</v>
      </c>
      <c r="H3437" t="str">
        <f t="shared" si="53"/>
        <v>&gt;Animalia;Chordata;Actinopterygii;Centrarchiformes;Sinipercidae;Siniperca;roulei;</v>
      </c>
    </row>
    <row r="3438" spans="1:8" x14ac:dyDescent="0.2">
      <c r="A3438" t="s">
        <v>8</v>
      </c>
      <c r="B3438" t="s">
        <v>9</v>
      </c>
      <c r="C3438" t="s">
        <v>10</v>
      </c>
      <c r="D3438" t="s">
        <v>397</v>
      </c>
      <c r="E3438" t="s">
        <v>1649</v>
      </c>
      <c r="F3438" t="s">
        <v>6610</v>
      </c>
      <c r="G3438" t="s">
        <v>6619</v>
      </c>
      <c r="H3438" t="str">
        <f t="shared" si="53"/>
        <v>&gt;Animalia;Chordata;Actinopterygii;Centrarchiformes;Sinipercidae;Siniperca;scherzeri;</v>
      </c>
    </row>
    <row r="3439" spans="1:8" x14ac:dyDescent="0.2">
      <c r="A3439" t="s">
        <v>8</v>
      </c>
      <c r="B3439" t="s">
        <v>9</v>
      </c>
      <c r="C3439" t="s">
        <v>10</v>
      </c>
      <c r="D3439" t="s">
        <v>397</v>
      </c>
      <c r="E3439" t="s">
        <v>1649</v>
      </c>
      <c r="F3439" t="s">
        <v>6610</v>
      </c>
      <c r="G3439" t="s">
        <v>6619</v>
      </c>
      <c r="H3439" t="str">
        <f t="shared" si="53"/>
        <v>&gt;Animalia;Chordata;Actinopterygii;Centrarchiformes;Sinipercidae;Siniperca;scherzeri;</v>
      </c>
    </row>
    <row r="3440" spans="1:8" x14ac:dyDescent="0.2">
      <c r="A3440" t="s">
        <v>8</v>
      </c>
      <c r="B3440" t="s">
        <v>9</v>
      </c>
      <c r="C3440" t="s">
        <v>10</v>
      </c>
      <c r="D3440" t="s">
        <v>397</v>
      </c>
      <c r="E3440" t="s">
        <v>1649</v>
      </c>
      <c r="F3440" t="s">
        <v>6610</v>
      </c>
      <c r="G3440" t="s">
        <v>6619</v>
      </c>
      <c r="H3440" t="str">
        <f t="shared" si="53"/>
        <v>&gt;Animalia;Chordata;Actinopterygii;Centrarchiformes;Sinipercidae;Siniperca;scherzeri;</v>
      </c>
    </row>
    <row r="3441" spans="1:8" x14ac:dyDescent="0.2">
      <c r="A3441" t="s">
        <v>8</v>
      </c>
      <c r="B3441" t="s">
        <v>9</v>
      </c>
      <c r="C3441" t="s">
        <v>10</v>
      </c>
      <c r="D3441" t="s">
        <v>397</v>
      </c>
      <c r="E3441" t="s">
        <v>1649</v>
      </c>
      <c r="F3441" t="s">
        <v>6610</v>
      </c>
      <c r="G3441" t="s">
        <v>6619</v>
      </c>
      <c r="H3441" t="str">
        <f t="shared" si="53"/>
        <v>&gt;Animalia;Chordata;Actinopterygii;Centrarchiformes;Sinipercidae;Siniperca;scherzeri;</v>
      </c>
    </row>
    <row r="3442" spans="1:8" x14ac:dyDescent="0.2">
      <c r="A3442" t="s">
        <v>8</v>
      </c>
      <c r="B3442" t="s">
        <v>9</v>
      </c>
      <c r="C3442" t="s">
        <v>10</v>
      </c>
      <c r="D3442" t="s">
        <v>397</v>
      </c>
      <c r="E3442" t="s">
        <v>1649</v>
      </c>
      <c r="F3442" t="s">
        <v>6610</v>
      </c>
      <c r="G3442" t="s">
        <v>6619</v>
      </c>
      <c r="H3442" t="str">
        <f t="shared" si="53"/>
        <v>&gt;Animalia;Chordata;Actinopterygii;Centrarchiformes;Sinipercidae;Siniperca;scherzeri;</v>
      </c>
    </row>
    <row r="3443" spans="1:8" x14ac:dyDescent="0.2">
      <c r="A3443" t="s">
        <v>8</v>
      </c>
      <c r="B3443" t="s">
        <v>9</v>
      </c>
      <c r="C3443" t="s">
        <v>10</v>
      </c>
      <c r="D3443" t="s">
        <v>397</v>
      </c>
      <c r="E3443" t="s">
        <v>1649</v>
      </c>
      <c r="F3443" t="s">
        <v>6610</v>
      </c>
      <c r="G3443" t="s">
        <v>6619</v>
      </c>
      <c r="H3443" t="str">
        <f t="shared" si="53"/>
        <v>&gt;Animalia;Chordata;Actinopterygii;Centrarchiformes;Sinipercidae;Siniperca;scherzeri;</v>
      </c>
    </row>
    <row r="3444" spans="1:8" x14ac:dyDescent="0.2">
      <c r="A3444" t="s">
        <v>8</v>
      </c>
      <c r="B3444" t="s">
        <v>9</v>
      </c>
      <c r="C3444" t="s">
        <v>10</v>
      </c>
      <c r="D3444" t="s">
        <v>397</v>
      </c>
      <c r="E3444" t="s">
        <v>1649</v>
      </c>
      <c r="F3444" t="s">
        <v>6610</v>
      </c>
      <c r="G3444" t="s">
        <v>6619</v>
      </c>
      <c r="H3444" t="str">
        <f t="shared" si="53"/>
        <v>&gt;Animalia;Chordata;Actinopterygii;Centrarchiformes;Sinipercidae;Siniperca;scherzeri;</v>
      </c>
    </row>
    <row r="3445" spans="1:8" x14ac:dyDescent="0.2">
      <c r="A3445" t="s">
        <v>8</v>
      </c>
      <c r="B3445" t="s">
        <v>9</v>
      </c>
      <c r="C3445" t="s">
        <v>10</v>
      </c>
      <c r="D3445" t="s">
        <v>397</v>
      </c>
      <c r="E3445" t="s">
        <v>1649</v>
      </c>
      <c r="F3445" t="s">
        <v>6610</v>
      </c>
      <c r="G3445" t="s">
        <v>6619</v>
      </c>
      <c r="H3445" t="str">
        <f t="shared" si="53"/>
        <v>&gt;Animalia;Chordata;Actinopterygii;Centrarchiformes;Sinipercidae;Siniperca;scherzeri;</v>
      </c>
    </row>
    <row r="3446" spans="1:8" x14ac:dyDescent="0.2">
      <c r="A3446" t="s">
        <v>8</v>
      </c>
      <c r="B3446" t="s">
        <v>9</v>
      </c>
      <c r="C3446" t="s">
        <v>10</v>
      </c>
      <c r="D3446" t="s">
        <v>397</v>
      </c>
      <c r="E3446" t="s">
        <v>1649</v>
      </c>
      <c r="F3446" t="s">
        <v>6610</v>
      </c>
      <c r="G3446" t="s">
        <v>6619</v>
      </c>
      <c r="H3446" t="str">
        <f t="shared" si="53"/>
        <v>&gt;Animalia;Chordata;Actinopterygii;Centrarchiformes;Sinipercidae;Siniperca;scherzeri;</v>
      </c>
    </row>
    <row r="3447" spans="1:8" x14ac:dyDescent="0.2">
      <c r="A3447" t="s">
        <v>8</v>
      </c>
      <c r="B3447" t="s">
        <v>9</v>
      </c>
      <c r="C3447" t="s">
        <v>10</v>
      </c>
      <c r="D3447" t="s">
        <v>397</v>
      </c>
      <c r="E3447" t="s">
        <v>1649</v>
      </c>
      <c r="F3447" t="s">
        <v>6610</v>
      </c>
      <c r="G3447" t="s">
        <v>6628</v>
      </c>
      <c r="H3447" t="str">
        <f t="shared" si="53"/>
        <v>&gt;Animalia;Chordata;Actinopterygii;Centrarchiformes;Sinipercidae;Siniperca;undulata;</v>
      </c>
    </row>
    <row r="3448" spans="1:8" x14ac:dyDescent="0.2">
      <c r="A3448" t="s">
        <v>8</v>
      </c>
      <c r="B3448" t="s">
        <v>9</v>
      </c>
      <c r="C3448" t="s">
        <v>10</v>
      </c>
      <c r="D3448" t="s">
        <v>397</v>
      </c>
      <c r="E3448" t="s">
        <v>1649</v>
      </c>
      <c r="F3448" t="s">
        <v>6610</v>
      </c>
      <c r="G3448" t="s">
        <v>6628</v>
      </c>
      <c r="H3448" t="str">
        <f t="shared" si="53"/>
        <v>&gt;Animalia;Chordata;Actinopterygii;Centrarchiformes;Sinipercidae;Siniperca;undulata;</v>
      </c>
    </row>
    <row r="3449" spans="1:8" x14ac:dyDescent="0.2">
      <c r="A3449" t="s">
        <v>8</v>
      </c>
      <c r="B3449" t="s">
        <v>9</v>
      </c>
      <c r="C3449" t="s">
        <v>10</v>
      </c>
      <c r="D3449" t="s">
        <v>3375</v>
      </c>
      <c r="E3449" t="s">
        <v>3972</v>
      </c>
      <c r="F3449" t="s">
        <v>6630</v>
      </c>
      <c r="G3449" t="s">
        <v>218</v>
      </c>
      <c r="H3449" t="str">
        <f t="shared" si="53"/>
        <v>&gt;Animalia;Chordata;Actinopterygii;Synbranchiformes;Mastacembelidae;Sinobdella;sinensis;</v>
      </c>
    </row>
    <row r="3450" spans="1:8" x14ac:dyDescent="0.2">
      <c r="A3450" t="s">
        <v>8</v>
      </c>
      <c r="B3450" t="s">
        <v>9</v>
      </c>
      <c r="C3450" t="s">
        <v>10</v>
      </c>
      <c r="D3450" t="s">
        <v>3375</v>
      </c>
      <c r="E3450" t="s">
        <v>3972</v>
      </c>
      <c r="F3450" t="s">
        <v>6630</v>
      </c>
      <c r="G3450" t="s">
        <v>218</v>
      </c>
      <c r="H3450" t="str">
        <f t="shared" si="53"/>
        <v>&gt;Animalia;Chordata;Actinopterygii;Synbranchiformes;Mastacembelidae;Sinobdella;sinensis;</v>
      </c>
    </row>
    <row r="3451" spans="1:8" x14ac:dyDescent="0.2">
      <c r="A3451" t="s">
        <v>8</v>
      </c>
      <c r="B3451" t="s">
        <v>9</v>
      </c>
      <c r="C3451" t="s">
        <v>10</v>
      </c>
      <c r="D3451" t="s">
        <v>11</v>
      </c>
      <c r="E3451" t="s">
        <v>234</v>
      </c>
      <c r="F3451" t="s">
        <v>6632</v>
      </c>
      <c r="G3451" t="s">
        <v>473</v>
      </c>
      <c r="H3451" t="str">
        <f t="shared" si="53"/>
        <v>&gt;Animalia;Chordata;Actinopterygii;Cypriniformes;Cyprinidae;Sinocyclocheilus;grahami;</v>
      </c>
    </row>
    <row r="3452" spans="1:8" x14ac:dyDescent="0.2">
      <c r="A3452" t="s">
        <v>8</v>
      </c>
      <c r="B3452" t="s">
        <v>9</v>
      </c>
      <c r="C3452" t="s">
        <v>10</v>
      </c>
      <c r="D3452" t="s">
        <v>11</v>
      </c>
      <c r="E3452" t="s">
        <v>234</v>
      </c>
      <c r="F3452" t="s">
        <v>6632</v>
      </c>
      <c r="G3452" t="s">
        <v>6634</v>
      </c>
      <c r="H3452" t="str">
        <f t="shared" si="53"/>
        <v>&gt;Animalia;Chordata;Actinopterygii;Cypriniformes;Cyprinidae;Sinocyclocheilus;multipunctatus;</v>
      </c>
    </row>
    <row r="3453" spans="1:8" x14ac:dyDescent="0.2">
      <c r="A3453" t="s">
        <v>8</v>
      </c>
      <c r="B3453" t="s">
        <v>9</v>
      </c>
      <c r="C3453" t="s">
        <v>10</v>
      </c>
      <c r="D3453" t="s">
        <v>11</v>
      </c>
      <c r="E3453" t="s">
        <v>234</v>
      </c>
      <c r="F3453" t="s">
        <v>6632</v>
      </c>
      <c r="G3453" t="s">
        <v>6636</v>
      </c>
      <c r="H3453" t="str">
        <f t="shared" si="53"/>
        <v>&gt;Animalia;Chordata;Actinopterygii;Cypriniformes;Cyprinidae;Sinocyclocheilus;tingi;</v>
      </c>
    </row>
    <row r="3454" spans="1:8" x14ac:dyDescent="0.2">
      <c r="A3454" t="s">
        <v>8</v>
      </c>
      <c r="B3454" t="s">
        <v>9</v>
      </c>
      <c r="C3454" t="s">
        <v>10</v>
      </c>
      <c r="D3454" t="s">
        <v>11</v>
      </c>
      <c r="E3454" t="s">
        <v>926</v>
      </c>
      <c r="F3454" t="s">
        <v>6638</v>
      </c>
      <c r="G3454" t="s">
        <v>6639</v>
      </c>
      <c r="H3454" t="str">
        <f t="shared" si="53"/>
        <v>&gt;Animalia;Chordata;Actinopterygii;Cypriniformes;Balitoridae;Sinogastromyzon;hsiashiensis;</v>
      </c>
    </row>
    <row r="3455" spans="1:8" x14ac:dyDescent="0.2">
      <c r="A3455" t="s">
        <v>8</v>
      </c>
      <c r="B3455" t="s">
        <v>9</v>
      </c>
      <c r="C3455" t="s">
        <v>10</v>
      </c>
      <c r="D3455" t="s">
        <v>11</v>
      </c>
      <c r="E3455" t="s">
        <v>926</v>
      </c>
      <c r="F3455" t="s">
        <v>6638</v>
      </c>
      <c r="G3455" t="s">
        <v>6641</v>
      </c>
      <c r="H3455" t="str">
        <f t="shared" si="53"/>
        <v>&gt;Animalia;Chordata;Actinopterygii;Cypriniformes;Balitoridae;Sinogastromyzon;puliensis;</v>
      </c>
    </row>
    <row r="3456" spans="1:8" x14ac:dyDescent="0.2">
      <c r="A3456" t="s">
        <v>8</v>
      </c>
      <c r="B3456" t="s">
        <v>9</v>
      </c>
      <c r="C3456" t="s">
        <v>10</v>
      </c>
      <c r="D3456" t="s">
        <v>11</v>
      </c>
      <c r="E3456" t="s">
        <v>926</v>
      </c>
      <c r="F3456" t="s">
        <v>6638</v>
      </c>
      <c r="G3456" t="s">
        <v>6643</v>
      </c>
      <c r="H3456" t="str">
        <f t="shared" si="53"/>
        <v>&gt;Animalia;Chordata;Actinopterygii;Cypriniformes;Balitoridae;Sinogastromyzon;sichangensis;</v>
      </c>
    </row>
    <row r="3457" spans="1:8" x14ac:dyDescent="0.2">
      <c r="A3457" t="s">
        <v>8</v>
      </c>
      <c r="B3457" t="s">
        <v>9</v>
      </c>
      <c r="C3457" t="s">
        <v>10</v>
      </c>
      <c r="D3457" t="s">
        <v>11</v>
      </c>
      <c r="E3457" t="s">
        <v>926</v>
      </c>
      <c r="F3457" t="s">
        <v>6638</v>
      </c>
      <c r="G3457" t="s">
        <v>882</v>
      </c>
      <c r="H3457" t="str">
        <f t="shared" si="53"/>
        <v>&gt;Animalia;Chordata;Actinopterygii;Cypriniformes;Balitoridae;Sinogastromyzon;szechuanensis;</v>
      </c>
    </row>
    <row r="3458" spans="1:8" x14ac:dyDescent="0.2">
      <c r="A3458" t="s">
        <v>8</v>
      </c>
      <c r="B3458" t="s">
        <v>9</v>
      </c>
      <c r="C3458" t="s">
        <v>10</v>
      </c>
      <c r="D3458" t="s">
        <v>11</v>
      </c>
      <c r="E3458" t="s">
        <v>926</v>
      </c>
      <c r="F3458" t="s">
        <v>6638</v>
      </c>
      <c r="G3458" t="s">
        <v>882</v>
      </c>
      <c r="H3458" t="str">
        <f t="shared" ref="H3458:H3521" si="54">CONCATENATE(A3458, ";", B3458, ";", C3458, ";", D3458, ";", E3458, ";", F3458, ";", G3458, ";")</f>
        <v>&gt;Animalia;Chordata;Actinopterygii;Cypriniformes;Balitoridae;Sinogastromyzon;szechuanensis;</v>
      </c>
    </row>
    <row r="3459" spans="1:8" x14ac:dyDescent="0.2">
      <c r="A3459" t="s">
        <v>8</v>
      </c>
      <c r="B3459" t="s">
        <v>9</v>
      </c>
      <c r="C3459" t="s">
        <v>10</v>
      </c>
      <c r="D3459" t="s">
        <v>11</v>
      </c>
      <c r="E3459" t="s">
        <v>926</v>
      </c>
      <c r="F3459" t="s">
        <v>6638</v>
      </c>
      <c r="G3459" t="s">
        <v>174</v>
      </c>
      <c r="H3459" t="str">
        <f t="shared" si="54"/>
        <v>&gt;Animalia;Chordata;Actinopterygii;Cypriniformes;Balitoridae;Sinogastromyzon;tonkinensis;</v>
      </c>
    </row>
    <row r="3460" spans="1:8" x14ac:dyDescent="0.2">
      <c r="A3460" t="s">
        <v>8</v>
      </c>
      <c r="B3460" t="s">
        <v>9</v>
      </c>
      <c r="C3460" t="s">
        <v>10</v>
      </c>
      <c r="D3460" t="s">
        <v>180</v>
      </c>
      <c r="E3460" t="s">
        <v>5104</v>
      </c>
      <c r="F3460" t="s">
        <v>6648</v>
      </c>
      <c r="G3460" t="s">
        <v>6649</v>
      </c>
      <c r="H3460" t="str">
        <f t="shared" si="54"/>
        <v>&gt;Animalia;Chordata;Actinopterygii;Pleuronectiformes;Soleidae;Solea;ovata;</v>
      </c>
    </row>
    <row r="3461" spans="1:8" x14ac:dyDescent="0.2">
      <c r="A3461" t="s">
        <v>8</v>
      </c>
      <c r="B3461" t="s">
        <v>9</v>
      </c>
      <c r="C3461" t="s">
        <v>10</v>
      </c>
      <c r="D3461" t="s">
        <v>82</v>
      </c>
      <c r="E3461" t="s">
        <v>1014</v>
      </c>
      <c r="F3461" t="s">
        <v>6651</v>
      </c>
      <c r="G3461" t="s">
        <v>6652</v>
      </c>
      <c r="H3461" t="str">
        <f t="shared" si="54"/>
        <v>&gt;Animalia;Chordata;Actinopterygii;Siluriformes;Pimelodidae;Sorubim;cuspicaudus;</v>
      </c>
    </row>
    <row r="3462" spans="1:8" x14ac:dyDescent="0.2">
      <c r="A3462" t="s">
        <v>8</v>
      </c>
      <c r="B3462" t="s">
        <v>9</v>
      </c>
      <c r="C3462" t="s">
        <v>10</v>
      </c>
      <c r="D3462" t="s">
        <v>82</v>
      </c>
      <c r="E3462" t="s">
        <v>1014</v>
      </c>
      <c r="F3462" t="s">
        <v>6651</v>
      </c>
      <c r="G3462" t="s">
        <v>6652</v>
      </c>
      <c r="H3462" t="str">
        <f t="shared" si="54"/>
        <v>&gt;Animalia;Chordata;Actinopterygii;Siluriformes;Pimelodidae;Sorubim;cuspicaudus;</v>
      </c>
    </row>
    <row r="3463" spans="1:8" x14ac:dyDescent="0.2">
      <c r="A3463" t="s">
        <v>8</v>
      </c>
      <c r="B3463" t="s">
        <v>9</v>
      </c>
      <c r="C3463" t="s">
        <v>10</v>
      </c>
      <c r="D3463" t="s">
        <v>82</v>
      </c>
      <c r="E3463" t="s">
        <v>1014</v>
      </c>
      <c r="F3463" t="s">
        <v>6651</v>
      </c>
      <c r="G3463" t="s">
        <v>32</v>
      </c>
      <c r="H3463" t="str">
        <f t="shared" si="54"/>
        <v>&gt;Animalia;Chordata;Actinopterygii;Siluriformes;Pimelodidae;Sorubim;elongatus;</v>
      </c>
    </row>
    <row r="3464" spans="1:8" x14ac:dyDescent="0.2">
      <c r="A3464" t="s">
        <v>8</v>
      </c>
      <c r="B3464" t="s">
        <v>9</v>
      </c>
      <c r="C3464" t="s">
        <v>10</v>
      </c>
      <c r="D3464" t="s">
        <v>82</v>
      </c>
      <c r="E3464" t="s">
        <v>1014</v>
      </c>
      <c r="F3464" t="s">
        <v>6651</v>
      </c>
      <c r="G3464" t="s">
        <v>6656</v>
      </c>
      <c r="H3464" t="str">
        <f t="shared" si="54"/>
        <v>&gt;Animalia;Chordata;Actinopterygii;Siluriformes;Pimelodidae;Sorubim;lima;</v>
      </c>
    </row>
    <row r="3465" spans="1:8" x14ac:dyDescent="0.2">
      <c r="A3465" t="s">
        <v>8</v>
      </c>
      <c r="B3465" t="s">
        <v>9</v>
      </c>
      <c r="C3465" t="s">
        <v>10</v>
      </c>
      <c r="D3465" t="s">
        <v>82</v>
      </c>
      <c r="E3465" t="s">
        <v>1014</v>
      </c>
      <c r="F3465" t="s">
        <v>6651</v>
      </c>
      <c r="G3465" t="s">
        <v>6656</v>
      </c>
      <c r="H3465" t="str">
        <f t="shared" si="54"/>
        <v>&gt;Animalia;Chordata;Actinopterygii;Siluriformes;Pimelodidae;Sorubim;lima;</v>
      </c>
    </row>
    <row r="3466" spans="1:8" x14ac:dyDescent="0.2">
      <c r="A3466" t="s">
        <v>8</v>
      </c>
      <c r="B3466" t="s">
        <v>9</v>
      </c>
      <c r="C3466" t="s">
        <v>10</v>
      </c>
      <c r="D3466" t="s">
        <v>82</v>
      </c>
      <c r="E3466" t="s">
        <v>1014</v>
      </c>
      <c r="F3466" t="s">
        <v>6651</v>
      </c>
      <c r="G3466" t="s">
        <v>6659</v>
      </c>
      <c r="H3466" t="str">
        <f t="shared" si="54"/>
        <v>&gt;Animalia;Chordata;Actinopterygii;Siluriformes;Pimelodidae;Sorubim;maniradii;</v>
      </c>
    </row>
    <row r="3467" spans="1:8" x14ac:dyDescent="0.2">
      <c r="A3467" t="s">
        <v>8</v>
      </c>
      <c r="B3467" t="s">
        <v>9</v>
      </c>
      <c r="C3467" t="s">
        <v>10</v>
      </c>
      <c r="D3467" t="s">
        <v>82</v>
      </c>
      <c r="E3467" t="s">
        <v>1014</v>
      </c>
      <c r="F3467" t="s">
        <v>6661</v>
      </c>
      <c r="G3467" t="s">
        <v>1384</v>
      </c>
      <c r="H3467" t="str">
        <f t="shared" si="54"/>
        <v>&gt;Animalia;Chordata;Actinopterygii;Siluriformes;Pimelodidae;Sorubimichthys;planiceps;</v>
      </c>
    </row>
    <row r="3468" spans="1:8" x14ac:dyDescent="0.2">
      <c r="A3468" t="s">
        <v>8</v>
      </c>
      <c r="B3468" t="s">
        <v>9</v>
      </c>
      <c r="C3468" t="s">
        <v>10</v>
      </c>
      <c r="D3468" t="s">
        <v>184</v>
      </c>
      <c r="E3468" t="s">
        <v>185</v>
      </c>
      <c r="F3468" t="s">
        <v>6663</v>
      </c>
      <c r="G3468" t="s">
        <v>6664</v>
      </c>
      <c r="H3468" t="str">
        <f t="shared" si="54"/>
        <v>&gt;Animalia;Chordata;Actinopterygii;Labriformes;Labridae;Sparisoma;chrysopterum;</v>
      </c>
    </row>
    <row r="3469" spans="1:8" x14ac:dyDescent="0.2">
      <c r="A3469" t="s">
        <v>8</v>
      </c>
      <c r="B3469" t="s">
        <v>9</v>
      </c>
      <c r="C3469" t="s">
        <v>10</v>
      </c>
      <c r="D3469" t="s">
        <v>184</v>
      </c>
      <c r="E3469" t="s">
        <v>185</v>
      </c>
      <c r="F3469" t="s">
        <v>6663</v>
      </c>
      <c r="G3469" t="s">
        <v>6666</v>
      </c>
      <c r="H3469" t="str">
        <f t="shared" si="54"/>
        <v>&gt;Animalia;Chordata;Actinopterygii;Labriformes;Labridae;Sparisoma;viride;</v>
      </c>
    </row>
    <row r="3470" spans="1:8" x14ac:dyDescent="0.2">
      <c r="A3470" t="s">
        <v>8</v>
      </c>
      <c r="B3470" t="s">
        <v>9</v>
      </c>
      <c r="C3470" t="s">
        <v>10</v>
      </c>
      <c r="D3470" t="s">
        <v>108</v>
      </c>
      <c r="E3470" t="s">
        <v>109</v>
      </c>
      <c r="F3470" t="s">
        <v>6668</v>
      </c>
      <c r="G3470" t="s">
        <v>6669</v>
      </c>
      <c r="H3470" t="str">
        <f t="shared" si="54"/>
        <v>&gt;Animalia;Chordata;Actinopterygii;Spariformes;Sparidae;Sparus;aurata;</v>
      </c>
    </row>
    <row r="3471" spans="1:8" x14ac:dyDescent="0.2">
      <c r="A3471" t="s">
        <v>8</v>
      </c>
      <c r="B3471" t="s">
        <v>9</v>
      </c>
      <c r="C3471" t="s">
        <v>10</v>
      </c>
      <c r="D3471" t="s">
        <v>108</v>
      </c>
      <c r="E3471" t="s">
        <v>109</v>
      </c>
      <c r="F3471" t="s">
        <v>6668</v>
      </c>
      <c r="G3471" t="s">
        <v>6669</v>
      </c>
      <c r="H3471" t="str">
        <f t="shared" si="54"/>
        <v>&gt;Animalia;Chordata;Actinopterygii;Spariformes;Sparidae;Sparus;aurata;</v>
      </c>
    </row>
    <row r="3472" spans="1:8" x14ac:dyDescent="0.2">
      <c r="A3472" t="s">
        <v>8</v>
      </c>
      <c r="B3472" t="s">
        <v>9</v>
      </c>
      <c r="C3472" t="s">
        <v>10</v>
      </c>
      <c r="D3472" t="s">
        <v>82</v>
      </c>
      <c r="E3472" t="s">
        <v>498</v>
      </c>
      <c r="F3472" t="s">
        <v>6671</v>
      </c>
      <c r="G3472" t="s">
        <v>6672</v>
      </c>
      <c r="H3472" t="str">
        <f t="shared" si="54"/>
        <v>&gt;Animalia;Chordata;Actinopterygii;Siluriformes;Loricariidae;Spatuloricaria;puganensis;</v>
      </c>
    </row>
    <row r="3473" spans="1:8" x14ac:dyDescent="0.2">
      <c r="A3473" t="s">
        <v>8</v>
      </c>
      <c r="B3473" t="s">
        <v>9</v>
      </c>
      <c r="C3473" t="s">
        <v>10</v>
      </c>
      <c r="D3473" t="s">
        <v>82</v>
      </c>
      <c r="E3473" t="s">
        <v>2976</v>
      </c>
      <c r="F3473" t="s">
        <v>6674</v>
      </c>
      <c r="G3473" t="s">
        <v>6675</v>
      </c>
      <c r="H3473" t="str">
        <f t="shared" si="54"/>
        <v>&gt;Animalia;Chordata;Actinopterygii;Siluriformes;Bagridae;Sperata;aor;</v>
      </c>
    </row>
    <row r="3474" spans="1:8" x14ac:dyDescent="0.2">
      <c r="A3474" t="s">
        <v>8</v>
      </c>
      <c r="B3474" t="s">
        <v>9</v>
      </c>
      <c r="C3474" t="s">
        <v>10</v>
      </c>
      <c r="D3474" t="s">
        <v>82</v>
      </c>
      <c r="E3474" t="s">
        <v>2976</v>
      </c>
      <c r="F3474" t="s">
        <v>6674</v>
      </c>
      <c r="G3474" t="s">
        <v>6677</v>
      </c>
      <c r="H3474" t="str">
        <f t="shared" si="54"/>
        <v>&gt;Animalia;Chordata;Actinopterygii;Siluriformes;Bagridae;Sperata;seenghala;</v>
      </c>
    </row>
    <row r="3475" spans="1:8" x14ac:dyDescent="0.2">
      <c r="A3475" t="s">
        <v>8</v>
      </c>
      <c r="B3475" t="s">
        <v>9</v>
      </c>
      <c r="C3475" t="s">
        <v>10</v>
      </c>
      <c r="D3475" t="s">
        <v>1361</v>
      </c>
      <c r="E3475" t="s">
        <v>1362</v>
      </c>
      <c r="F3475" t="s">
        <v>6679</v>
      </c>
      <c r="G3475" t="s">
        <v>5362</v>
      </c>
      <c r="H3475" t="str">
        <f t="shared" si="54"/>
        <v>&gt;Animalia;Chordata;Actinopterygii;Kurtiformes;Apogonidae;Sphaeramia;orbicularis;</v>
      </c>
    </row>
    <row r="3476" spans="1:8" x14ac:dyDescent="0.2">
      <c r="A3476" t="s">
        <v>8</v>
      </c>
      <c r="B3476" t="s">
        <v>9</v>
      </c>
      <c r="C3476" t="s">
        <v>10</v>
      </c>
      <c r="D3476" t="s">
        <v>118</v>
      </c>
      <c r="E3476" t="s">
        <v>659</v>
      </c>
      <c r="F3476" t="s">
        <v>6681</v>
      </c>
      <c r="G3476" t="s">
        <v>6682</v>
      </c>
      <c r="H3476" t="str">
        <f t="shared" si="54"/>
        <v>&gt;Animalia;Chordata;Actinopterygii;Tetraodontiformes;Tetraodontidae;Sphoeroides;annulatus;</v>
      </c>
    </row>
    <row r="3477" spans="1:8" x14ac:dyDescent="0.2">
      <c r="A3477" t="s">
        <v>8</v>
      </c>
      <c r="B3477" t="s">
        <v>9</v>
      </c>
      <c r="C3477" t="s">
        <v>10</v>
      </c>
      <c r="D3477" t="s">
        <v>118</v>
      </c>
      <c r="E3477" t="s">
        <v>659</v>
      </c>
      <c r="F3477" t="s">
        <v>6681</v>
      </c>
      <c r="G3477" t="s">
        <v>6684</v>
      </c>
      <c r="H3477" t="str">
        <f t="shared" si="54"/>
        <v>&gt;Animalia;Chordata;Actinopterygii;Tetraodontiformes;Tetraodontidae;Sphoeroides;spengleri;</v>
      </c>
    </row>
    <row r="3478" spans="1:8" x14ac:dyDescent="0.2">
      <c r="A3478" t="s">
        <v>8</v>
      </c>
      <c r="B3478" t="s">
        <v>9</v>
      </c>
      <c r="C3478" t="s">
        <v>10</v>
      </c>
      <c r="D3478" t="s">
        <v>118</v>
      </c>
      <c r="E3478" t="s">
        <v>659</v>
      </c>
      <c r="F3478" t="s">
        <v>6681</v>
      </c>
      <c r="G3478" t="s">
        <v>478</v>
      </c>
      <c r="H3478" t="str">
        <f t="shared" si="54"/>
        <v>&gt;Animalia;Chordata;Actinopterygii;Tetraodontiformes;Tetraodontidae;Sphoeroides;testudineus;</v>
      </c>
    </row>
    <row r="3479" spans="1:8" x14ac:dyDescent="0.2">
      <c r="A3479" t="s">
        <v>8</v>
      </c>
      <c r="B3479" t="s">
        <v>9</v>
      </c>
      <c r="C3479" t="s">
        <v>10</v>
      </c>
      <c r="D3479" t="s">
        <v>3398</v>
      </c>
      <c r="E3479" t="s">
        <v>6687</v>
      </c>
      <c r="F3479" t="s">
        <v>6688</v>
      </c>
      <c r="G3479" t="s">
        <v>6689</v>
      </c>
      <c r="H3479" t="str">
        <f t="shared" si="54"/>
        <v>&gt;Animalia;Chordata;Actinopterygii;Istiophoriformes;Sphyraenidae;Sphyraena;barracuda;</v>
      </c>
    </row>
    <row r="3480" spans="1:8" x14ac:dyDescent="0.2">
      <c r="A3480" t="s">
        <v>8</v>
      </c>
      <c r="B3480" t="s">
        <v>9</v>
      </c>
      <c r="C3480" t="s">
        <v>10</v>
      </c>
      <c r="D3480" t="s">
        <v>3398</v>
      </c>
      <c r="E3480" t="s">
        <v>6687</v>
      </c>
      <c r="F3480" t="s">
        <v>6688</v>
      </c>
      <c r="G3480" t="s">
        <v>6691</v>
      </c>
      <c r="H3480" t="str">
        <f t="shared" si="54"/>
        <v>&gt;Animalia;Chordata;Actinopterygii;Istiophoriformes;Sphyraenidae;Sphyraena;jello;</v>
      </c>
    </row>
    <row r="3481" spans="1:8" x14ac:dyDescent="0.2">
      <c r="A3481" t="s">
        <v>8</v>
      </c>
      <c r="B3481" t="s">
        <v>9</v>
      </c>
      <c r="C3481" t="s">
        <v>10</v>
      </c>
      <c r="D3481" t="s">
        <v>3398</v>
      </c>
      <c r="E3481" t="s">
        <v>6687</v>
      </c>
      <c r="F3481" t="s">
        <v>6688</v>
      </c>
      <c r="G3481" t="s">
        <v>6692</v>
      </c>
      <c r="H3481" t="str">
        <f t="shared" si="54"/>
        <v>&gt;Animalia;Chordata;Actinopterygii;Istiophoriformes;Sphyraenidae;Sphyraena;pinguis;</v>
      </c>
    </row>
    <row r="3482" spans="1:8" x14ac:dyDescent="0.2">
      <c r="A3482" t="s">
        <v>8</v>
      </c>
      <c r="B3482" t="s">
        <v>9</v>
      </c>
      <c r="C3482" t="s">
        <v>10</v>
      </c>
      <c r="D3482" t="s">
        <v>3398</v>
      </c>
      <c r="E3482" t="s">
        <v>6687</v>
      </c>
      <c r="F3482" t="s">
        <v>6688</v>
      </c>
      <c r="G3482" t="s">
        <v>6692</v>
      </c>
      <c r="H3482" t="str">
        <f t="shared" si="54"/>
        <v>&gt;Animalia;Chordata;Actinopterygii;Istiophoriformes;Sphyraenidae;Sphyraena;pinguis;</v>
      </c>
    </row>
    <row r="3483" spans="1:8" x14ac:dyDescent="0.2">
      <c r="A3483" t="s">
        <v>8</v>
      </c>
      <c r="B3483" t="s">
        <v>9</v>
      </c>
      <c r="C3483" t="s">
        <v>10</v>
      </c>
      <c r="D3483" t="s">
        <v>1176</v>
      </c>
      <c r="E3483" t="s">
        <v>1177</v>
      </c>
      <c r="F3483" t="s">
        <v>6695</v>
      </c>
      <c r="G3483" t="s">
        <v>6696</v>
      </c>
      <c r="H3483" t="str">
        <f t="shared" si="54"/>
        <v>&gt;Animalia;Chordata;Actinopterygii;Carcharhiniformes;Carcharhinidae;Sphyrna;lewini;</v>
      </c>
    </row>
    <row r="3484" spans="1:8" x14ac:dyDescent="0.2">
      <c r="A3484" t="s">
        <v>8</v>
      </c>
      <c r="B3484" t="s">
        <v>9</v>
      </c>
      <c r="C3484" t="s">
        <v>10</v>
      </c>
      <c r="D3484" t="s">
        <v>1176</v>
      </c>
      <c r="E3484" t="s">
        <v>1177</v>
      </c>
      <c r="F3484" t="s">
        <v>6695</v>
      </c>
      <c r="G3484" t="s">
        <v>6696</v>
      </c>
      <c r="H3484" t="str">
        <f t="shared" si="54"/>
        <v>&gt;Animalia;Chordata;Actinopterygii;Carcharhiniformes;Carcharhinidae;Sphyrna;lewini;</v>
      </c>
    </row>
    <row r="3485" spans="1:8" x14ac:dyDescent="0.2">
      <c r="A3485" t="s">
        <v>8</v>
      </c>
      <c r="B3485" t="s">
        <v>9</v>
      </c>
      <c r="C3485" t="s">
        <v>10</v>
      </c>
      <c r="D3485" t="s">
        <v>1176</v>
      </c>
      <c r="E3485" t="s">
        <v>1177</v>
      </c>
      <c r="F3485" t="s">
        <v>6695</v>
      </c>
      <c r="G3485" t="s">
        <v>6699</v>
      </c>
      <c r="H3485" t="str">
        <f t="shared" si="54"/>
        <v>&gt;Animalia;Chordata;Actinopterygii;Carcharhiniformes;Carcharhinidae;Sphyrna;tiburo;</v>
      </c>
    </row>
    <row r="3486" spans="1:8" x14ac:dyDescent="0.2">
      <c r="A3486" t="s">
        <v>8</v>
      </c>
      <c r="B3486" t="s">
        <v>9</v>
      </c>
      <c r="C3486" t="s">
        <v>10</v>
      </c>
      <c r="D3486" t="s">
        <v>11</v>
      </c>
      <c r="E3486" t="s">
        <v>234</v>
      </c>
      <c r="F3486" t="s">
        <v>6701</v>
      </c>
      <c r="G3486" t="s">
        <v>6702</v>
      </c>
      <c r="H3486" t="str">
        <f t="shared" si="54"/>
        <v>&gt;Animalia;Chordata;Actinopterygii;Cypriniformes;Cyprinidae;Spinibarbus;denticulatus;</v>
      </c>
    </row>
    <row r="3487" spans="1:8" x14ac:dyDescent="0.2">
      <c r="A3487" t="s">
        <v>8</v>
      </c>
      <c r="B3487" t="s">
        <v>9</v>
      </c>
      <c r="C3487" t="s">
        <v>10</v>
      </c>
      <c r="D3487" t="s">
        <v>11</v>
      </c>
      <c r="E3487" t="s">
        <v>234</v>
      </c>
      <c r="F3487" t="s">
        <v>6701</v>
      </c>
      <c r="G3487" t="s">
        <v>6702</v>
      </c>
      <c r="H3487" t="str">
        <f t="shared" si="54"/>
        <v>&gt;Animalia;Chordata;Actinopterygii;Cypriniformes;Cyprinidae;Spinibarbus;denticulatus;</v>
      </c>
    </row>
    <row r="3488" spans="1:8" x14ac:dyDescent="0.2">
      <c r="A3488" t="s">
        <v>8</v>
      </c>
      <c r="B3488" t="s">
        <v>9</v>
      </c>
      <c r="C3488" t="s">
        <v>10</v>
      </c>
      <c r="D3488" t="s">
        <v>11</v>
      </c>
      <c r="E3488" t="s">
        <v>234</v>
      </c>
      <c r="F3488" t="s">
        <v>6701</v>
      </c>
      <c r="G3488" t="s">
        <v>6705</v>
      </c>
      <c r="H3488" t="str">
        <f t="shared" si="54"/>
        <v>&gt;Animalia;Chordata;Actinopterygii;Cypriniformes;Cyprinidae;Spinibarbus;hollandi;</v>
      </c>
    </row>
    <row r="3489" spans="1:8" x14ac:dyDescent="0.2">
      <c r="A3489" t="s">
        <v>8</v>
      </c>
      <c r="B3489" t="s">
        <v>9</v>
      </c>
      <c r="C3489" t="s">
        <v>10</v>
      </c>
      <c r="D3489" t="s">
        <v>11</v>
      </c>
      <c r="E3489" t="s">
        <v>234</v>
      </c>
      <c r="F3489" t="s">
        <v>6701</v>
      </c>
      <c r="G3489" t="s">
        <v>6705</v>
      </c>
      <c r="H3489" t="str">
        <f t="shared" si="54"/>
        <v>&gt;Animalia;Chordata;Actinopterygii;Cypriniformes;Cyprinidae;Spinibarbus;hollandi;</v>
      </c>
    </row>
    <row r="3490" spans="1:8" x14ac:dyDescent="0.2">
      <c r="A3490" t="s">
        <v>8</v>
      </c>
      <c r="B3490" t="s">
        <v>9</v>
      </c>
      <c r="C3490" t="s">
        <v>10</v>
      </c>
      <c r="D3490" t="s">
        <v>11</v>
      </c>
      <c r="E3490" t="s">
        <v>234</v>
      </c>
      <c r="F3490" t="s">
        <v>6701</v>
      </c>
      <c r="G3490" t="s">
        <v>6705</v>
      </c>
      <c r="H3490" t="str">
        <f t="shared" si="54"/>
        <v>&gt;Animalia;Chordata;Actinopterygii;Cypriniformes;Cyprinidae;Spinibarbus;hollandi;</v>
      </c>
    </row>
    <row r="3491" spans="1:8" x14ac:dyDescent="0.2">
      <c r="A3491" t="s">
        <v>8</v>
      </c>
      <c r="B3491" t="s">
        <v>9</v>
      </c>
      <c r="C3491" t="s">
        <v>10</v>
      </c>
      <c r="D3491" t="s">
        <v>11</v>
      </c>
      <c r="E3491" t="s">
        <v>234</v>
      </c>
      <c r="F3491" t="s">
        <v>6701</v>
      </c>
      <c r="G3491" t="s">
        <v>218</v>
      </c>
      <c r="H3491" t="str">
        <f t="shared" si="54"/>
        <v>&gt;Animalia;Chordata;Actinopterygii;Cypriniformes;Cyprinidae;Spinibarbus;sinensis;</v>
      </c>
    </row>
    <row r="3492" spans="1:8" x14ac:dyDescent="0.2">
      <c r="A3492" t="s">
        <v>8</v>
      </c>
      <c r="B3492" t="s">
        <v>9</v>
      </c>
      <c r="C3492" t="s">
        <v>10</v>
      </c>
      <c r="D3492" t="s">
        <v>11</v>
      </c>
      <c r="E3492" t="s">
        <v>12</v>
      </c>
      <c r="F3492" t="s">
        <v>6710</v>
      </c>
      <c r="G3492" t="s">
        <v>6711</v>
      </c>
      <c r="H3492" t="str">
        <f t="shared" si="54"/>
        <v>&gt;Animalia;Chordata;Actinopterygii;Cypriniformes;Gobionidae;Squalidus;argentatus;</v>
      </c>
    </row>
    <row r="3493" spans="1:8" x14ac:dyDescent="0.2">
      <c r="A3493" t="s">
        <v>8</v>
      </c>
      <c r="B3493" t="s">
        <v>9</v>
      </c>
      <c r="C3493" t="s">
        <v>10</v>
      </c>
      <c r="D3493" t="s">
        <v>11</v>
      </c>
      <c r="E3493" t="s">
        <v>12</v>
      </c>
      <c r="F3493" t="s">
        <v>6710</v>
      </c>
      <c r="G3493" t="s">
        <v>6711</v>
      </c>
      <c r="H3493" t="str">
        <f t="shared" si="54"/>
        <v>&gt;Animalia;Chordata;Actinopterygii;Cypriniformes;Gobionidae;Squalidus;argentatus;</v>
      </c>
    </row>
    <row r="3494" spans="1:8" x14ac:dyDescent="0.2">
      <c r="A3494" t="s">
        <v>8</v>
      </c>
      <c r="B3494" t="s">
        <v>9</v>
      </c>
      <c r="C3494" t="s">
        <v>10</v>
      </c>
      <c r="D3494" t="s">
        <v>11</v>
      </c>
      <c r="E3494" t="s">
        <v>12</v>
      </c>
      <c r="F3494" t="s">
        <v>6710</v>
      </c>
      <c r="G3494" t="s">
        <v>6711</v>
      </c>
      <c r="H3494" t="str">
        <f t="shared" si="54"/>
        <v>&gt;Animalia;Chordata;Actinopterygii;Cypriniformes;Gobionidae;Squalidus;argentatus;</v>
      </c>
    </row>
    <row r="3495" spans="1:8" x14ac:dyDescent="0.2">
      <c r="A3495" t="s">
        <v>8</v>
      </c>
      <c r="B3495" t="s">
        <v>9</v>
      </c>
      <c r="C3495" t="s">
        <v>10</v>
      </c>
      <c r="D3495" t="s">
        <v>11</v>
      </c>
      <c r="E3495" t="s">
        <v>12</v>
      </c>
      <c r="F3495" t="s">
        <v>6710</v>
      </c>
      <c r="G3495" t="s">
        <v>6715</v>
      </c>
      <c r="H3495" t="str">
        <f t="shared" si="54"/>
        <v>&gt;Animalia;Chordata;Actinopterygii;Cypriniformes;Gobionidae;Squalidus;multimaculatus;</v>
      </c>
    </row>
    <row r="3496" spans="1:8" x14ac:dyDescent="0.2">
      <c r="A3496" t="s">
        <v>8</v>
      </c>
      <c r="B3496" t="s">
        <v>9</v>
      </c>
      <c r="C3496" t="s">
        <v>10</v>
      </c>
      <c r="D3496" t="s">
        <v>11</v>
      </c>
      <c r="E3496" t="s">
        <v>12</v>
      </c>
      <c r="F3496" t="s">
        <v>6710</v>
      </c>
      <c r="G3496" t="s">
        <v>6715</v>
      </c>
      <c r="H3496" t="str">
        <f t="shared" si="54"/>
        <v>&gt;Animalia;Chordata;Actinopterygii;Cypriniformes;Gobionidae;Squalidus;multimaculatus;</v>
      </c>
    </row>
    <row r="3497" spans="1:8" x14ac:dyDescent="0.2">
      <c r="A3497" t="s">
        <v>8</v>
      </c>
      <c r="B3497" t="s">
        <v>9</v>
      </c>
      <c r="C3497" t="s">
        <v>10</v>
      </c>
      <c r="D3497" t="s">
        <v>11</v>
      </c>
      <c r="E3497" t="s">
        <v>12</v>
      </c>
      <c r="F3497" t="s">
        <v>6710</v>
      </c>
      <c r="G3497" t="s">
        <v>6715</v>
      </c>
      <c r="H3497" t="str">
        <f t="shared" si="54"/>
        <v>&gt;Animalia;Chordata;Actinopterygii;Cypriniformes;Gobionidae;Squalidus;multimaculatus;</v>
      </c>
    </row>
    <row r="3498" spans="1:8" x14ac:dyDescent="0.2">
      <c r="A3498" t="s">
        <v>8</v>
      </c>
      <c r="B3498" t="s">
        <v>9</v>
      </c>
      <c r="C3498" t="s">
        <v>10</v>
      </c>
      <c r="D3498" t="s">
        <v>11</v>
      </c>
      <c r="E3498" t="s">
        <v>12</v>
      </c>
      <c r="F3498" t="s">
        <v>6710</v>
      </c>
      <c r="G3498" t="s">
        <v>6715</v>
      </c>
      <c r="H3498" t="str">
        <f t="shared" si="54"/>
        <v>&gt;Animalia;Chordata;Actinopterygii;Cypriniformes;Gobionidae;Squalidus;multimaculatus;</v>
      </c>
    </row>
    <row r="3499" spans="1:8" x14ac:dyDescent="0.2">
      <c r="A3499" t="s">
        <v>8</v>
      </c>
      <c r="B3499" t="s">
        <v>9</v>
      </c>
      <c r="C3499" t="s">
        <v>10</v>
      </c>
      <c r="D3499" t="s">
        <v>11</v>
      </c>
      <c r="E3499" t="s">
        <v>12</v>
      </c>
      <c r="F3499" t="s">
        <v>6710</v>
      </c>
      <c r="G3499" t="s">
        <v>6715</v>
      </c>
      <c r="H3499" t="str">
        <f t="shared" si="54"/>
        <v>&gt;Animalia;Chordata;Actinopterygii;Cypriniformes;Gobionidae;Squalidus;multimaculatus;</v>
      </c>
    </row>
    <row r="3500" spans="1:8" x14ac:dyDescent="0.2">
      <c r="A3500" t="s">
        <v>8</v>
      </c>
      <c r="B3500" t="s">
        <v>9</v>
      </c>
      <c r="C3500" t="s">
        <v>10</v>
      </c>
      <c r="D3500" t="s">
        <v>11</v>
      </c>
      <c r="E3500" t="s">
        <v>12</v>
      </c>
      <c r="F3500" t="s">
        <v>6710</v>
      </c>
      <c r="G3500" t="s">
        <v>6715</v>
      </c>
      <c r="H3500" t="str">
        <f t="shared" si="54"/>
        <v>&gt;Animalia;Chordata;Actinopterygii;Cypriniformes;Gobionidae;Squalidus;multimaculatus;</v>
      </c>
    </row>
    <row r="3501" spans="1:8" x14ac:dyDescent="0.2">
      <c r="A3501" t="s">
        <v>8</v>
      </c>
      <c r="B3501" t="s">
        <v>9</v>
      </c>
      <c r="C3501" t="s">
        <v>10</v>
      </c>
      <c r="D3501" t="s">
        <v>11</v>
      </c>
      <c r="E3501" t="s">
        <v>12</v>
      </c>
      <c r="F3501" t="s">
        <v>6710</v>
      </c>
      <c r="G3501" t="s">
        <v>6722</v>
      </c>
      <c r="H3501" t="str">
        <f t="shared" si="54"/>
        <v>&gt;Animalia;Chordata;Actinopterygii;Cypriniformes;Gobionidae;Squalidus;wolterstorffi;</v>
      </c>
    </row>
    <row r="3502" spans="1:8" x14ac:dyDescent="0.2">
      <c r="A3502" t="s">
        <v>8</v>
      </c>
      <c r="B3502" t="s">
        <v>9</v>
      </c>
      <c r="C3502" t="s">
        <v>10</v>
      </c>
      <c r="D3502" t="s">
        <v>11</v>
      </c>
      <c r="E3502" t="s">
        <v>469</v>
      </c>
      <c r="F3502" t="s">
        <v>6724</v>
      </c>
      <c r="G3502" t="s">
        <v>6725</v>
      </c>
      <c r="H3502" t="str">
        <f t="shared" si="54"/>
        <v>&gt;Animalia;Chordata;Actinopterygii;Cypriniformes;Xenocyprididae;Squaliobarbus;curriculus;</v>
      </c>
    </row>
    <row r="3503" spans="1:8" x14ac:dyDescent="0.2">
      <c r="A3503" t="s">
        <v>8</v>
      </c>
      <c r="B3503" t="s">
        <v>9</v>
      </c>
      <c r="C3503" t="s">
        <v>10</v>
      </c>
      <c r="D3503" t="s">
        <v>11</v>
      </c>
      <c r="E3503" t="s">
        <v>469</v>
      </c>
      <c r="F3503" t="s">
        <v>6724</v>
      </c>
      <c r="G3503" t="s">
        <v>6725</v>
      </c>
      <c r="H3503" t="str">
        <f t="shared" si="54"/>
        <v>&gt;Animalia;Chordata;Actinopterygii;Cypriniformes;Xenocyprididae;Squaliobarbus;curriculus;</v>
      </c>
    </row>
    <row r="3504" spans="1:8" x14ac:dyDescent="0.2">
      <c r="A3504" t="s">
        <v>8</v>
      </c>
      <c r="B3504" t="s">
        <v>9</v>
      </c>
      <c r="C3504" t="s">
        <v>10</v>
      </c>
      <c r="D3504" t="s">
        <v>11</v>
      </c>
      <c r="E3504" t="s">
        <v>469</v>
      </c>
      <c r="F3504" t="s">
        <v>6724</v>
      </c>
      <c r="G3504" t="s">
        <v>6725</v>
      </c>
      <c r="H3504" t="str">
        <f t="shared" si="54"/>
        <v>&gt;Animalia;Chordata;Actinopterygii;Cypriniformes;Xenocyprididae;Squaliobarbus;curriculus;</v>
      </c>
    </row>
    <row r="3505" spans="1:8" x14ac:dyDescent="0.2">
      <c r="A3505" t="s">
        <v>8</v>
      </c>
      <c r="B3505" t="s">
        <v>9</v>
      </c>
      <c r="C3505" t="s">
        <v>10</v>
      </c>
      <c r="D3505" t="s">
        <v>11</v>
      </c>
      <c r="E3505" t="s">
        <v>34</v>
      </c>
      <c r="F3505" t="s">
        <v>6729</v>
      </c>
      <c r="G3505" t="s">
        <v>4274</v>
      </c>
      <c r="H3505" t="str">
        <f t="shared" si="54"/>
        <v>&gt;Animalia;Chordata;Actinopterygii;Cypriniformes;Leuciscidae;Squalius;cephalus;</v>
      </c>
    </row>
    <row r="3506" spans="1:8" x14ac:dyDescent="0.2">
      <c r="A3506" t="s">
        <v>8</v>
      </c>
      <c r="B3506" t="s">
        <v>9</v>
      </c>
      <c r="C3506" t="s">
        <v>10</v>
      </c>
      <c r="D3506" t="s">
        <v>11</v>
      </c>
      <c r="E3506" t="s">
        <v>34</v>
      </c>
      <c r="F3506" t="s">
        <v>6729</v>
      </c>
      <c r="G3506" t="s">
        <v>4274</v>
      </c>
      <c r="H3506" t="str">
        <f t="shared" si="54"/>
        <v>&gt;Animalia;Chordata;Actinopterygii;Cypriniformes;Leuciscidae;Squalius;cephalus;</v>
      </c>
    </row>
    <row r="3507" spans="1:8" x14ac:dyDescent="0.2">
      <c r="A3507" t="s">
        <v>8</v>
      </c>
      <c r="B3507" t="s">
        <v>9</v>
      </c>
      <c r="C3507" t="s">
        <v>10</v>
      </c>
      <c r="D3507" t="s">
        <v>11</v>
      </c>
      <c r="E3507" t="s">
        <v>34</v>
      </c>
      <c r="F3507" t="s">
        <v>6729</v>
      </c>
      <c r="G3507" t="s">
        <v>4274</v>
      </c>
      <c r="H3507" t="str">
        <f t="shared" si="54"/>
        <v>&gt;Animalia;Chordata;Actinopterygii;Cypriniformes;Leuciscidae;Squalius;cephalus;</v>
      </c>
    </row>
    <row r="3508" spans="1:8" x14ac:dyDescent="0.2">
      <c r="A3508" t="s">
        <v>8</v>
      </c>
      <c r="B3508" t="s">
        <v>9</v>
      </c>
      <c r="C3508" t="s">
        <v>10</v>
      </c>
      <c r="D3508" t="s">
        <v>11</v>
      </c>
      <c r="E3508" t="s">
        <v>34</v>
      </c>
      <c r="F3508" t="s">
        <v>6729</v>
      </c>
      <c r="G3508" t="s">
        <v>6733</v>
      </c>
      <c r="H3508" t="str">
        <f t="shared" si="54"/>
        <v>&gt;Animalia;Chordata;Actinopterygii;Cypriniformes;Leuciscidae;Squalius;lepidus;</v>
      </c>
    </row>
    <row r="3509" spans="1:8" x14ac:dyDescent="0.2">
      <c r="A3509" t="s">
        <v>8</v>
      </c>
      <c r="B3509" t="s">
        <v>9</v>
      </c>
      <c r="C3509" t="s">
        <v>10</v>
      </c>
      <c r="D3509" t="s">
        <v>7409</v>
      </c>
      <c r="E3509" t="s">
        <v>43</v>
      </c>
      <c r="F3509" t="s">
        <v>6735</v>
      </c>
      <c r="G3509" t="s">
        <v>6736</v>
      </c>
      <c r="H3509" t="str">
        <f t="shared" si="54"/>
        <v>&gt;Animalia;Chordata;Actinopterygii;Ovalentaria;Pomacentridae;Stegastes;arcifrons;</v>
      </c>
    </row>
    <row r="3510" spans="1:8" x14ac:dyDescent="0.2">
      <c r="A3510" t="s">
        <v>8</v>
      </c>
      <c r="B3510" t="s">
        <v>9</v>
      </c>
      <c r="C3510" t="s">
        <v>10</v>
      </c>
      <c r="D3510" t="s">
        <v>7409</v>
      </c>
      <c r="E3510" t="s">
        <v>43</v>
      </c>
      <c r="F3510" t="s">
        <v>6735</v>
      </c>
      <c r="G3510" t="s">
        <v>2101</v>
      </c>
      <c r="H3510" t="str">
        <f t="shared" si="54"/>
        <v>&gt;Animalia;Chordata;Actinopterygii;Ovalentaria;Pomacentridae;Stegastes;fasciolatus;</v>
      </c>
    </row>
    <row r="3511" spans="1:8" x14ac:dyDescent="0.2">
      <c r="A3511" t="s">
        <v>8</v>
      </c>
      <c r="B3511" t="s">
        <v>9</v>
      </c>
      <c r="C3511" t="s">
        <v>10</v>
      </c>
      <c r="D3511" t="s">
        <v>7409</v>
      </c>
      <c r="E3511" t="s">
        <v>43</v>
      </c>
      <c r="F3511" t="s">
        <v>6735</v>
      </c>
      <c r="G3511" t="s">
        <v>6739</v>
      </c>
      <c r="H3511" t="str">
        <f t="shared" si="54"/>
        <v>&gt;Animalia;Chordata;Actinopterygii;Ovalentaria;Pomacentridae;Stegastes;flavilatus;</v>
      </c>
    </row>
    <row r="3512" spans="1:8" x14ac:dyDescent="0.2">
      <c r="A3512" t="s">
        <v>8</v>
      </c>
      <c r="B3512" t="s">
        <v>9</v>
      </c>
      <c r="C3512" t="s">
        <v>10</v>
      </c>
      <c r="D3512" t="s">
        <v>7409</v>
      </c>
      <c r="E3512" t="s">
        <v>43</v>
      </c>
      <c r="F3512" t="s">
        <v>6735</v>
      </c>
      <c r="G3512" t="s">
        <v>6739</v>
      </c>
      <c r="H3512" t="str">
        <f t="shared" si="54"/>
        <v>&gt;Animalia;Chordata;Actinopterygii;Ovalentaria;Pomacentridae;Stegastes;flavilatus;</v>
      </c>
    </row>
    <row r="3513" spans="1:8" x14ac:dyDescent="0.2">
      <c r="A3513" t="s">
        <v>8</v>
      </c>
      <c r="B3513" t="s">
        <v>9</v>
      </c>
      <c r="C3513" t="s">
        <v>10</v>
      </c>
      <c r="D3513" t="s">
        <v>7409</v>
      </c>
      <c r="E3513" t="s">
        <v>43</v>
      </c>
      <c r="F3513" t="s">
        <v>6735</v>
      </c>
      <c r="G3513" t="s">
        <v>6739</v>
      </c>
      <c r="H3513" t="str">
        <f t="shared" si="54"/>
        <v>&gt;Animalia;Chordata;Actinopterygii;Ovalentaria;Pomacentridae;Stegastes;flavilatus;</v>
      </c>
    </row>
    <row r="3514" spans="1:8" x14ac:dyDescent="0.2">
      <c r="A3514" t="s">
        <v>8</v>
      </c>
      <c r="B3514" t="s">
        <v>9</v>
      </c>
      <c r="C3514" t="s">
        <v>10</v>
      </c>
      <c r="D3514" t="s">
        <v>7409</v>
      </c>
      <c r="E3514" t="s">
        <v>43</v>
      </c>
      <c r="F3514" t="s">
        <v>6735</v>
      </c>
      <c r="G3514" t="s">
        <v>856</v>
      </c>
      <c r="H3514" t="str">
        <f t="shared" si="54"/>
        <v>&gt;Animalia;Chordata;Actinopterygii;Ovalentaria;Pomacentridae;Stegastes;fuscus;</v>
      </c>
    </row>
    <row r="3515" spans="1:8" x14ac:dyDescent="0.2">
      <c r="A3515" t="s">
        <v>8</v>
      </c>
      <c r="B3515" t="s">
        <v>9</v>
      </c>
      <c r="C3515" t="s">
        <v>10</v>
      </c>
      <c r="D3515" t="s">
        <v>7409</v>
      </c>
      <c r="E3515" t="s">
        <v>43</v>
      </c>
      <c r="F3515" t="s">
        <v>6735</v>
      </c>
      <c r="G3515" t="s">
        <v>6744</v>
      </c>
      <c r="H3515" t="str">
        <f t="shared" si="54"/>
        <v>&gt;Animalia;Chordata;Actinopterygii;Ovalentaria;Pomacentridae;Stegastes;leucostictus;</v>
      </c>
    </row>
    <row r="3516" spans="1:8" x14ac:dyDescent="0.2">
      <c r="A3516" t="s">
        <v>8</v>
      </c>
      <c r="B3516" t="s">
        <v>9</v>
      </c>
      <c r="C3516" t="s">
        <v>10</v>
      </c>
      <c r="D3516" t="s">
        <v>7409</v>
      </c>
      <c r="E3516" t="s">
        <v>43</v>
      </c>
      <c r="F3516" t="s">
        <v>6735</v>
      </c>
      <c r="G3516" t="s">
        <v>6746</v>
      </c>
      <c r="H3516" t="str">
        <f t="shared" si="54"/>
        <v>&gt;Animalia;Chordata;Actinopterygii;Ovalentaria;Pomacentridae;Stegastes;rectifraenum;</v>
      </c>
    </row>
    <row r="3517" spans="1:8" x14ac:dyDescent="0.2">
      <c r="A3517" t="s">
        <v>8</v>
      </c>
      <c r="B3517" t="s">
        <v>9</v>
      </c>
      <c r="C3517" t="s">
        <v>10</v>
      </c>
      <c r="D3517" t="s">
        <v>7409</v>
      </c>
      <c r="E3517" t="s">
        <v>43</v>
      </c>
      <c r="F3517" t="s">
        <v>6735</v>
      </c>
      <c r="G3517" t="s">
        <v>6746</v>
      </c>
      <c r="H3517" t="str">
        <f t="shared" si="54"/>
        <v>&gt;Animalia;Chordata;Actinopterygii;Ovalentaria;Pomacentridae;Stegastes;rectifraenum;</v>
      </c>
    </row>
    <row r="3518" spans="1:8" x14ac:dyDescent="0.2">
      <c r="A3518" t="s">
        <v>8</v>
      </c>
      <c r="B3518" t="s">
        <v>9</v>
      </c>
      <c r="C3518" t="s">
        <v>10</v>
      </c>
      <c r="D3518" t="s">
        <v>82</v>
      </c>
      <c r="E3518" t="s">
        <v>1014</v>
      </c>
      <c r="F3518" t="s">
        <v>6749</v>
      </c>
      <c r="G3518" t="s">
        <v>6750</v>
      </c>
      <c r="H3518" t="str">
        <f t="shared" si="54"/>
        <v>&gt;Animalia;Chordata;Actinopterygii;Siluriformes;Pimelodidae;Steindachneridion;scriptum;</v>
      </c>
    </row>
    <row r="3519" spans="1:8" x14ac:dyDescent="0.2">
      <c r="A3519" t="s">
        <v>8</v>
      </c>
      <c r="B3519" t="s">
        <v>9</v>
      </c>
      <c r="C3519" t="s">
        <v>10</v>
      </c>
      <c r="D3519" t="s">
        <v>1007</v>
      </c>
      <c r="E3519" t="s">
        <v>1008</v>
      </c>
      <c r="F3519" t="s">
        <v>6752</v>
      </c>
      <c r="G3519" t="s">
        <v>6753</v>
      </c>
      <c r="H3519" t="str">
        <f t="shared" si="54"/>
        <v>&gt;Animalia;Chordata;Actinopterygii;Salmoniformes;Salmonidae;Stenodus;leucichthys;</v>
      </c>
    </row>
    <row r="3520" spans="1:8" x14ac:dyDescent="0.2">
      <c r="A3520" t="s">
        <v>8</v>
      </c>
      <c r="B3520" t="s">
        <v>9</v>
      </c>
      <c r="C3520" t="s">
        <v>10</v>
      </c>
      <c r="D3520" t="s">
        <v>118</v>
      </c>
      <c r="E3520" t="s">
        <v>226</v>
      </c>
      <c r="F3520" t="s">
        <v>6754</v>
      </c>
      <c r="G3520" t="s">
        <v>661</v>
      </c>
      <c r="H3520" t="str">
        <f t="shared" si="54"/>
        <v>&gt;Animalia;Chordata;Actinopterygii;Tetraodontiformes;Monacanthidae;Stephanolepis;hispidus;</v>
      </c>
    </row>
    <row r="3521" spans="1:8" x14ac:dyDescent="0.2">
      <c r="A3521" t="s">
        <v>8</v>
      </c>
      <c r="B3521" t="s">
        <v>9</v>
      </c>
      <c r="C3521" t="s">
        <v>10</v>
      </c>
      <c r="D3521" t="s">
        <v>118</v>
      </c>
      <c r="E3521" t="s">
        <v>226</v>
      </c>
      <c r="F3521" t="s">
        <v>6754</v>
      </c>
      <c r="G3521" t="s">
        <v>661</v>
      </c>
      <c r="H3521" t="str">
        <f t="shared" si="54"/>
        <v>&gt;Animalia;Chordata;Actinopterygii;Tetraodontiformes;Monacanthidae;Stephanolepis;hispidus;</v>
      </c>
    </row>
    <row r="3522" spans="1:8" x14ac:dyDescent="0.2">
      <c r="A3522" t="s">
        <v>8</v>
      </c>
      <c r="B3522" t="s">
        <v>9</v>
      </c>
      <c r="C3522" t="s">
        <v>10</v>
      </c>
      <c r="D3522" t="s">
        <v>629</v>
      </c>
      <c r="E3522" t="s">
        <v>2158</v>
      </c>
      <c r="F3522" t="s">
        <v>6757</v>
      </c>
      <c r="G3522" t="s">
        <v>6758</v>
      </c>
      <c r="H3522" t="str">
        <f t="shared" ref="H3522:H3585" si="55">CONCATENATE(A3522, ";", B3522, ";", C3522, ";", D3522, ";", E3522, ";", F3522, ";", G3522, ";")</f>
        <v>&gt;Animalia;Chordata;Actinopterygii;Gymnotiformes;Sternopygidae;Sternopygus;aequilabiatus;</v>
      </c>
    </row>
    <row r="3523" spans="1:8" x14ac:dyDescent="0.2">
      <c r="A3523" t="s">
        <v>8</v>
      </c>
      <c r="B3523" t="s">
        <v>9</v>
      </c>
      <c r="C3523" t="s">
        <v>10</v>
      </c>
      <c r="D3523" t="s">
        <v>184</v>
      </c>
      <c r="E3523" t="s">
        <v>185</v>
      </c>
      <c r="F3523" t="s">
        <v>6760</v>
      </c>
      <c r="G3523" t="s">
        <v>6286</v>
      </c>
      <c r="H3523" t="str">
        <f t="shared" si="55"/>
        <v>&gt;Animalia;Chordata;Actinopterygii;Labriformes;Labridae;Stethojulis;bandanensis;</v>
      </c>
    </row>
    <row r="3524" spans="1:8" x14ac:dyDescent="0.2">
      <c r="A3524" t="s">
        <v>8</v>
      </c>
      <c r="B3524" t="s">
        <v>9</v>
      </c>
      <c r="C3524" t="s">
        <v>10</v>
      </c>
      <c r="D3524" t="s">
        <v>184</v>
      </c>
      <c r="E3524" t="s">
        <v>185</v>
      </c>
      <c r="F3524" t="s">
        <v>6760</v>
      </c>
      <c r="G3524" t="s">
        <v>6286</v>
      </c>
      <c r="H3524" t="str">
        <f t="shared" si="55"/>
        <v>&gt;Animalia;Chordata;Actinopterygii;Labriformes;Labridae;Stethojulis;bandanensis;</v>
      </c>
    </row>
    <row r="3525" spans="1:8" x14ac:dyDescent="0.2">
      <c r="A3525" t="s">
        <v>8</v>
      </c>
      <c r="B3525" t="s">
        <v>9</v>
      </c>
      <c r="C3525" t="s">
        <v>10</v>
      </c>
      <c r="D3525" t="s">
        <v>184</v>
      </c>
      <c r="E3525" t="s">
        <v>185</v>
      </c>
      <c r="F3525" t="s">
        <v>6760</v>
      </c>
      <c r="G3525" t="s">
        <v>5934</v>
      </c>
      <c r="H3525" t="str">
        <f t="shared" si="55"/>
        <v>&gt;Animalia;Chordata;Actinopterygii;Labriformes;Labridae;Stethojulis;trilineata;</v>
      </c>
    </row>
    <row r="3526" spans="1:8" x14ac:dyDescent="0.2">
      <c r="A3526" t="s">
        <v>8</v>
      </c>
      <c r="B3526" t="s">
        <v>9</v>
      </c>
      <c r="C3526" t="s">
        <v>10</v>
      </c>
      <c r="D3526" t="s">
        <v>93</v>
      </c>
      <c r="E3526" t="s">
        <v>94</v>
      </c>
      <c r="F3526" t="s">
        <v>6764</v>
      </c>
      <c r="G3526" t="s">
        <v>6765</v>
      </c>
      <c r="H3526" t="str">
        <f t="shared" si="55"/>
        <v>&gt;Animalia;Chordata;Actinopterygii;Gobiiformes;Gobiidae;Stigmatogobius;pleurostigma;</v>
      </c>
    </row>
    <row r="3527" spans="1:8" x14ac:dyDescent="0.2">
      <c r="A3527" t="s">
        <v>8</v>
      </c>
      <c r="B3527" t="s">
        <v>9</v>
      </c>
      <c r="C3527" t="s">
        <v>10</v>
      </c>
      <c r="D3527" t="s">
        <v>93</v>
      </c>
      <c r="E3527" t="s">
        <v>94</v>
      </c>
      <c r="F3527" t="s">
        <v>6767</v>
      </c>
      <c r="G3527" t="s">
        <v>6768</v>
      </c>
      <c r="H3527" t="str">
        <f t="shared" si="55"/>
        <v>&gt;Animalia;Chordata;Actinopterygii;Gobiiformes;Gobiidae;Stiphodon;tuivi;</v>
      </c>
    </row>
    <row r="3528" spans="1:8" x14ac:dyDescent="0.2">
      <c r="A3528" t="s">
        <v>8</v>
      </c>
      <c r="B3528" t="s">
        <v>9</v>
      </c>
      <c r="C3528" t="s">
        <v>10</v>
      </c>
      <c r="D3528" t="s">
        <v>348</v>
      </c>
      <c r="E3528" t="s">
        <v>376</v>
      </c>
      <c r="F3528" t="s">
        <v>6770</v>
      </c>
      <c r="G3528" t="s">
        <v>6771</v>
      </c>
      <c r="H3528" t="str">
        <f t="shared" si="55"/>
        <v>&gt;Animalia;Chordata;Actinopterygii;Clupeiformes;Engraulidae;Stolephorus;commersonnii;</v>
      </c>
    </row>
    <row r="3529" spans="1:8" x14ac:dyDescent="0.2">
      <c r="A3529" t="s">
        <v>8</v>
      </c>
      <c r="B3529" t="s">
        <v>9</v>
      </c>
      <c r="C3529" t="s">
        <v>10</v>
      </c>
      <c r="D3529" t="s">
        <v>348</v>
      </c>
      <c r="E3529" t="s">
        <v>376</v>
      </c>
      <c r="F3529" t="s">
        <v>6770</v>
      </c>
      <c r="G3529" t="s">
        <v>6773</v>
      </c>
      <c r="H3529" t="str">
        <f t="shared" si="55"/>
        <v>&gt;Animalia;Chordata;Actinopterygii;Clupeiformes;Engraulidae;Stolephorus;insularis;</v>
      </c>
    </row>
    <row r="3530" spans="1:8" x14ac:dyDescent="0.2">
      <c r="A3530" t="s">
        <v>8</v>
      </c>
      <c r="B3530" t="s">
        <v>9</v>
      </c>
      <c r="C3530" t="s">
        <v>10</v>
      </c>
      <c r="D3530" t="s">
        <v>285</v>
      </c>
      <c r="E3530" t="s">
        <v>286</v>
      </c>
      <c r="F3530" t="s">
        <v>6775</v>
      </c>
      <c r="G3530" t="s">
        <v>6776</v>
      </c>
      <c r="H3530" t="str">
        <f t="shared" si="55"/>
        <v>&gt;Animalia;Chordata;Actinopterygii;Cichliformes;Cichlidae;Stomatepia;pindu;</v>
      </c>
    </row>
    <row r="3531" spans="1:8" x14ac:dyDescent="0.2">
      <c r="A3531" t="s">
        <v>8</v>
      </c>
      <c r="B3531" t="s">
        <v>9</v>
      </c>
      <c r="C3531" t="s">
        <v>10</v>
      </c>
      <c r="D3531" t="s">
        <v>25</v>
      </c>
      <c r="E3531" t="s">
        <v>26</v>
      </c>
      <c r="F3531" t="s">
        <v>6778</v>
      </c>
      <c r="G3531" t="s">
        <v>6779</v>
      </c>
      <c r="H3531" t="str">
        <f t="shared" si="55"/>
        <v>&gt;Animalia;Chordata;Actinopterygii;Beloniformes;Belonidae;Strongylura;anastomella;</v>
      </c>
    </row>
    <row r="3532" spans="1:8" x14ac:dyDescent="0.2">
      <c r="A3532" t="s">
        <v>8</v>
      </c>
      <c r="B3532" t="s">
        <v>9</v>
      </c>
      <c r="C3532" t="s">
        <v>10</v>
      </c>
      <c r="D3532" t="s">
        <v>517</v>
      </c>
      <c r="E3532" t="s">
        <v>2150</v>
      </c>
      <c r="F3532" t="s">
        <v>6781</v>
      </c>
      <c r="G3532" t="s">
        <v>6782</v>
      </c>
      <c r="H3532" t="str">
        <f t="shared" si="55"/>
        <v>&gt;Animalia;Chordata;Actinopterygii;Anguilliformes;Muraenidae;Strophidon;sathete;</v>
      </c>
    </row>
    <row r="3533" spans="1:8" x14ac:dyDescent="0.2">
      <c r="A3533" t="s">
        <v>8</v>
      </c>
      <c r="B3533" t="s">
        <v>9</v>
      </c>
      <c r="C3533" t="s">
        <v>10</v>
      </c>
      <c r="D3533" t="s">
        <v>517</v>
      </c>
      <c r="E3533" t="s">
        <v>2150</v>
      </c>
      <c r="F3533" t="s">
        <v>6781</v>
      </c>
      <c r="G3533" t="s">
        <v>6782</v>
      </c>
      <c r="H3533" t="str">
        <f t="shared" si="55"/>
        <v>&gt;Animalia;Chordata;Actinopterygii;Anguilliformes;Muraenidae;Strophidon;sathete;</v>
      </c>
    </row>
    <row r="3534" spans="1:8" x14ac:dyDescent="0.2">
      <c r="A3534" t="s">
        <v>8</v>
      </c>
      <c r="B3534" t="s">
        <v>9</v>
      </c>
      <c r="C3534" t="s">
        <v>10</v>
      </c>
      <c r="D3534" t="s">
        <v>82</v>
      </c>
      <c r="E3534" t="s">
        <v>498</v>
      </c>
      <c r="F3534" t="s">
        <v>6785</v>
      </c>
      <c r="G3534" t="s">
        <v>6786</v>
      </c>
      <c r="H3534" t="str">
        <f t="shared" si="55"/>
        <v>&gt;Animalia;Chordata;Actinopterygii;Siluriformes;Loricariidae;Sturisoma;festivum;</v>
      </c>
    </row>
    <row r="3535" spans="1:8" x14ac:dyDescent="0.2">
      <c r="A3535" t="s">
        <v>8</v>
      </c>
      <c r="B3535" t="s">
        <v>9</v>
      </c>
      <c r="C3535" t="s">
        <v>10</v>
      </c>
      <c r="D3535" t="s">
        <v>82</v>
      </c>
      <c r="E3535" t="s">
        <v>498</v>
      </c>
      <c r="F3535" t="s">
        <v>6785</v>
      </c>
      <c r="G3535" t="s">
        <v>6788</v>
      </c>
      <c r="H3535" t="str">
        <f t="shared" si="55"/>
        <v>&gt;Animalia;Chordata;Actinopterygii;Siluriformes;Loricariidae;Sturisoma;monopelte;</v>
      </c>
    </row>
    <row r="3536" spans="1:8" x14ac:dyDescent="0.2">
      <c r="A3536" t="s">
        <v>8</v>
      </c>
      <c r="B3536" t="s">
        <v>9</v>
      </c>
      <c r="C3536" t="s">
        <v>10</v>
      </c>
      <c r="D3536" t="s">
        <v>82</v>
      </c>
      <c r="E3536" t="s">
        <v>498</v>
      </c>
      <c r="F3536" t="s">
        <v>6785</v>
      </c>
      <c r="G3536" t="s">
        <v>6790</v>
      </c>
      <c r="H3536" t="str">
        <f t="shared" si="55"/>
        <v>&gt;Animalia;Chordata;Actinopterygii;Siluriformes;Loricariidae;Sturisoma;nigrirostrum;</v>
      </c>
    </row>
    <row r="3537" spans="1:8" x14ac:dyDescent="0.2">
      <c r="A3537" t="s">
        <v>8</v>
      </c>
      <c r="B3537" t="s">
        <v>9</v>
      </c>
      <c r="C3537" t="s">
        <v>10</v>
      </c>
      <c r="D3537" t="s">
        <v>82</v>
      </c>
      <c r="E3537" t="s">
        <v>498</v>
      </c>
      <c r="F3537" t="s">
        <v>6785</v>
      </c>
      <c r="G3537" t="s">
        <v>6790</v>
      </c>
      <c r="H3537" t="str">
        <f t="shared" si="55"/>
        <v>&gt;Animalia;Chordata;Actinopterygii;Siluriformes;Loricariidae;Sturisoma;nigrirostrum;</v>
      </c>
    </row>
    <row r="3538" spans="1:8" x14ac:dyDescent="0.2">
      <c r="A3538" t="s">
        <v>8</v>
      </c>
      <c r="B3538" t="s">
        <v>9</v>
      </c>
      <c r="C3538" t="s">
        <v>10</v>
      </c>
      <c r="D3538" t="s">
        <v>82</v>
      </c>
      <c r="E3538" t="s">
        <v>498</v>
      </c>
      <c r="F3538" t="s">
        <v>6785</v>
      </c>
      <c r="G3538" t="s">
        <v>6793</v>
      </c>
      <c r="H3538" t="str">
        <f t="shared" si="55"/>
        <v>&gt;Animalia;Chordata;Actinopterygii;Siluriformes;Loricariidae;Sturisoma;panamense;</v>
      </c>
    </row>
    <row r="3539" spans="1:8" x14ac:dyDescent="0.2">
      <c r="A3539" t="s">
        <v>8</v>
      </c>
      <c r="B3539" t="s">
        <v>9</v>
      </c>
      <c r="C3539" t="s">
        <v>10</v>
      </c>
      <c r="D3539" t="s">
        <v>82</v>
      </c>
      <c r="E3539" t="s">
        <v>498</v>
      </c>
      <c r="F3539" t="s">
        <v>6785</v>
      </c>
      <c r="G3539" t="s">
        <v>6795</v>
      </c>
      <c r="H3539" t="str">
        <f t="shared" si="55"/>
        <v>&gt;Animalia;Chordata;Actinopterygii;Siluriformes;Loricariidae;Sturisoma;robustum;</v>
      </c>
    </row>
    <row r="3540" spans="1:8" x14ac:dyDescent="0.2">
      <c r="A3540" t="s">
        <v>8</v>
      </c>
      <c r="B3540" t="s">
        <v>9</v>
      </c>
      <c r="C3540" t="s">
        <v>10</v>
      </c>
      <c r="D3540" t="s">
        <v>82</v>
      </c>
      <c r="E3540" t="s">
        <v>498</v>
      </c>
      <c r="F3540" t="s">
        <v>6796</v>
      </c>
      <c r="G3540" t="s">
        <v>6797</v>
      </c>
      <c r="H3540" t="str">
        <f t="shared" si="55"/>
        <v>&gt;Animalia;Chordata;Actinopterygii;Siluriformes;Loricariidae;Sturisomatichthys;citurensis;</v>
      </c>
    </row>
    <row r="3541" spans="1:8" x14ac:dyDescent="0.2">
      <c r="A3541" t="s">
        <v>8</v>
      </c>
      <c r="B3541" t="s">
        <v>9</v>
      </c>
      <c r="C3541" t="s">
        <v>10</v>
      </c>
      <c r="D3541" t="s">
        <v>82</v>
      </c>
      <c r="E3541" t="s">
        <v>498</v>
      </c>
      <c r="F3541" t="s">
        <v>6796</v>
      </c>
      <c r="G3541" t="s">
        <v>6799</v>
      </c>
      <c r="H3541" t="str">
        <f t="shared" si="55"/>
        <v>&gt;Animalia;Chordata;Actinopterygii;Siluriformes;Loricariidae;Sturisomatichthys;leightoni;</v>
      </c>
    </row>
    <row r="3542" spans="1:8" x14ac:dyDescent="0.2">
      <c r="A3542" t="s">
        <v>8</v>
      </c>
      <c r="B3542" t="s">
        <v>9</v>
      </c>
      <c r="C3542" t="s">
        <v>10</v>
      </c>
      <c r="D3542" t="s">
        <v>118</v>
      </c>
      <c r="E3542" t="s">
        <v>797</v>
      </c>
      <c r="F3542" t="s">
        <v>6801</v>
      </c>
      <c r="G3542" t="s">
        <v>6802</v>
      </c>
      <c r="H3542" t="str">
        <f t="shared" si="55"/>
        <v>&gt;Animalia;Chordata;Actinopterygii;Tetraodontiformes;Balistidae;Sufflamen;verres;</v>
      </c>
    </row>
    <row r="3543" spans="1:8" x14ac:dyDescent="0.2">
      <c r="A3543" t="s">
        <v>8</v>
      </c>
      <c r="B3543" t="s">
        <v>9</v>
      </c>
      <c r="C3543" t="s">
        <v>10</v>
      </c>
      <c r="D3543" t="s">
        <v>348</v>
      </c>
      <c r="E3543" t="s">
        <v>349</v>
      </c>
      <c r="F3543" t="s">
        <v>6804</v>
      </c>
      <c r="G3543" t="s">
        <v>6805</v>
      </c>
      <c r="H3543" t="str">
        <f t="shared" si="55"/>
        <v>&gt;Animalia;Chordata;Actinopterygii;Clupeiformes;Clupeidae;Sundasalanx;mekongensis;</v>
      </c>
    </row>
    <row r="3544" spans="1:8" x14ac:dyDescent="0.2">
      <c r="A3544" t="s">
        <v>8</v>
      </c>
      <c r="B3544" t="s">
        <v>9</v>
      </c>
      <c r="C3544" t="s">
        <v>10</v>
      </c>
      <c r="D3544" t="s">
        <v>348</v>
      </c>
      <c r="E3544" t="s">
        <v>349</v>
      </c>
      <c r="F3544" t="s">
        <v>6804</v>
      </c>
      <c r="G3544" t="s">
        <v>4051</v>
      </c>
      <c r="H3544" t="str">
        <f t="shared" si="55"/>
        <v>&gt;Animalia;Chordata;Actinopterygii;Clupeiformes;Clupeidae;Sundasalanx;praecox;</v>
      </c>
    </row>
    <row r="3545" spans="1:8" x14ac:dyDescent="0.2">
      <c r="A3545" t="s">
        <v>8</v>
      </c>
      <c r="B3545" t="s">
        <v>9</v>
      </c>
      <c r="C3545" t="s">
        <v>10</v>
      </c>
      <c r="D3545" t="s">
        <v>180</v>
      </c>
      <c r="E3545" t="s">
        <v>1872</v>
      </c>
      <c r="F3545" t="s">
        <v>6808</v>
      </c>
      <c r="G3545" t="s">
        <v>6809</v>
      </c>
      <c r="H3545" t="str">
        <f t="shared" si="55"/>
        <v>&gt;Animalia;Chordata;Actinopterygii;Pleuronectiformes;Cyclopsettidae;Syacium;papillosum;</v>
      </c>
    </row>
    <row r="3546" spans="1:8" x14ac:dyDescent="0.2">
      <c r="A3546" t="s">
        <v>8</v>
      </c>
      <c r="B3546" t="s">
        <v>9</v>
      </c>
      <c r="C3546" t="s">
        <v>10</v>
      </c>
      <c r="D3546" t="s">
        <v>180</v>
      </c>
      <c r="E3546" t="s">
        <v>1880</v>
      </c>
      <c r="F3546" t="s">
        <v>6811</v>
      </c>
      <c r="G3546" t="s">
        <v>6812</v>
      </c>
      <c r="H3546" t="str">
        <f t="shared" si="55"/>
        <v>&gt;Animalia;Chordata;Actinopterygii;Pleuronectiformes;Cynoglossidae;Symphurus;plagiusa;</v>
      </c>
    </row>
    <row r="3547" spans="1:8" x14ac:dyDescent="0.2">
      <c r="A3547" t="s">
        <v>8</v>
      </c>
      <c r="B3547" t="s">
        <v>9</v>
      </c>
      <c r="C3547" t="s">
        <v>10</v>
      </c>
      <c r="D3547" t="s">
        <v>180</v>
      </c>
      <c r="E3547" t="s">
        <v>1880</v>
      </c>
      <c r="F3547" t="s">
        <v>6811</v>
      </c>
      <c r="G3547" t="s">
        <v>6814</v>
      </c>
      <c r="H3547" t="str">
        <f t="shared" si="55"/>
        <v>&gt;Animalia;Chordata;Actinopterygii;Pleuronectiformes;Cynoglossidae;Symphurus;plagusia;</v>
      </c>
    </row>
    <row r="3548" spans="1:8" x14ac:dyDescent="0.2">
      <c r="A3548" t="s">
        <v>8</v>
      </c>
      <c r="B3548" t="s">
        <v>9</v>
      </c>
      <c r="C3548" t="s">
        <v>10</v>
      </c>
      <c r="D3548" t="s">
        <v>285</v>
      </c>
      <c r="E3548" t="s">
        <v>286</v>
      </c>
      <c r="F3548" t="s">
        <v>6816</v>
      </c>
      <c r="G3548" t="s">
        <v>6817</v>
      </c>
      <c r="H3548" t="str">
        <f t="shared" si="55"/>
        <v>&gt;Animalia;Chordata;Actinopterygii;Cichliformes;Cichlidae;Symphysodon;discus;</v>
      </c>
    </row>
    <row r="3549" spans="1:8" x14ac:dyDescent="0.2">
      <c r="A3549" t="s">
        <v>8</v>
      </c>
      <c r="B3549" t="s">
        <v>9</v>
      </c>
      <c r="C3549" t="s">
        <v>10</v>
      </c>
      <c r="D3549" t="s">
        <v>444</v>
      </c>
      <c r="E3549" t="s">
        <v>6819</v>
      </c>
      <c r="F3549" t="s">
        <v>6820</v>
      </c>
      <c r="G3549" t="s">
        <v>6821</v>
      </c>
      <c r="H3549" t="str">
        <f t="shared" si="55"/>
        <v>&gt;Animalia;Chordata;Actinopterygii;Perciformes;Synanceiidae;Synanceia;verrucosa;</v>
      </c>
    </row>
    <row r="3550" spans="1:8" x14ac:dyDescent="0.2">
      <c r="A3550" t="s">
        <v>8</v>
      </c>
      <c r="B3550" t="s">
        <v>9</v>
      </c>
      <c r="C3550" t="s">
        <v>10</v>
      </c>
      <c r="D3550" t="s">
        <v>3375</v>
      </c>
      <c r="E3550" t="s">
        <v>4213</v>
      </c>
      <c r="F3550" t="s">
        <v>6823</v>
      </c>
      <c r="G3550" t="s">
        <v>2547</v>
      </c>
      <c r="H3550" t="str">
        <f t="shared" si="55"/>
        <v>&gt;Animalia;Chordata;Actinopterygii;Synbranchiformes;Synbranchidae;Synbranchus;marmoratus;</v>
      </c>
    </row>
    <row r="3551" spans="1:8" x14ac:dyDescent="0.2">
      <c r="A3551" t="s">
        <v>8</v>
      </c>
      <c r="B3551" t="s">
        <v>9</v>
      </c>
      <c r="C3551" t="s">
        <v>10</v>
      </c>
      <c r="D3551" t="s">
        <v>11</v>
      </c>
      <c r="E3551" t="s">
        <v>392</v>
      </c>
      <c r="F3551" t="s">
        <v>6825</v>
      </c>
      <c r="G3551" t="s">
        <v>6826</v>
      </c>
      <c r="H3551" t="str">
        <f t="shared" si="55"/>
        <v>&gt;Animalia;Chordata;Actinopterygii;Cypriniformes;Botiidae;Syncrossus;beauforti;</v>
      </c>
    </row>
    <row r="3552" spans="1:8" x14ac:dyDescent="0.2">
      <c r="A3552" t="s">
        <v>8</v>
      </c>
      <c r="B3552" t="s">
        <v>9</v>
      </c>
      <c r="C3552" t="s">
        <v>10</v>
      </c>
      <c r="D3552" t="s">
        <v>11</v>
      </c>
      <c r="E3552" t="s">
        <v>392</v>
      </c>
      <c r="F3552" t="s">
        <v>6825</v>
      </c>
      <c r="G3552" t="s">
        <v>6826</v>
      </c>
      <c r="H3552" t="str">
        <f t="shared" si="55"/>
        <v>&gt;Animalia;Chordata;Actinopterygii;Cypriniformes;Botiidae;Syncrossus;beauforti;</v>
      </c>
    </row>
    <row r="3553" spans="1:8" x14ac:dyDescent="0.2">
      <c r="A3553" t="s">
        <v>8</v>
      </c>
      <c r="B3553" t="s">
        <v>9</v>
      </c>
      <c r="C3553" t="s">
        <v>10</v>
      </c>
      <c r="D3553" t="s">
        <v>11</v>
      </c>
      <c r="E3553" t="s">
        <v>392</v>
      </c>
      <c r="F3553" t="s">
        <v>6825</v>
      </c>
      <c r="G3553" t="s">
        <v>6826</v>
      </c>
      <c r="H3553" t="str">
        <f t="shared" si="55"/>
        <v>&gt;Animalia;Chordata;Actinopterygii;Cypriniformes;Botiidae;Syncrossus;beauforti;</v>
      </c>
    </row>
    <row r="3554" spans="1:8" x14ac:dyDescent="0.2">
      <c r="A3554" t="s">
        <v>8</v>
      </c>
      <c r="B3554" t="s">
        <v>9</v>
      </c>
      <c r="C3554" t="s">
        <v>10</v>
      </c>
      <c r="D3554" t="s">
        <v>11</v>
      </c>
      <c r="E3554" t="s">
        <v>392</v>
      </c>
      <c r="F3554" t="s">
        <v>6825</v>
      </c>
      <c r="G3554" t="s">
        <v>6830</v>
      </c>
      <c r="H3554" t="str">
        <f t="shared" si="55"/>
        <v>&gt;Animalia;Chordata;Actinopterygii;Cypriniformes;Botiidae;Syncrossus;berdmorei;</v>
      </c>
    </row>
    <row r="3555" spans="1:8" x14ac:dyDescent="0.2">
      <c r="A3555" t="s">
        <v>8</v>
      </c>
      <c r="B3555" t="s">
        <v>9</v>
      </c>
      <c r="C3555" t="s">
        <v>10</v>
      </c>
      <c r="D3555" t="s">
        <v>11</v>
      </c>
      <c r="E3555" t="s">
        <v>392</v>
      </c>
      <c r="F3555" t="s">
        <v>6825</v>
      </c>
      <c r="G3555" t="s">
        <v>6832</v>
      </c>
      <c r="H3555" t="str">
        <f t="shared" si="55"/>
        <v>&gt;Animalia;Chordata;Actinopterygii;Cypriniformes;Botiidae;Syncrossus;helodes;</v>
      </c>
    </row>
    <row r="3556" spans="1:8" x14ac:dyDescent="0.2">
      <c r="A3556" t="s">
        <v>8</v>
      </c>
      <c r="B3556" t="s">
        <v>9</v>
      </c>
      <c r="C3556" t="s">
        <v>10</v>
      </c>
      <c r="D3556" t="s">
        <v>11</v>
      </c>
      <c r="E3556" t="s">
        <v>392</v>
      </c>
      <c r="F3556" t="s">
        <v>6825</v>
      </c>
      <c r="G3556" t="s">
        <v>6834</v>
      </c>
      <c r="H3556" t="str">
        <f t="shared" si="55"/>
        <v>&gt;Animalia;Chordata;Actinopterygii;Cypriniformes;Botiidae;Syncrossus;hymenophysa;</v>
      </c>
    </row>
    <row r="3557" spans="1:8" x14ac:dyDescent="0.2">
      <c r="A3557" t="s">
        <v>8</v>
      </c>
      <c r="B3557" t="s">
        <v>9</v>
      </c>
      <c r="C3557" t="s">
        <v>10</v>
      </c>
      <c r="D3557" t="s">
        <v>11</v>
      </c>
      <c r="E3557" t="s">
        <v>392</v>
      </c>
      <c r="F3557" t="s">
        <v>6825</v>
      </c>
      <c r="G3557" t="s">
        <v>6836</v>
      </c>
      <c r="H3557" t="str">
        <f t="shared" si="55"/>
        <v>&gt;Animalia;Chordata;Actinopterygii;Cypriniformes;Botiidae;Syncrossus;reversa;</v>
      </c>
    </row>
    <row r="3558" spans="1:8" x14ac:dyDescent="0.2">
      <c r="A3558" t="s">
        <v>8</v>
      </c>
      <c r="B3558" t="s">
        <v>9</v>
      </c>
      <c r="C3558" t="s">
        <v>10</v>
      </c>
      <c r="D3558" t="s">
        <v>280</v>
      </c>
      <c r="E3558" t="s">
        <v>2128</v>
      </c>
      <c r="F3558" t="s">
        <v>6838</v>
      </c>
      <c r="G3558" t="s">
        <v>2476</v>
      </c>
      <c r="H3558" t="str">
        <f t="shared" si="55"/>
        <v>&gt;Animalia;Chordata;Actinopterygii;Syngnathiformes;Syngnathidae;Syngnathus;acus;</v>
      </c>
    </row>
    <row r="3559" spans="1:8" x14ac:dyDescent="0.2">
      <c r="A3559" t="s">
        <v>8</v>
      </c>
      <c r="B3559" t="s">
        <v>9</v>
      </c>
      <c r="C3559" t="s">
        <v>10</v>
      </c>
      <c r="D3559" t="s">
        <v>82</v>
      </c>
      <c r="E3559" t="s">
        <v>6840</v>
      </c>
      <c r="F3559" t="s">
        <v>6841</v>
      </c>
      <c r="G3559" t="s">
        <v>6842</v>
      </c>
      <c r="H3559" t="str">
        <f t="shared" si="55"/>
        <v>&gt;Animalia;Chordata;Actinopterygii;Siluriformes;Mochokidae;Synodontis;membranacea;</v>
      </c>
    </row>
    <row r="3560" spans="1:8" x14ac:dyDescent="0.2">
      <c r="A3560" t="s">
        <v>8</v>
      </c>
      <c r="B3560" t="s">
        <v>9</v>
      </c>
      <c r="C3560" t="s">
        <v>10</v>
      </c>
      <c r="D3560" t="s">
        <v>82</v>
      </c>
      <c r="E3560" t="s">
        <v>6840</v>
      </c>
      <c r="F3560" t="s">
        <v>6841</v>
      </c>
      <c r="G3560" t="s">
        <v>4370</v>
      </c>
      <c r="H3560" t="str">
        <f t="shared" si="55"/>
        <v>&gt;Animalia;Chordata;Actinopterygii;Siluriformes;Mochokidae;Synodontis;schoutedeni;</v>
      </c>
    </row>
    <row r="3561" spans="1:8" x14ac:dyDescent="0.2">
      <c r="A3561" t="s">
        <v>8</v>
      </c>
      <c r="B3561" t="s">
        <v>9</v>
      </c>
      <c r="C3561" t="s">
        <v>10</v>
      </c>
      <c r="D3561" t="s">
        <v>2913</v>
      </c>
      <c r="E3561" t="s">
        <v>2914</v>
      </c>
      <c r="F3561" t="s">
        <v>6845</v>
      </c>
      <c r="G3561" t="s">
        <v>6846</v>
      </c>
      <c r="H3561" t="str">
        <f t="shared" si="55"/>
        <v>&gt;Animalia;Chordata;Actinopterygii;Aulopiformes;Synodontidae;Synodus;variegatus;</v>
      </c>
    </row>
    <row r="3562" spans="1:8" x14ac:dyDescent="0.2">
      <c r="A3562" t="s">
        <v>8</v>
      </c>
      <c r="B3562" t="s">
        <v>9</v>
      </c>
      <c r="C3562" t="s">
        <v>10</v>
      </c>
      <c r="D3562" t="s">
        <v>2913</v>
      </c>
      <c r="E3562" t="s">
        <v>2914</v>
      </c>
      <c r="F3562" t="s">
        <v>6845</v>
      </c>
      <c r="G3562" t="s">
        <v>6846</v>
      </c>
      <c r="H3562" t="str">
        <f t="shared" si="55"/>
        <v>&gt;Animalia;Chordata;Actinopterygii;Aulopiformes;Synodontidae;Synodus;variegatus;</v>
      </c>
    </row>
    <row r="3563" spans="1:8" x14ac:dyDescent="0.2">
      <c r="A3563" t="s">
        <v>8</v>
      </c>
      <c r="B3563" t="s">
        <v>9</v>
      </c>
      <c r="C3563" t="s">
        <v>10</v>
      </c>
      <c r="D3563" t="s">
        <v>11</v>
      </c>
      <c r="E3563" t="s">
        <v>234</v>
      </c>
      <c r="F3563" t="s">
        <v>6849</v>
      </c>
      <c r="G3563" t="s">
        <v>6850</v>
      </c>
      <c r="H3563" t="str">
        <f t="shared" si="55"/>
        <v>&gt;Animalia;Chordata;Actinopterygii;Cypriniformes;Cyprinidae;Systomus;orphoides;</v>
      </c>
    </row>
    <row r="3564" spans="1:8" x14ac:dyDescent="0.2">
      <c r="A3564" t="s">
        <v>8</v>
      </c>
      <c r="B3564" t="s">
        <v>9</v>
      </c>
      <c r="C3564" t="s">
        <v>10</v>
      </c>
      <c r="D3564" t="s">
        <v>82</v>
      </c>
      <c r="E3564" t="s">
        <v>2976</v>
      </c>
      <c r="F3564" t="s">
        <v>6852</v>
      </c>
      <c r="G3564" t="s">
        <v>6853</v>
      </c>
      <c r="H3564" t="str">
        <f t="shared" si="55"/>
        <v>&gt;Animalia;Chordata;Actinopterygii;Siluriformes;Bagridae;Tachysurus;argentivittatus;</v>
      </c>
    </row>
    <row r="3565" spans="1:8" x14ac:dyDescent="0.2">
      <c r="A3565" t="s">
        <v>8</v>
      </c>
      <c r="B3565" t="s">
        <v>9</v>
      </c>
      <c r="C3565" t="s">
        <v>10</v>
      </c>
      <c r="D3565" t="s">
        <v>82</v>
      </c>
      <c r="E3565" t="s">
        <v>2976</v>
      </c>
      <c r="F3565" t="s">
        <v>6852</v>
      </c>
      <c r="G3565" t="s">
        <v>6853</v>
      </c>
      <c r="H3565" t="str">
        <f t="shared" si="55"/>
        <v>&gt;Animalia;Chordata;Actinopterygii;Siluriformes;Bagridae;Tachysurus;argentivittatus;</v>
      </c>
    </row>
    <row r="3566" spans="1:8" x14ac:dyDescent="0.2">
      <c r="A3566" t="s">
        <v>8</v>
      </c>
      <c r="B3566" t="s">
        <v>9</v>
      </c>
      <c r="C3566" t="s">
        <v>10</v>
      </c>
      <c r="D3566" t="s">
        <v>82</v>
      </c>
      <c r="E3566" t="s">
        <v>2976</v>
      </c>
      <c r="F3566" t="s">
        <v>6852</v>
      </c>
      <c r="G3566" t="s">
        <v>6856</v>
      </c>
      <c r="H3566" t="str">
        <f t="shared" si="55"/>
        <v>&gt;Animalia;Chordata;Actinopterygii;Siluriformes;Bagridae;Tachysurus;fulvidraco;</v>
      </c>
    </row>
    <row r="3567" spans="1:8" x14ac:dyDescent="0.2">
      <c r="A3567" t="s">
        <v>8</v>
      </c>
      <c r="B3567" t="s">
        <v>9</v>
      </c>
      <c r="C3567" t="s">
        <v>10</v>
      </c>
      <c r="D3567" t="s">
        <v>82</v>
      </c>
      <c r="E3567" t="s">
        <v>2976</v>
      </c>
      <c r="F3567" t="s">
        <v>6852</v>
      </c>
      <c r="G3567" t="s">
        <v>6858</v>
      </c>
      <c r="H3567" t="str">
        <f t="shared" si="55"/>
        <v>&gt;Animalia;Chordata;Actinopterygii;Siluriformes;Bagridae;Tachysurus;nitidus;</v>
      </c>
    </row>
    <row r="3568" spans="1:8" x14ac:dyDescent="0.2">
      <c r="A3568" t="s">
        <v>8</v>
      </c>
      <c r="B3568" t="s">
        <v>9</v>
      </c>
      <c r="C3568" t="s">
        <v>10</v>
      </c>
      <c r="D3568" t="s">
        <v>82</v>
      </c>
      <c r="E3568" t="s">
        <v>2976</v>
      </c>
      <c r="F3568" t="s">
        <v>6852</v>
      </c>
      <c r="G3568" t="s">
        <v>6858</v>
      </c>
      <c r="H3568" t="str">
        <f t="shared" si="55"/>
        <v>&gt;Animalia;Chordata;Actinopterygii;Siluriformes;Bagridae;Tachysurus;nitidus;</v>
      </c>
    </row>
    <row r="3569" spans="1:8" x14ac:dyDescent="0.2">
      <c r="A3569" t="s">
        <v>8</v>
      </c>
      <c r="B3569" t="s">
        <v>9</v>
      </c>
      <c r="C3569" t="s">
        <v>10</v>
      </c>
      <c r="D3569" t="s">
        <v>82</v>
      </c>
      <c r="E3569" t="s">
        <v>2976</v>
      </c>
      <c r="F3569" t="s">
        <v>6852</v>
      </c>
      <c r="G3569" t="s">
        <v>6861</v>
      </c>
      <c r="H3569" t="str">
        <f t="shared" si="55"/>
        <v>&gt;Animalia;Chordata;Actinopterygii;Siluriformes;Bagridae;Tachysurus;virgatus;</v>
      </c>
    </row>
    <row r="3570" spans="1:8" x14ac:dyDescent="0.2">
      <c r="A3570" t="s">
        <v>8</v>
      </c>
      <c r="B3570" t="s">
        <v>9</v>
      </c>
      <c r="C3570" t="s">
        <v>10</v>
      </c>
      <c r="D3570" t="s">
        <v>285</v>
      </c>
      <c r="E3570" t="s">
        <v>286</v>
      </c>
      <c r="F3570" t="s">
        <v>6863</v>
      </c>
      <c r="G3570" t="s">
        <v>6864</v>
      </c>
      <c r="H3570" t="str">
        <f t="shared" si="55"/>
        <v>&gt;Animalia;Chordata;Actinopterygii;Cichliformes;Cichlidae;Taeniacara;candidi;</v>
      </c>
    </row>
    <row r="3571" spans="1:8" x14ac:dyDescent="0.2">
      <c r="A3571" t="s">
        <v>8</v>
      </c>
      <c r="B3571" t="s">
        <v>9</v>
      </c>
      <c r="C3571" t="s">
        <v>10</v>
      </c>
      <c r="D3571" t="s">
        <v>93</v>
      </c>
      <c r="E3571" t="s">
        <v>94</v>
      </c>
      <c r="F3571" t="s">
        <v>6866</v>
      </c>
      <c r="G3571" t="s">
        <v>4923</v>
      </c>
      <c r="H3571" t="str">
        <f t="shared" si="55"/>
        <v>&gt;Animalia;Chordata;Actinopterygii;Gobiiformes;Gobiidae;Taenioides;anguillaris;</v>
      </c>
    </row>
    <row r="3572" spans="1:8" x14ac:dyDescent="0.2">
      <c r="A3572" t="s">
        <v>8</v>
      </c>
      <c r="B3572" t="s">
        <v>9</v>
      </c>
      <c r="C3572" t="s">
        <v>10</v>
      </c>
      <c r="D3572" t="s">
        <v>93</v>
      </c>
      <c r="E3572" t="s">
        <v>94</v>
      </c>
      <c r="F3572" t="s">
        <v>6866</v>
      </c>
      <c r="G3572" t="s">
        <v>6867</v>
      </c>
      <c r="H3572" t="str">
        <f t="shared" si="55"/>
        <v>&gt;Animalia;Chordata;Actinopterygii;Gobiiformes;Gobiidae;Taenioides;cirratus;</v>
      </c>
    </row>
    <row r="3573" spans="1:8" x14ac:dyDescent="0.2">
      <c r="A3573" t="s">
        <v>8</v>
      </c>
      <c r="B3573" t="s">
        <v>9</v>
      </c>
      <c r="C3573" t="s">
        <v>10</v>
      </c>
      <c r="D3573" t="s">
        <v>285</v>
      </c>
      <c r="E3573" t="s">
        <v>286</v>
      </c>
      <c r="F3573" t="s">
        <v>6868</v>
      </c>
      <c r="G3573" t="s">
        <v>6869</v>
      </c>
      <c r="H3573" t="str">
        <f t="shared" si="55"/>
        <v>&gt;Animalia;Chordata;Actinopterygii;Cichliformes;Cichlidae;Taeniolethrinops;praeorbitalis;</v>
      </c>
    </row>
    <row r="3574" spans="1:8" x14ac:dyDescent="0.2">
      <c r="A3574" t="s">
        <v>8</v>
      </c>
      <c r="B3574" t="s">
        <v>9</v>
      </c>
      <c r="C3574" t="s">
        <v>10</v>
      </c>
      <c r="D3574" t="s">
        <v>118</v>
      </c>
      <c r="E3574" t="s">
        <v>659</v>
      </c>
      <c r="F3574" t="s">
        <v>6870</v>
      </c>
      <c r="G3574" t="s">
        <v>589</v>
      </c>
      <c r="H3574" t="str">
        <f t="shared" si="55"/>
        <v>&gt;Animalia;Chordata;Actinopterygii;Tetraodontiformes;Tetraodontidae;Takifugu;chinensis;</v>
      </c>
    </row>
    <row r="3575" spans="1:8" x14ac:dyDescent="0.2">
      <c r="A3575" t="s">
        <v>8</v>
      </c>
      <c r="B3575" t="s">
        <v>9</v>
      </c>
      <c r="C3575" t="s">
        <v>10</v>
      </c>
      <c r="D3575" t="s">
        <v>118</v>
      </c>
      <c r="E3575" t="s">
        <v>659</v>
      </c>
      <c r="F3575" t="s">
        <v>6870</v>
      </c>
      <c r="G3575" t="s">
        <v>2294</v>
      </c>
      <c r="H3575" t="str">
        <f t="shared" si="55"/>
        <v>&gt;Animalia;Chordata;Actinopterygii;Tetraodontiformes;Tetraodontidae;Takifugu;oblongus;</v>
      </c>
    </row>
    <row r="3576" spans="1:8" x14ac:dyDescent="0.2">
      <c r="A3576" t="s">
        <v>8</v>
      </c>
      <c r="B3576" t="s">
        <v>9</v>
      </c>
      <c r="C3576" t="s">
        <v>10</v>
      </c>
      <c r="D3576" t="s">
        <v>118</v>
      </c>
      <c r="E3576" t="s">
        <v>659</v>
      </c>
      <c r="F3576" t="s">
        <v>6870</v>
      </c>
      <c r="G3576" t="s">
        <v>1188</v>
      </c>
      <c r="H3576" t="str">
        <f t="shared" si="55"/>
        <v>&gt;Animalia;Chordata;Actinopterygii;Tetraodontiformes;Tetraodontidae;Takifugu;obscurus;</v>
      </c>
    </row>
    <row r="3577" spans="1:8" x14ac:dyDescent="0.2">
      <c r="A3577" t="s">
        <v>8</v>
      </c>
      <c r="B3577" t="s">
        <v>9</v>
      </c>
      <c r="C3577" t="s">
        <v>10</v>
      </c>
      <c r="D3577" t="s">
        <v>118</v>
      </c>
      <c r="E3577" t="s">
        <v>659</v>
      </c>
      <c r="F3577" t="s">
        <v>6870</v>
      </c>
      <c r="G3577" t="s">
        <v>692</v>
      </c>
      <c r="H3577" t="str">
        <f t="shared" si="55"/>
        <v>&gt;Animalia;Chordata;Actinopterygii;Tetraodontiformes;Tetraodontidae;Takifugu;ocellatus;</v>
      </c>
    </row>
    <row r="3578" spans="1:8" x14ac:dyDescent="0.2">
      <c r="A3578" t="s">
        <v>8</v>
      </c>
      <c r="B3578" t="s">
        <v>9</v>
      </c>
      <c r="C3578" t="s">
        <v>10</v>
      </c>
      <c r="D3578" t="s">
        <v>118</v>
      </c>
      <c r="E3578" t="s">
        <v>659</v>
      </c>
      <c r="F3578" t="s">
        <v>6870</v>
      </c>
      <c r="G3578" t="s">
        <v>6874</v>
      </c>
      <c r="H3578" t="str">
        <f t="shared" si="55"/>
        <v>&gt;Animalia;Chordata;Actinopterygii;Tetraodontiformes;Tetraodontidae;Takifugu;orbimaculatus;</v>
      </c>
    </row>
    <row r="3579" spans="1:8" x14ac:dyDescent="0.2">
      <c r="A3579" t="s">
        <v>8</v>
      </c>
      <c r="B3579" t="s">
        <v>9</v>
      </c>
      <c r="C3579" t="s">
        <v>10</v>
      </c>
      <c r="D3579" t="s">
        <v>118</v>
      </c>
      <c r="E3579" t="s">
        <v>659</v>
      </c>
      <c r="F3579" t="s">
        <v>6870</v>
      </c>
      <c r="G3579" t="s">
        <v>6875</v>
      </c>
      <c r="H3579" t="str">
        <f t="shared" si="55"/>
        <v>&gt;Animalia;Chordata;Actinopterygii;Tetraodontiformes;Tetraodontidae;Takifugu;pseudommus;</v>
      </c>
    </row>
    <row r="3580" spans="1:8" x14ac:dyDescent="0.2">
      <c r="A3580" t="s">
        <v>8</v>
      </c>
      <c r="B3580" t="s">
        <v>9</v>
      </c>
      <c r="C3580" t="s">
        <v>10</v>
      </c>
      <c r="D3580" t="s">
        <v>118</v>
      </c>
      <c r="E3580" t="s">
        <v>659</v>
      </c>
      <c r="F3580" t="s">
        <v>6870</v>
      </c>
      <c r="G3580" t="s">
        <v>6876</v>
      </c>
      <c r="H3580" t="str">
        <f t="shared" si="55"/>
        <v>&gt;Animalia;Chordata;Actinopterygii;Tetraodontiformes;Tetraodontidae;Takifugu;rubripes;</v>
      </c>
    </row>
    <row r="3581" spans="1:8" x14ac:dyDescent="0.2">
      <c r="A3581" t="s">
        <v>8</v>
      </c>
      <c r="B3581" t="s">
        <v>9</v>
      </c>
      <c r="C3581" t="s">
        <v>10</v>
      </c>
      <c r="D3581" t="s">
        <v>118</v>
      </c>
      <c r="E3581" t="s">
        <v>659</v>
      </c>
      <c r="F3581" t="s">
        <v>6870</v>
      </c>
      <c r="G3581" t="s">
        <v>6876</v>
      </c>
      <c r="H3581" t="str">
        <f t="shared" si="55"/>
        <v>&gt;Animalia;Chordata;Actinopterygii;Tetraodontiformes;Tetraodontidae;Takifugu;rubripes;</v>
      </c>
    </row>
    <row r="3582" spans="1:8" x14ac:dyDescent="0.2">
      <c r="A3582" t="s">
        <v>8</v>
      </c>
      <c r="B3582" t="s">
        <v>9</v>
      </c>
      <c r="C3582" t="s">
        <v>10</v>
      </c>
      <c r="D3582" t="s">
        <v>118</v>
      </c>
      <c r="E3582" t="s">
        <v>659</v>
      </c>
      <c r="F3582" t="s">
        <v>6870</v>
      </c>
      <c r="G3582" t="s">
        <v>6876</v>
      </c>
      <c r="H3582" t="str">
        <f t="shared" si="55"/>
        <v>&gt;Animalia;Chordata;Actinopterygii;Tetraodontiformes;Tetraodontidae;Takifugu;rubripes;</v>
      </c>
    </row>
    <row r="3583" spans="1:8" x14ac:dyDescent="0.2">
      <c r="A3583" t="s">
        <v>8</v>
      </c>
      <c r="B3583" t="s">
        <v>9</v>
      </c>
      <c r="C3583" t="s">
        <v>10</v>
      </c>
      <c r="D3583" t="s">
        <v>118</v>
      </c>
      <c r="E3583" t="s">
        <v>659</v>
      </c>
      <c r="F3583" t="s">
        <v>6870</v>
      </c>
      <c r="G3583" t="s">
        <v>6876</v>
      </c>
      <c r="H3583" t="str">
        <f t="shared" si="55"/>
        <v>&gt;Animalia;Chordata;Actinopterygii;Tetraodontiformes;Tetraodontidae;Takifugu;rubripes;</v>
      </c>
    </row>
    <row r="3584" spans="1:8" x14ac:dyDescent="0.2">
      <c r="A3584" t="s">
        <v>8</v>
      </c>
      <c r="B3584" t="s">
        <v>9</v>
      </c>
      <c r="C3584" t="s">
        <v>10</v>
      </c>
      <c r="D3584" t="s">
        <v>118</v>
      </c>
      <c r="E3584" t="s">
        <v>659</v>
      </c>
      <c r="F3584" t="s">
        <v>6870</v>
      </c>
      <c r="G3584" t="s">
        <v>6876</v>
      </c>
      <c r="H3584" t="str">
        <f t="shared" si="55"/>
        <v>&gt;Animalia;Chordata;Actinopterygii;Tetraodontiformes;Tetraodontidae;Takifugu;rubripes;</v>
      </c>
    </row>
    <row r="3585" spans="1:8" x14ac:dyDescent="0.2">
      <c r="A3585" t="s">
        <v>8</v>
      </c>
      <c r="B3585" t="s">
        <v>9</v>
      </c>
      <c r="C3585" t="s">
        <v>10</v>
      </c>
      <c r="D3585" t="s">
        <v>118</v>
      </c>
      <c r="E3585" t="s">
        <v>659</v>
      </c>
      <c r="F3585" t="s">
        <v>6870</v>
      </c>
      <c r="G3585" t="s">
        <v>6876</v>
      </c>
      <c r="H3585" t="str">
        <f t="shared" si="55"/>
        <v>&gt;Animalia;Chordata;Actinopterygii;Tetraodontiformes;Tetraodontidae;Takifugu;rubripes;</v>
      </c>
    </row>
    <row r="3586" spans="1:8" x14ac:dyDescent="0.2">
      <c r="A3586" t="s">
        <v>8</v>
      </c>
      <c r="B3586" t="s">
        <v>9</v>
      </c>
      <c r="C3586" t="s">
        <v>10</v>
      </c>
      <c r="D3586" t="s">
        <v>118</v>
      </c>
      <c r="E3586" t="s">
        <v>659</v>
      </c>
      <c r="F3586" t="s">
        <v>6870</v>
      </c>
      <c r="G3586" t="s">
        <v>6876</v>
      </c>
      <c r="H3586" t="str">
        <f t="shared" ref="H3586:H3649" si="56">CONCATENATE(A3586, ";", B3586, ";", C3586, ";", D3586, ";", E3586, ";", F3586, ";", G3586, ";")</f>
        <v>&gt;Animalia;Chordata;Actinopterygii;Tetraodontiformes;Tetraodontidae;Takifugu;rubripes;</v>
      </c>
    </row>
    <row r="3587" spans="1:8" x14ac:dyDescent="0.2">
      <c r="A3587" t="s">
        <v>8</v>
      </c>
      <c r="B3587" t="s">
        <v>9</v>
      </c>
      <c r="C3587" t="s">
        <v>10</v>
      </c>
      <c r="D3587" t="s">
        <v>118</v>
      </c>
      <c r="E3587" t="s">
        <v>659</v>
      </c>
      <c r="F3587" t="s">
        <v>6870</v>
      </c>
      <c r="G3587" t="s">
        <v>6876</v>
      </c>
      <c r="H3587" t="str">
        <f t="shared" si="56"/>
        <v>&gt;Animalia;Chordata;Actinopterygii;Tetraodontiformes;Tetraodontidae;Takifugu;rubripes;</v>
      </c>
    </row>
    <row r="3588" spans="1:8" x14ac:dyDescent="0.2">
      <c r="A3588" t="s">
        <v>8</v>
      </c>
      <c r="B3588" t="s">
        <v>9</v>
      </c>
      <c r="C3588" t="s">
        <v>10</v>
      </c>
      <c r="D3588" t="s">
        <v>118</v>
      </c>
      <c r="E3588" t="s">
        <v>659</v>
      </c>
      <c r="F3588" t="s">
        <v>6870</v>
      </c>
      <c r="G3588" t="s">
        <v>6876</v>
      </c>
      <c r="H3588" t="str">
        <f t="shared" si="56"/>
        <v>&gt;Animalia;Chordata;Actinopterygii;Tetraodontiformes;Tetraodontidae;Takifugu;rubripes;</v>
      </c>
    </row>
    <row r="3589" spans="1:8" x14ac:dyDescent="0.2">
      <c r="A3589" t="s">
        <v>8</v>
      </c>
      <c r="B3589" t="s">
        <v>9</v>
      </c>
      <c r="C3589" t="s">
        <v>10</v>
      </c>
      <c r="D3589" t="s">
        <v>118</v>
      </c>
      <c r="E3589" t="s">
        <v>659</v>
      </c>
      <c r="F3589" t="s">
        <v>6870</v>
      </c>
      <c r="G3589" t="s">
        <v>6876</v>
      </c>
      <c r="H3589" t="str">
        <f t="shared" si="56"/>
        <v>&gt;Animalia;Chordata;Actinopterygii;Tetraodontiformes;Tetraodontidae;Takifugu;rubripes;</v>
      </c>
    </row>
    <row r="3590" spans="1:8" x14ac:dyDescent="0.2">
      <c r="A3590" t="s">
        <v>8</v>
      </c>
      <c r="B3590" t="s">
        <v>9</v>
      </c>
      <c r="C3590" t="s">
        <v>10</v>
      </c>
      <c r="D3590" t="s">
        <v>118</v>
      </c>
      <c r="E3590" t="s">
        <v>659</v>
      </c>
      <c r="F3590" t="s">
        <v>6870</v>
      </c>
      <c r="G3590" t="s">
        <v>6876</v>
      </c>
      <c r="H3590" t="str">
        <f t="shared" si="56"/>
        <v>&gt;Animalia;Chordata;Actinopterygii;Tetraodontiformes;Tetraodontidae;Takifugu;rubripes;</v>
      </c>
    </row>
    <row r="3591" spans="1:8" x14ac:dyDescent="0.2">
      <c r="A3591" t="s">
        <v>8</v>
      </c>
      <c r="B3591" t="s">
        <v>9</v>
      </c>
      <c r="C3591" t="s">
        <v>10</v>
      </c>
      <c r="D3591" t="s">
        <v>118</v>
      </c>
      <c r="E3591" t="s">
        <v>659</v>
      </c>
      <c r="F3591" t="s">
        <v>6870</v>
      </c>
      <c r="G3591" t="s">
        <v>6876</v>
      </c>
      <c r="H3591" t="str">
        <f t="shared" si="56"/>
        <v>&gt;Animalia;Chordata;Actinopterygii;Tetraodontiformes;Tetraodontidae;Takifugu;rubripes;</v>
      </c>
    </row>
    <row r="3592" spans="1:8" x14ac:dyDescent="0.2">
      <c r="A3592" t="s">
        <v>8</v>
      </c>
      <c r="B3592" t="s">
        <v>9</v>
      </c>
      <c r="C3592" t="s">
        <v>10</v>
      </c>
      <c r="D3592" t="s">
        <v>118</v>
      </c>
      <c r="E3592" t="s">
        <v>659</v>
      </c>
      <c r="F3592" t="s">
        <v>6870</v>
      </c>
      <c r="G3592" t="s">
        <v>6888</v>
      </c>
      <c r="H3592" t="str">
        <f t="shared" si="56"/>
        <v>&gt;Animalia;Chordata;Actinopterygii;Tetraodontiformes;Tetraodontidae;Takifugu;vermicularis;</v>
      </c>
    </row>
    <row r="3593" spans="1:8" x14ac:dyDescent="0.2">
      <c r="A3593" t="s">
        <v>8</v>
      </c>
      <c r="B3593" t="s">
        <v>9</v>
      </c>
      <c r="C3593" t="s">
        <v>10</v>
      </c>
      <c r="D3593" t="s">
        <v>118</v>
      </c>
      <c r="E3593" t="s">
        <v>659</v>
      </c>
      <c r="F3593" t="s">
        <v>6870</v>
      </c>
      <c r="G3593" t="s">
        <v>6888</v>
      </c>
      <c r="H3593" t="str">
        <f t="shared" si="56"/>
        <v>&gt;Animalia;Chordata;Actinopterygii;Tetraodontiformes;Tetraodontidae;Takifugu;vermicularis;</v>
      </c>
    </row>
    <row r="3594" spans="1:8" x14ac:dyDescent="0.2">
      <c r="A3594" t="s">
        <v>8</v>
      </c>
      <c r="B3594" t="s">
        <v>9</v>
      </c>
      <c r="C3594" t="s">
        <v>10</v>
      </c>
      <c r="D3594" t="s">
        <v>118</v>
      </c>
      <c r="E3594" t="s">
        <v>659</v>
      </c>
      <c r="F3594" t="s">
        <v>6870</v>
      </c>
      <c r="G3594" t="s">
        <v>128</v>
      </c>
      <c r="H3594" t="str">
        <f t="shared" si="56"/>
        <v>&gt;Animalia;Chordata;Actinopterygii;Tetraodontiformes;Tetraodontidae;Takifugu;xanthopterus;</v>
      </c>
    </row>
    <row r="3595" spans="1:8" x14ac:dyDescent="0.2">
      <c r="A3595" t="s">
        <v>8</v>
      </c>
      <c r="B3595" t="s">
        <v>9</v>
      </c>
      <c r="C3595" t="s">
        <v>10</v>
      </c>
      <c r="D3595" t="s">
        <v>118</v>
      </c>
      <c r="E3595" t="s">
        <v>659</v>
      </c>
      <c r="F3595" t="s">
        <v>6870</v>
      </c>
      <c r="G3595" t="s">
        <v>128</v>
      </c>
      <c r="H3595" t="str">
        <f t="shared" si="56"/>
        <v>&gt;Animalia;Chordata;Actinopterygii;Tetraodontiformes;Tetraodontidae;Takifugu;xanthopterus;</v>
      </c>
    </row>
    <row r="3596" spans="1:8" x14ac:dyDescent="0.2">
      <c r="A3596" t="s">
        <v>8</v>
      </c>
      <c r="B3596" t="s">
        <v>9</v>
      </c>
      <c r="C3596" t="s">
        <v>10</v>
      </c>
      <c r="D3596" t="s">
        <v>11</v>
      </c>
      <c r="E3596" t="s">
        <v>34</v>
      </c>
      <c r="F3596" t="s">
        <v>6892</v>
      </c>
      <c r="G3596" t="s">
        <v>6893</v>
      </c>
      <c r="H3596" t="str">
        <f t="shared" si="56"/>
        <v>&gt;Animalia;Chordata;Actinopterygii;Cypriniformes;Leuciscidae;Tampichthys;erimyzonops;</v>
      </c>
    </row>
    <row r="3597" spans="1:8" x14ac:dyDescent="0.2">
      <c r="A3597" t="s">
        <v>8</v>
      </c>
      <c r="B3597" t="s">
        <v>9</v>
      </c>
      <c r="C3597" t="s">
        <v>10</v>
      </c>
      <c r="D3597" t="s">
        <v>11</v>
      </c>
      <c r="E3597" t="s">
        <v>34</v>
      </c>
      <c r="F3597" t="s">
        <v>6892</v>
      </c>
      <c r="G3597" t="s">
        <v>6895</v>
      </c>
      <c r="H3597" t="str">
        <f t="shared" si="56"/>
        <v>&gt;Animalia;Chordata;Actinopterygii;Cypriniformes;Leuciscidae;Tampichthys;ipni;</v>
      </c>
    </row>
    <row r="3598" spans="1:8" x14ac:dyDescent="0.2">
      <c r="A3598" t="s">
        <v>8</v>
      </c>
      <c r="B3598" t="s">
        <v>9</v>
      </c>
      <c r="C3598" t="s">
        <v>10</v>
      </c>
      <c r="D3598" t="s">
        <v>11</v>
      </c>
      <c r="E3598" t="s">
        <v>34</v>
      </c>
      <c r="F3598" t="s">
        <v>6892</v>
      </c>
      <c r="G3598" t="s">
        <v>6895</v>
      </c>
      <c r="H3598" t="str">
        <f t="shared" si="56"/>
        <v>&gt;Animalia;Chordata;Actinopterygii;Cypriniformes;Leuciscidae;Tampichthys;ipni;</v>
      </c>
    </row>
    <row r="3599" spans="1:8" x14ac:dyDescent="0.2">
      <c r="A3599" t="s">
        <v>8</v>
      </c>
      <c r="B3599" t="s">
        <v>9</v>
      </c>
      <c r="C3599" t="s">
        <v>10</v>
      </c>
      <c r="D3599" t="s">
        <v>11</v>
      </c>
      <c r="E3599" t="s">
        <v>143</v>
      </c>
      <c r="F3599" t="s">
        <v>6898</v>
      </c>
      <c r="G3599" t="s">
        <v>6899</v>
      </c>
      <c r="H3599" t="str">
        <f t="shared" si="56"/>
        <v>&gt;Animalia;Chordata;Actinopterygii;Cypriniformes;Acheilognathidae;Tanakia;himantegus;</v>
      </c>
    </row>
    <row r="3600" spans="1:8" x14ac:dyDescent="0.2">
      <c r="A3600" t="s">
        <v>8</v>
      </c>
      <c r="B3600" t="s">
        <v>9</v>
      </c>
      <c r="C3600" t="s">
        <v>10</v>
      </c>
      <c r="D3600" t="s">
        <v>11</v>
      </c>
      <c r="E3600" t="s">
        <v>143</v>
      </c>
      <c r="F3600" t="s">
        <v>6898</v>
      </c>
      <c r="G3600" t="s">
        <v>6899</v>
      </c>
      <c r="H3600" t="str">
        <f t="shared" si="56"/>
        <v>&gt;Animalia;Chordata;Actinopterygii;Cypriniformes;Acheilognathidae;Tanakia;himantegus;</v>
      </c>
    </row>
    <row r="3601" spans="1:8" x14ac:dyDescent="0.2">
      <c r="A3601" t="s">
        <v>8</v>
      </c>
      <c r="B3601" t="s">
        <v>9</v>
      </c>
      <c r="C3601" t="s">
        <v>10</v>
      </c>
      <c r="D3601" t="s">
        <v>11</v>
      </c>
      <c r="E3601" t="s">
        <v>143</v>
      </c>
      <c r="F3601" t="s">
        <v>6898</v>
      </c>
      <c r="G3601" t="s">
        <v>6099</v>
      </c>
      <c r="H3601" t="str">
        <f t="shared" si="56"/>
        <v>&gt;Animalia;Chordata;Actinopterygii;Cypriniformes;Acheilognathidae;Tanakia;lanceolata;</v>
      </c>
    </row>
    <row r="3602" spans="1:8" x14ac:dyDescent="0.2">
      <c r="A3602" t="s">
        <v>8</v>
      </c>
      <c r="B3602" t="s">
        <v>9</v>
      </c>
      <c r="C3602" t="s">
        <v>10</v>
      </c>
      <c r="D3602" t="s">
        <v>11</v>
      </c>
      <c r="E3602" t="s">
        <v>143</v>
      </c>
      <c r="F3602" t="s">
        <v>6898</v>
      </c>
      <c r="G3602" t="s">
        <v>6099</v>
      </c>
      <c r="H3602" t="str">
        <f t="shared" si="56"/>
        <v>&gt;Animalia;Chordata;Actinopterygii;Cypriniformes;Acheilognathidae;Tanakia;lanceolata;</v>
      </c>
    </row>
    <row r="3603" spans="1:8" x14ac:dyDescent="0.2">
      <c r="A3603" t="s">
        <v>8</v>
      </c>
      <c r="B3603" t="s">
        <v>9</v>
      </c>
      <c r="C3603" t="s">
        <v>10</v>
      </c>
      <c r="D3603" t="s">
        <v>11</v>
      </c>
      <c r="E3603" t="s">
        <v>143</v>
      </c>
      <c r="F3603" t="s">
        <v>6898</v>
      </c>
      <c r="G3603" t="s">
        <v>6099</v>
      </c>
      <c r="H3603" t="str">
        <f t="shared" si="56"/>
        <v>&gt;Animalia;Chordata;Actinopterygii;Cypriniformes;Acheilognathidae;Tanakia;lanceolata;</v>
      </c>
    </row>
    <row r="3604" spans="1:8" x14ac:dyDescent="0.2">
      <c r="A3604" t="s">
        <v>8</v>
      </c>
      <c r="B3604" t="s">
        <v>9</v>
      </c>
      <c r="C3604" t="s">
        <v>10</v>
      </c>
      <c r="D3604" t="s">
        <v>11</v>
      </c>
      <c r="E3604" t="s">
        <v>143</v>
      </c>
      <c r="F3604" t="s">
        <v>6898</v>
      </c>
      <c r="G3604" t="s">
        <v>6099</v>
      </c>
      <c r="H3604" t="str">
        <f t="shared" si="56"/>
        <v>&gt;Animalia;Chordata;Actinopterygii;Cypriniformes;Acheilognathidae;Tanakia;lanceolata;</v>
      </c>
    </row>
    <row r="3605" spans="1:8" x14ac:dyDescent="0.2">
      <c r="A3605" t="s">
        <v>8</v>
      </c>
      <c r="B3605" t="s">
        <v>9</v>
      </c>
      <c r="C3605" t="s">
        <v>10</v>
      </c>
      <c r="D3605" t="s">
        <v>11</v>
      </c>
      <c r="E3605" t="s">
        <v>143</v>
      </c>
      <c r="F3605" t="s">
        <v>6898</v>
      </c>
      <c r="G3605" t="s">
        <v>2162</v>
      </c>
      <c r="H3605" t="str">
        <f t="shared" si="56"/>
        <v>&gt;Animalia;Chordata;Actinopterygii;Cypriniformes;Acheilognathidae;Tanakia;limbata;</v>
      </c>
    </row>
    <row r="3606" spans="1:8" x14ac:dyDescent="0.2">
      <c r="A3606" t="s">
        <v>8</v>
      </c>
      <c r="B3606" t="s">
        <v>9</v>
      </c>
      <c r="C3606" t="s">
        <v>10</v>
      </c>
      <c r="D3606" t="s">
        <v>11</v>
      </c>
      <c r="E3606" t="s">
        <v>143</v>
      </c>
      <c r="F3606" t="s">
        <v>6898</v>
      </c>
      <c r="G3606" t="s">
        <v>6906</v>
      </c>
      <c r="H3606" t="str">
        <f t="shared" si="56"/>
        <v>&gt;Animalia;Chordata;Actinopterygii;Cypriniformes;Acheilognathidae;Tanakia;tanago;</v>
      </c>
    </row>
    <row r="3607" spans="1:8" x14ac:dyDescent="0.2">
      <c r="A3607" t="s">
        <v>8</v>
      </c>
      <c r="B3607" t="s">
        <v>9</v>
      </c>
      <c r="C3607" t="s">
        <v>10</v>
      </c>
      <c r="D3607" t="s">
        <v>11</v>
      </c>
      <c r="E3607" t="s">
        <v>143</v>
      </c>
      <c r="F3607" t="s">
        <v>6898</v>
      </c>
      <c r="G3607" t="s">
        <v>6906</v>
      </c>
      <c r="H3607" t="str">
        <f t="shared" si="56"/>
        <v>&gt;Animalia;Chordata;Actinopterygii;Cypriniformes;Acheilognathidae;Tanakia;tanago;</v>
      </c>
    </row>
    <row r="3608" spans="1:8" x14ac:dyDescent="0.2">
      <c r="A3608" t="s">
        <v>8</v>
      </c>
      <c r="B3608" t="s">
        <v>9</v>
      </c>
      <c r="C3608" t="s">
        <v>10</v>
      </c>
      <c r="D3608" t="s">
        <v>82</v>
      </c>
      <c r="E3608" t="s">
        <v>4484</v>
      </c>
      <c r="F3608" t="s">
        <v>6909</v>
      </c>
      <c r="G3608" t="s">
        <v>6910</v>
      </c>
      <c r="H3608" t="str">
        <f t="shared" si="56"/>
        <v>&gt;Animalia;Chordata;Actinopterygii;Siluriformes;Plotosidae;Tandanus;tandanus;</v>
      </c>
    </row>
    <row r="3609" spans="1:8" x14ac:dyDescent="0.2">
      <c r="A3609" t="s">
        <v>8</v>
      </c>
      <c r="B3609" t="s">
        <v>9</v>
      </c>
      <c r="C3609" t="s">
        <v>10</v>
      </c>
      <c r="D3609" t="s">
        <v>11</v>
      </c>
      <c r="E3609" t="s">
        <v>6912</v>
      </c>
      <c r="F3609" t="s">
        <v>6913</v>
      </c>
      <c r="G3609" t="s">
        <v>6914</v>
      </c>
      <c r="H3609" t="str">
        <f t="shared" si="56"/>
        <v>&gt;Animalia;Chordata;Actinopterygii;Cypriniformes;Tanichthyidae;Tanichthys;albonubes;</v>
      </c>
    </row>
    <row r="3610" spans="1:8" x14ac:dyDescent="0.2">
      <c r="A3610" t="s">
        <v>8</v>
      </c>
      <c r="B3610" t="s">
        <v>9</v>
      </c>
      <c r="C3610" t="s">
        <v>10</v>
      </c>
      <c r="D3610" t="s">
        <v>11</v>
      </c>
      <c r="E3610" t="s">
        <v>6912</v>
      </c>
      <c r="F3610" t="s">
        <v>6913</v>
      </c>
      <c r="G3610" t="s">
        <v>6916</v>
      </c>
      <c r="H3610" t="str">
        <f t="shared" si="56"/>
        <v>&gt;Animalia;Chordata;Actinopterygii;Cypriniformes;Tanichthyidae;Tanichthys;micagemmae;</v>
      </c>
    </row>
    <row r="3611" spans="1:8" x14ac:dyDescent="0.2">
      <c r="A3611" t="s">
        <v>8</v>
      </c>
      <c r="B3611" t="s">
        <v>9</v>
      </c>
      <c r="C3611" t="s">
        <v>10</v>
      </c>
      <c r="D3611" t="s">
        <v>82</v>
      </c>
      <c r="E3611" t="s">
        <v>298</v>
      </c>
      <c r="F3611" t="s">
        <v>6918</v>
      </c>
      <c r="G3611" t="s">
        <v>2951</v>
      </c>
      <c r="H3611" t="str">
        <f t="shared" si="56"/>
        <v>&gt;Animalia;Chordata;Actinopterygii;Siluriformes;Auchenipteridae;Tatia;intermedia;</v>
      </c>
    </row>
    <row r="3612" spans="1:8" x14ac:dyDescent="0.2">
      <c r="A3612" t="s">
        <v>8</v>
      </c>
      <c r="B3612" t="s">
        <v>9</v>
      </c>
      <c r="C3612" t="s">
        <v>10</v>
      </c>
      <c r="D3612" t="s">
        <v>82</v>
      </c>
      <c r="E3612" t="s">
        <v>298</v>
      </c>
      <c r="F3612" t="s">
        <v>6918</v>
      </c>
      <c r="G3612" t="s">
        <v>2951</v>
      </c>
      <c r="H3612" t="str">
        <f t="shared" si="56"/>
        <v>&gt;Animalia;Chordata;Actinopterygii;Siluriformes;Auchenipteridae;Tatia;intermedia;</v>
      </c>
    </row>
    <row r="3613" spans="1:8" x14ac:dyDescent="0.2">
      <c r="A3613" t="s">
        <v>8</v>
      </c>
      <c r="B3613" t="s">
        <v>9</v>
      </c>
      <c r="C3613" t="s">
        <v>10</v>
      </c>
      <c r="D3613" t="s">
        <v>348</v>
      </c>
      <c r="E3613" t="s">
        <v>349</v>
      </c>
      <c r="F3613" t="s">
        <v>6920</v>
      </c>
      <c r="G3613" t="s">
        <v>6921</v>
      </c>
      <c r="H3613" t="str">
        <f t="shared" si="56"/>
        <v>&gt;Animalia;Chordata;Actinopterygii;Clupeiformes;Clupeidae;Tenualosa;ilisha;</v>
      </c>
    </row>
    <row r="3614" spans="1:8" x14ac:dyDescent="0.2">
      <c r="A3614" t="s">
        <v>8</v>
      </c>
      <c r="B3614" t="s">
        <v>9</v>
      </c>
      <c r="C3614" t="s">
        <v>10</v>
      </c>
      <c r="D3614" t="s">
        <v>348</v>
      </c>
      <c r="E3614" t="s">
        <v>349</v>
      </c>
      <c r="F3614" t="s">
        <v>6920</v>
      </c>
      <c r="G3614" t="s">
        <v>6923</v>
      </c>
      <c r="H3614" t="str">
        <f t="shared" si="56"/>
        <v>&gt;Animalia;Chordata;Actinopterygii;Clupeiformes;Clupeidae;Tenualosa;thibaudeaui;</v>
      </c>
    </row>
    <row r="3615" spans="1:8" x14ac:dyDescent="0.2">
      <c r="A3615" t="s">
        <v>8</v>
      </c>
      <c r="B3615" t="s">
        <v>9</v>
      </c>
      <c r="C3615" t="s">
        <v>10</v>
      </c>
      <c r="D3615" t="s">
        <v>348</v>
      </c>
      <c r="E3615" t="s">
        <v>349</v>
      </c>
      <c r="F3615" t="s">
        <v>6920</v>
      </c>
      <c r="G3615" t="s">
        <v>6925</v>
      </c>
      <c r="H3615" t="str">
        <f t="shared" si="56"/>
        <v>&gt;Animalia;Chordata;Actinopterygii;Clupeiformes;Clupeidae;Tenualosa;toli;</v>
      </c>
    </row>
    <row r="3616" spans="1:8" x14ac:dyDescent="0.2">
      <c r="A3616" t="s">
        <v>8</v>
      </c>
      <c r="B3616" t="s">
        <v>9</v>
      </c>
      <c r="C3616" t="s">
        <v>10</v>
      </c>
      <c r="D3616" t="s">
        <v>397</v>
      </c>
      <c r="E3616" t="s">
        <v>930</v>
      </c>
      <c r="F3616" t="s">
        <v>6927</v>
      </c>
      <c r="G3616" t="s">
        <v>6928</v>
      </c>
      <c r="H3616" t="str">
        <f t="shared" si="56"/>
        <v>&gt;Animalia;Chordata;Actinopterygii;Centrarchiformes;Terapontidae;Terapon;jarbua;</v>
      </c>
    </row>
    <row r="3617" spans="1:8" x14ac:dyDescent="0.2">
      <c r="A3617" t="s">
        <v>8</v>
      </c>
      <c r="B3617" t="s">
        <v>9</v>
      </c>
      <c r="C3617" t="s">
        <v>10</v>
      </c>
      <c r="D3617" t="s">
        <v>397</v>
      </c>
      <c r="E3617" t="s">
        <v>930</v>
      </c>
      <c r="F3617" t="s">
        <v>6927</v>
      </c>
      <c r="G3617" t="s">
        <v>6928</v>
      </c>
      <c r="H3617" t="str">
        <f t="shared" si="56"/>
        <v>&gt;Animalia;Chordata;Actinopterygii;Centrarchiformes;Terapontidae;Terapon;jarbua;</v>
      </c>
    </row>
    <row r="3618" spans="1:8" x14ac:dyDescent="0.2">
      <c r="A3618" t="s">
        <v>8</v>
      </c>
      <c r="B3618" t="s">
        <v>9</v>
      </c>
      <c r="C3618" t="s">
        <v>10</v>
      </c>
      <c r="D3618" t="s">
        <v>397</v>
      </c>
      <c r="E3618" t="s">
        <v>930</v>
      </c>
      <c r="F3618" t="s">
        <v>6927</v>
      </c>
      <c r="G3618" t="s">
        <v>6931</v>
      </c>
      <c r="H3618" t="str">
        <f t="shared" si="56"/>
        <v>&gt;Animalia;Chordata;Actinopterygii;Centrarchiformes;Terapontidae;Terapon;puta;</v>
      </c>
    </row>
    <row r="3619" spans="1:8" x14ac:dyDescent="0.2">
      <c r="A3619" t="s">
        <v>8</v>
      </c>
      <c r="B3619" t="s">
        <v>9</v>
      </c>
      <c r="C3619" t="s">
        <v>10</v>
      </c>
      <c r="D3619" t="s">
        <v>397</v>
      </c>
      <c r="E3619" t="s">
        <v>930</v>
      </c>
      <c r="F3619" t="s">
        <v>6927</v>
      </c>
      <c r="G3619" t="s">
        <v>6933</v>
      </c>
      <c r="H3619" t="str">
        <f t="shared" si="56"/>
        <v>&gt;Animalia;Chordata;Actinopterygii;Centrarchiformes;Terapontidae;Terapon;theraps;</v>
      </c>
    </row>
    <row r="3620" spans="1:8" x14ac:dyDescent="0.2">
      <c r="A3620" t="s">
        <v>8</v>
      </c>
      <c r="B3620" t="s">
        <v>9</v>
      </c>
      <c r="C3620" t="s">
        <v>10</v>
      </c>
      <c r="D3620" t="s">
        <v>118</v>
      </c>
      <c r="E3620" t="s">
        <v>659</v>
      </c>
      <c r="F3620" t="s">
        <v>6935</v>
      </c>
      <c r="G3620" t="s">
        <v>6936</v>
      </c>
      <c r="H3620" t="str">
        <f t="shared" si="56"/>
        <v>&gt;Animalia;Chordata;Actinopterygii;Tetraodontiformes;Tetraodontidae;Tetractenos;glaber;</v>
      </c>
    </row>
    <row r="3621" spans="1:8" x14ac:dyDescent="0.2">
      <c r="A3621" t="s">
        <v>8</v>
      </c>
      <c r="B3621" t="s">
        <v>9</v>
      </c>
      <c r="C3621" t="s">
        <v>10</v>
      </c>
      <c r="D3621" t="s">
        <v>118</v>
      </c>
      <c r="E3621" t="s">
        <v>659</v>
      </c>
      <c r="F3621" t="s">
        <v>6935</v>
      </c>
      <c r="G3621" t="s">
        <v>6936</v>
      </c>
      <c r="H3621" t="str">
        <f t="shared" si="56"/>
        <v>&gt;Animalia;Chordata;Actinopterygii;Tetraodontiformes;Tetraodontidae;Tetractenos;glaber;</v>
      </c>
    </row>
    <row r="3622" spans="1:8" x14ac:dyDescent="0.2">
      <c r="A3622" t="s">
        <v>8</v>
      </c>
      <c r="B3622" t="s">
        <v>9</v>
      </c>
      <c r="C3622" t="s">
        <v>10</v>
      </c>
      <c r="D3622" t="s">
        <v>118</v>
      </c>
      <c r="E3622" t="s">
        <v>659</v>
      </c>
      <c r="F3622" t="s">
        <v>6935</v>
      </c>
      <c r="G3622" t="s">
        <v>6939</v>
      </c>
      <c r="H3622" t="str">
        <f t="shared" si="56"/>
        <v>&gt;Animalia;Chordata;Actinopterygii;Tetraodontiformes;Tetraodontidae;Tetractenos;hamiltoni;</v>
      </c>
    </row>
    <row r="3623" spans="1:8" x14ac:dyDescent="0.2">
      <c r="A3623" t="s">
        <v>8</v>
      </c>
      <c r="B3623" t="s">
        <v>9</v>
      </c>
      <c r="C3623" t="s">
        <v>10</v>
      </c>
      <c r="D3623" t="s">
        <v>38</v>
      </c>
      <c r="E3623" t="s">
        <v>584</v>
      </c>
      <c r="F3623" t="s">
        <v>6941</v>
      </c>
      <c r="G3623" t="s">
        <v>4211</v>
      </c>
      <c r="H3623" t="str">
        <f t="shared" si="56"/>
        <v>&gt;Animalia;Chordata;Actinopterygii;Characiformes;Characidae;Tetragonopterus;argenteus;</v>
      </c>
    </row>
    <row r="3624" spans="1:8" x14ac:dyDescent="0.2">
      <c r="A3624" t="s">
        <v>8</v>
      </c>
      <c r="B3624" t="s">
        <v>9</v>
      </c>
      <c r="C3624" t="s">
        <v>10</v>
      </c>
      <c r="D3624" t="s">
        <v>82</v>
      </c>
      <c r="E3624" t="s">
        <v>298</v>
      </c>
      <c r="F3624" t="s">
        <v>6943</v>
      </c>
      <c r="G3624" t="s">
        <v>6944</v>
      </c>
      <c r="H3624" t="str">
        <f t="shared" si="56"/>
        <v>&gt;Animalia;Chordata;Actinopterygii;Siluriformes;Auchenipteridae;Tetranematichthys;quadrifilis;</v>
      </c>
    </row>
    <row r="3625" spans="1:8" x14ac:dyDescent="0.2">
      <c r="A3625" t="s">
        <v>8</v>
      </c>
      <c r="B3625" t="s">
        <v>9</v>
      </c>
      <c r="C3625" t="s">
        <v>10</v>
      </c>
      <c r="D3625" t="s">
        <v>118</v>
      </c>
      <c r="E3625" t="s">
        <v>659</v>
      </c>
      <c r="F3625" t="s">
        <v>6946</v>
      </c>
      <c r="G3625" t="s">
        <v>5611</v>
      </c>
      <c r="H3625" t="str">
        <f t="shared" si="56"/>
        <v>&gt;Animalia;Chordata;Actinopterygii;Tetraodontiformes;Tetraodontidae;Tetraodon;biocellatus;</v>
      </c>
    </row>
    <row r="3626" spans="1:8" x14ac:dyDescent="0.2">
      <c r="A3626" t="s">
        <v>8</v>
      </c>
      <c r="B3626" t="s">
        <v>9</v>
      </c>
      <c r="C3626" t="s">
        <v>10</v>
      </c>
      <c r="D3626" t="s">
        <v>118</v>
      </c>
      <c r="E3626" t="s">
        <v>659</v>
      </c>
      <c r="F3626" t="s">
        <v>6946</v>
      </c>
      <c r="G3626" t="s">
        <v>1753</v>
      </c>
      <c r="H3626" t="str">
        <f t="shared" si="56"/>
        <v>&gt;Animalia;Chordata;Actinopterygii;Tetraodontiformes;Tetraodontidae;Tetraodon;fluviatilis;</v>
      </c>
    </row>
    <row r="3627" spans="1:8" x14ac:dyDescent="0.2">
      <c r="A3627" t="s">
        <v>8</v>
      </c>
      <c r="B3627" t="s">
        <v>9</v>
      </c>
      <c r="C3627" t="s">
        <v>10</v>
      </c>
      <c r="D3627" t="s">
        <v>118</v>
      </c>
      <c r="E3627" t="s">
        <v>659</v>
      </c>
      <c r="F3627" t="s">
        <v>6946</v>
      </c>
      <c r="G3627" t="s">
        <v>1753</v>
      </c>
      <c r="H3627" t="str">
        <f t="shared" si="56"/>
        <v>&gt;Animalia;Chordata;Actinopterygii;Tetraodontiformes;Tetraodontidae;Tetraodon;fluviatilis;</v>
      </c>
    </row>
    <row r="3628" spans="1:8" x14ac:dyDescent="0.2">
      <c r="A3628" t="s">
        <v>8</v>
      </c>
      <c r="B3628" t="s">
        <v>9</v>
      </c>
      <c r="C3628" t="s">
        <v>10</v>
      </c>
      <c r="D3628" t="s">
        <v>118</v>
      </c>
      <c r="E3628" t="s">
        <v>659</v>
      </c>
      <c r="F3628" t="s">
        <v>6946</v>
      </c>
      <c r="G3628" t="s">
        <v>126</v>
      </c>
      <c r="H3628" t="str">
        <f t="shared" si="56"/>
        <v>&gt;Animalia;Chordata;Actinopterygii;Tetraodontiformes;Tetraodontidae;Tetraodon;lineatus;</v>
      </c>
    </row>
    <row r="3629" spans="1:8" x14ac:dyDescent="0.2">
      <c r="A3629" t="s">
        <v>8</v>
      </c>
      <c r="B3629" t="s">
        <v>9</v>
      </c>
      <c r="C3629" t="s">
        <v>10</v>
      </c>
      <c r="D3629" t="s">
        <v>118</v>
      </c>
      <c r="E3629" t="s">
        <v>659</v>
      </c>
      <c r="F3629" t="s">
        <v>6946</v>
      </c>
      <c r="G3629" t="s">
        <v>126</v>
      </c>
      <c r="H3629" t="str">
        <f t="shared" si="56"/>
        <v>&gt;Animalia;Chordata;Actinopterygii;Tetraodontiformes;Tetraodontidae;Tetraodon;lineatus;</v>
      </c>
    </row>
    <row r="3630" spans="1:8" x14ac:dyDescent="0.2">
      <c r="A3630" t="s">
        <v>8</v>
      </c>
      <c r="B3630" t="s">
        <v>9</v>
      </c>
      <c r="C3630" t="s">
        <v>10</v>
      </c>
      <c r="D3630" t="s">
        <v>118</v>
      </c>
      <c r="E3630" t="s">
        <v>659</v>
      </c>
      <c r="F3630" t="s">
        <v>6946</v>
      </c>
      <c r="G3630" t="s">
        <v>6951</v>
      </c>
      <c r="H3630" t="str">
        <f t="shared" si="56"/>
        <v>&gt;Animalia;Chordata;Actinopterygii;Tetraodontiformes;Tetraodontidae;Tetraodon;mbu;</v>
      </c>
    </row>
    <row r="3631" spans="1:8" x14ac:dyDescent="0.2">
      <c r="A3631" t="s">
        <v>8</v>
      </c>
      <c r="B3631" t="s">
        <v>9</v>
      </c>
      <c r="C3631" t="s">
        <v>10</v>
      </c>
      <c r="D3631" t="s">
        <v>118</v>
      </c>
      <c r="E3631" t="s">
        <v>659</v>
      </c>
      <c r="F3631" t="s">
        <v>6946</v>
      </c>
      <c r="G3631" t="s">
        <v>6953</v>
      </c>
      <c r="H3631" t="str">
        <f t="shared" si="56"/>
        <v>&gt;Animalia;Chordata;Actinopterygii;Tetraodontiformes;Tetraodontidae;Tetraodon;miurus;</v>
      </c>
    </row>
    <row r="3632" spans="1:8" x14ac:dyDescent="0.2">
      <c r="A3632" t="s">
        <v>8</v>
      </c>
      <c r="B3632" t="s">
        <v>9</v>
      </c>
      <c r="C3632" t="s">
        <v>10</v>
      </c>
      <c r="D3632" t="s">
        <v>118</v>
      </c>
      <c r="E3632" t="s">
        <v>659</v>
      </c>
      <c r="F3632" t="s">
        <v>6946</v>
      </c>
      <c r="G3632" t="s">
        <v>6955</v>
      </c>
      <c r="H3632" t="str">
        <f t="shared" si="56"/>
        <v>&gt;Animalia;Chordata;Actinopterygii;Tetraodontiformes;Tetraodontidae;Tetraodon;nigroviridis;</v>
      </c>
    </row>
    <row r="3633" spans="1:8" x14ac:dyDescent="0.2">
      <c r="A3633" t="s">
        <v>8</v>
      </c>
      <c r="B3633" t="s">
        <v>9</v>
      </c>
      <c r="C3633" t="s">
        <v>10</v>
      </c>
      <c r="D3633" t="s">
        <v>118</v>
      </c>
      <c r="E3633" t="s">
        <v>659</v>
      </c>
      <c r="F3633" t="s">
        <v>6946</v>
      </c>
      <c r="G3633" t="s">
        <v>6955</v>
      </c>
      <c r="H3633" t="str">
        <f t="shared" si="56"/>
        <v>&gt;Animalia;Chordata;Actinopterygii;Tetraodontiformes;Tetraodontidae;Tetraodon;nigroviridis;</v>
      </c>
    </row>
    <row r="3634" spans="1:8" x14ac:dyDescent="0.2">
      <c r="A3634" t="s">
        <v>8</v>
      </c>
      <c r="B3634" t="s">
        <v>9</v>
      </c>
      <c r="C3634" t="s">
        <v>10</v>
      </c>
      <c r="D3634" t="s">
        <v>118</v>
      </c>
      <c r="E3634" t="s">
        <v>659</v>
      </c>
      <c r="F3634" t="s">
        <v>6946</v>
      </c>
      <c r="G3634" t="s">
        <v>6955</v>
      </c>
      <c r="H3634" t="str">
        <f t="shared" si="56"/>
        <v>&gt;Animalia;Chordata;Actinopterygii;Tetraodontiformes;Tetraodontidae;Tetraodon;nigroviridis;</v>
      </c>
    </row>
    <row r="3635" spans="1:8" x14ac:dyDescent="0.2">
      <c r="A3635" t="s">
        <v>8</v>
      </c>
      <c r="B3635" t="s">
        <v>9</v>
      </c>
      <c r="C3635" t="s">
        <v>10</v>
      </c>
      <c r="D3635" t="s">
        <v>118</v>
      </c>
      <c r="E3635" t="s">
        <v>659</v>
      </c>
      <c r="F3635" t="s">
        <v>6946</v>
      </c>
      <c r="G3635" t="s">
        <v>6955</v>
      </c>
      <c r="H3635" t="str">
        <f t="shared" si="56"/>
        <v>&gt;Animalia;Chordata;Actinopterygii;Tetraodontiformes;Tetraodontidae;Tetraodon;nigroviridis;</v>
      </c>
    </row>
    <row r="3636" spans="1:8" x14ac:dyDescent="0.2">
      <c r="A3636" t="s">
        <v>8</v>
      </c>
      <c r="B3636" t="s">
        <v>9</v>
      </c>
      <c r="C3636" t="s">
        <v>10</v>
      </c>
      <c r="D3636" t="s">
        <v>118</v>
      </c>
      <c r="E3636" t="s">
        <v>659</v>
      </c>
      <c r="F3636" t="s">
        <v>6946</v>
      </c>
      <c r="G3636" t="s">
        <v>6955</v>
      </c>
      <c r="H3636" t="str">
        <f t="shared" si="56"/>
        <v>&gt;Animalia;Chordata;Actinopterygii;Tetraodontiformes;Tetraodontidae;Tetraodon;nigroviridis;</v>
      </c>
    </row>
    <row r="3637" spans="1:8" x14ac:dyDescent="0.2">
      <c r="A3637" t="s">
        <v>8</v>
      </c>
      <c r="B3637" t="s">
        <v>9</v>
      </c>
      <c r="C3637" t="s">
        <v>10</v>
      </c>
      <c r="D3637" t="s">
        <v>118</v>
      </c>
      <c r="E3637" t="s">
        <v>659</v>
      </c>
      <c r="F3637" t="s">
        <v>6946</v>
      </c>
      <c r="G3637" t="s">
        <v>6955</v>
      </c>
      <c r="H3637" t="str">
        <f t="shared" si="56"/>
        <v>&gt;Animalia;Chordata;Actinopterygii;Tetraodontiformes;Tetraodontidae;Tetraodon;nigroviridis;</v>
      </c>
    </row>
    <row r="3638" spans="1:8" x14ac:dyDescent="0.2">
      <c r="A3638" t="s">
        <v>8</v>
      </c>
      <c r="B3638" t="s">
        <v>9</v>
      </c>
      <c r="C3638" t="s">
        <v>10</v>
      </c>
      <c r="D3638" t="s">
        <v>444</v>
      </c>
      <c r="E3638" t="s">
        <v>4488</v>
      </c>
      <c r="F3638" t="s">
        <v>6961</v>
      </c>
      <c r="G3638" t="s">
        <v>1115</v>
      </c>
      <c r="H3638" t="str">
        <f t="shared" si="56"/>
        <v>&gt;Animalia;Chordata;Actinopterygii;Perciformes;Tetrarogidae;Tetraroge;barbata;</v>
      </c>
    </row>
    <row r="3639" spans="1:8" x14ac:dyDescent="0.2">
      <c r="A3639" t="s">
        <v>8</v>
      </c>
      <c r="B3639" t="s">
        <v>9</v>
      </c>
      <c r="C3639" t="s">
        <v>10</v>
      </c>
      <c r="D3639" t="s">
        <v>184</v>
      </c>
      <c r="E3639" t="s">
        <v>185</v>
      </c>
      <c r="F3639" t="s">
        <v>6963</v>
      </c>
      <c r="G3639" t="s">
        <v>6964</v>
      </c>
      <c r="H3639" t="str">
        <f t="shared" si="56"/>
        <v>&gt;Animalia;Chordata;Actinopterygii;Labriformes;Labridae;Thalassoma;bifasciatum;</v>
      </c>
    </row>
    <row r="3640" spans="1:8" x14ac:dyDescent="0.2">
      <c r="A3640" t="s">
        <v>8</v>
      </c>
      <c r="B3640" t="s">
        <v>9</v>
      </c>
      <c r="C3640" t="s">
        <v>10</v>
      </c>
      <c r="D3640" t="s">
        <v>184</v>
      </c>
      <c r="E3640" t="s">
        <v>185</v>
      </c>
      <c r="F3640" t="s">
        <v>6963</v>
      </c>
      <c r="G3640" t="s">
        <v>6964</v>
      </c>
      <c r="H3640" t="str">
        <f t="shared" si="56"/>
        <v>&gt;Animalia;Chordata;Actinopterygii;Labriformes;Labridae;Thalassoma;bifasciatum;</v>
      </c>
    </row>
    <row r="3641" spans="1:8" x14ac:dyDescent="0.2">
      <c r="A3641" t="s">
        <v>8</v>
      </c>
      <c r="B3641" t="s">
        <v>9</v>
      </c>
      <c r="C3641" t="s">
        <v>10</v>
      </c>
      <c r="D3641" t="s">
        <v>184</v>
      </c>
      <c r="E3641" t="s">
        <v>185</v>
      </c>
      <c r="F3641" t="s">
        <v>6963</v>
      </c>
      <c r="G3641" t="s">
        <v>6967</v>
      </c>
      <c r="H3641" t="str">
        <f t="shared" si="56"/>
        <v>&gt;Animalia;Chordata;Actinopterygii;Labriformes;Labridae;Thalassoma;lucasanum;</v>
      </c>
    </row>
    <row r="3642" spans="1:8" x14ac:dyDescent="0.2">
      <c r="A3642" t="s">
        <v>8</v>
      </c>
      <c r="B3642" t="s">
        <v>9</v>
      </c>
      <c r="C3642" t="s">
        <v>10</v>
      </c>
      <c r="D3642" t="s">
        <v>184</v>
      </c>
      <c r="E3642" t="s">
        <v>185</v>
      </c>
      <c r="F3642" t="s">
        <v>6963</v>
      </c>
      <c r="G3642" t="s">
        <v>6969</v>
      </c>
      <c r="H3642" t="str">
        <f t="shared" si="56"/>
        <v>&gt;Animalia;Chordata;Actinopterygii;Labriformes;Labridae;Thalassoma;lunare;</v>
      </c>
    </row>
    <row r="3643" spans="1:8" x14ac:dyDescent="0.2">
      <c r="A3643" t="s">
        <v>8</v>
      </c>
      <c r="B3643" t="s">
        <v>9</v>
      </c>
      <c r="C3643" t="s">
        <v>10</v>
      </c>
      <c r="D3643" t="s">
        <v>184</v>
      </c>
      <c r="E3643" t="s">
        <v>185</v>
      </c>
      <c r="F3643" t="s">
        <v>6963</v>
      </c>
      <c r="G3643" t="s">
        <v>6969</v>
      </c>
      <c r="H3643" t="str">
        <f t="shared" si="56"/>
        <v>&gt;Animalia;Chordata;Actinopterygii;Labriformes;Labridae;Thalassoma;lunare;</v>
      </c>
    </row>
    <row r="3644" spans="1:8" x14ac:dyDescent="0.2">
      <c r="A3644" t="s">
        <v>8</v>
      </c>
      <c r="B3644" t="s">
        <v>9</v>
      </c>
      <c r="C3644" t="s">
        <v>10</v>
      </c>
      <c r="D3644" t="s">
        <v>184</v>
      </c>
      <c r="E3644" t="s">
        <v>185</v>
      </c>
      <c r="F3644" t="s">
        <v>6963</v>
      </c>
      <c r="G3644" t="s">
        <v>6969</v>
      </c>
      <c r="H3644" t="str">
        <f t="shared" si="56"/>
        <v>&gt;Animalia;Chordata;Actinopterygii;Labriformes;Labridae;Thalassoma;lunare;</v>
      </c>
    </row>
    <row r="3645" spans="1:8" x14ac:dyDescent="0.2">
      <c r="A3645" t="s">
        <v>8</v>
      </c>
      <c r="B3645" t="s">
        <v>9</v>
      </c>
      <c r="C3645" t="s">
        <v>10</v>
      </c>
      <c r="D3645" t="s">
        <v>184</v>
      </c>
      <c r="E3645" t="s">
        <v>185</v>
      </c>
      <c r="F3645" t="s">
        <v>6963</v>
      </c>
      <c r="G3645" t="s">
        <v>6969</v>
      </c>
      <c r="H3645" t="str">
        <f t="shared" si="56"/>
        <v>&gt;Animalia;Chordata;Actinopterygii;Labriformes;Labridae;Thalassoma;lunare;</v>
      </c>
    </row>
    <row r="3646" spans="1:8" x14ac:dyDescent="0.2">
      <c r="A3646" t="s">
        <v>8</v>
      </c>
      <c r="B3646" t="s">
        <v>9</v>
      </c>
      <c r="C3646" t="s">
        <v>10</v>
      </c>
      <c r="D3646" t="s">
        <v>6973</v>
      </c>
      <c r="E3646" t="s">
        <v>6974</v>
      </c>
      <c r="F3646" t="s">
        <v>6975</v>
      </c>
      <c r="G3646" t="s">
        <v>6976</v>
      </c>
      <c r="H3646" t="str">
        <f t="shared" si="56"/>
        <v>&gt;Animalia;Chordata;Actinopterygii;Batrachoidiformes;Batrachoididae;Thalassophryne;amazonica;</v>
      </c>
    </row>
    <row r="3647" spans="1:8" x14ac:dyDescent="0.2">
      <c r="A3647" t="s">
        <v>8</v>
      </c>
      <c r="B3647" t="s">
        <v>9</v>
      </c>
      <c r="C3647" t="s">
        <v>10</v>
      </c>
      <c r="D3647" t="s">
        <v>6973</v>
      </c>
      <c r="E3647" t="s">
        <v>6974</v>
      </c>
      <c r="F3647" t="s">
        <v>6975</v>
      </c>
      <c r="G3647" t="s">
        <v>6976</v>
      </c>
      <c r="H3647" t="str">
        <f t="shared" si="56"/>
        <v>&gt;Animalia;Chordata;Actinopterygii;Batrachoidiformes;Batrachoididae;Thalassophryne;amazonica;</v>
      </c>
    </row>
    <row r="3648" spans="1:8" x14ac:dyDescent="0.2">
      <c r="A3648" t="s">
        <v>8</v>
      </c>
      <c r="B3648" t="s">
        <v>9</v>
      </c>
      <c r="C3648" t="s">
        <v>10</v>
      </c>
      <c r="D3648" t="s">
        <v>6973</v>
      </c>
      <c r="E3648" t="s">
        <v>6974</v>
      </c>
      <c r="F3648" t="s">
        <v>6975</v>
      </c>
      <c r="G3648" t="s">
        <v>6976</v>
      </c>
      <c r="H3648" t="str">
        <f t="shared" si="56"/>
        <v>&gt;Animalia;Chordata;Actinopterygii;Batrachoidiformes;Batrachoididae;Thalassophryne;amazonica;</v>
      </c>
    </row>
    <row r="3649" spans="1:8" x14ac:dyDescent="0.2">
      <c r="A3649" t="s">
        <v>8</v>
      </c>
      <c r="B3649" t="s">
        <v>9</v>
      </c>
      <c r="C3649" t="s">
        <v>10</v>
      </c>
      <c r="D3649" t="s">
        <v>6973</v>
      </c>
      <c r="E3649" t="s">
        <v>6974</v>
      </c>
      <c r="F3649" t="s">
        <v>6975</v>
      </c>
      <c r="G3649" t="s">
        <v>6976</v>
      </c>
      <c r="H3649" t="str">
        <f t="shared" si="56"/>
        <v>&gt;Animalia;Chordata;Actinopterygii;Batrachoidiformes;Batrachoididae;Thalassophryne;amazonica;</v>
      </c>
    </row>
    <row r="3650" spans="1:8" x14ac:dyDescent="0.2">
      <c r="A3650" t="s">
        <v>8</v>
      </c>
      <c r="B3650" t="s">
        <v>9</v>
      </c>
      <c r="C3650" t="s">
        <v>10</v>
      </c>
      <c r="D3650" t="s">
        <v>38</v>
      </c>
      <c r="E3650" t="s">
        <v>584</v>
      </c>
      <c r="F3650" t="s">
        <v>6981</v>
      </c>
      <c r="G3650" t="s">
        <v>6000</v>
      </c>
      <c r="H3650" t="str">
        <f t="shared" ref="H3650:H3713" si="57">CONCATENATE(A3650, ";", B3650, ";", C3650, ";", D3650, ";", E3650, ";", F3650, ";", G3650, ";")</f>
        <v>&gt;Animalia;Chordata;Actinopterygii;Characiformes;Characidae;Thayeria;boehlkei;</v>
      </c>
    </row>
    <row r="3651" spans="1:8" x14ac:dyDescent="0.2">
      <c r="A3651" t="s">
        <v>8</v>
      </c>
      <c r="B3651" t="s">
        <v>9</v>
      </c>
      <c r="C3651" t="s">
        <v>10</v>
      </c>
      <c r="D3651" t="s">
        <v>11</v>
      </c>
      <c r="E3651" t="s">
        <v>1203</v>
      </c>
      <c r="F3651" t="s">
        <v>6983</v>
      </c>
      <c r="G3651" t="s">
        <v>6984</v>
      </c>
      <c r="H3651" t="str">
        <f t="shared" si="57"/>
        <v>&gt;Animalia;Chordata;Actinopterygii;Cypriniformes;Catostomidae;Thoburnia;rhothoeca;</v>
      </c>
    </row>
    <row r="3652" spans="1:8" x14ac:dyDescent="0.2">
      <c r="A3652" t="s">
        <v>8</v>
      </c>
      <c r="B3652" t="s">
        <v>9</v>
      </c>
      <c r="C3652" t="s">
        <v>10</v>
      </c>
      <c r="D3652" t="s">
        <v>11</v>
      </c>
      <c r="E3652" t="s">
        <v>1203</v>
      </c>
      <c r="F3652" t="s">
        <v>6983</v>
      </c>
      <c r="G3652" t="s">
        <v>6984</v>
      </c>
      <c r="H3652" t="str">
        <f t="shared" si="57"/>
        <v>&gt;Animalia;Chordata;Actinopterygii;Cypriniformes;Catostomidae;Thoburnia;rhothoeca;</v>
      </c>
    </row>
    <row r="3653" spans="1:8" x14ac:dyDescent="0.2">
      <c r="A3653" t="s">
        <v>8</v>
      </c>
      <c r="B3653" t="s">
        <v>9</v>
      </c>
      <c r="C3653" t="s">
        <v>10</v>
      </c>
      <c r="D3653" t="s">
        <v>285</v>
      </c>
      <c r="E3653" t="s">
        <v>286</v>
      </c>
      <c r="F3653" t="s">
        <v>6986</v>
      </c>
      <c r="G3653" t="s">
        <v>2679</v>
      </c>
      <c r="H3653" t="str">
        <f t="shared" si="57"/>
        <v>&gt;Animalia;Chordata;Actinopterygii;Cichliformes;Cichlidae;Thorichthys;aureus;</v>
      </c>
    </row>
    <row r="3654" spans="1:8" x14ac:dyDescent="0.2">
      <c r="A3654" t="s">
        <v>8</v>
      </c>
      <c r="B3654" t="s">
        <v>9</v>
      </c>
      <c r="C3654" t="s">
        <v>10</v>
      </c>
      <c r="D3654" t="s">
        <v>285</v>
      </c>
      <c r="E3654" t="s">
        <v>286</v>
      </c>
      <c r="F3654" t="s">
        <v>6986</v>
      </c>
      <c r="G3654" t="s">
        <v>3964</v>
      </c>
      <c r="H3654" t="str">
        <f t="shared" si="57"/>
        <v>&gt;Animalia;Chordata;Actinopterygii;Cichliformes;Cichlidae;Thorichthys;meeki;</v>
      </c>
    </row>
    <row r="3655" spans="1:8" x14ac:dyDescent="0.2">
      <c r="A3655" t="s">
        <v>8</v>
      </c>
      <c r="B3655" t="s">
        <v>9</v>
      </c>
      <c r="C3655" t="s">
        <v>10</v>
      </c>
      <c r="D3655" t="s">
        <v>348</v>
      </c>
      <c r="E3655" t="s">
        <v>376</v>
      </c>
      <c r="F3655" t="s">
        <v>6989</v>
      </c>
      <c r="G3655" t="s">
        <v>6990</v>
      </c>
      <c r="H3655" t="str">
        <f t="shared" si="57"/>
        <v>&gt;Animalia;Chordata;Actinopterygii;Clupeiformes;Engraulidae;Thryssa;baelama;</v>
      </c>
    </row>
    <row r="3656" spans="1:8" x14ac:dyDescent="0.2">
      <c r="A3656" t="s">
        <v>8</v>
      </c>
      <c r="B3656" t="s">
        <v>9</v>
      </c>
      <c r="C3656" t="s">
        <v>10</v>
      </c>
      <c r="D3656" t="s">
        <v>348</v>
      </c>
      <c r="E3656" t="s">
        <v>376</v>
      </c>
      <c r="F3656" t="s">
        <v>6989</v>
      </c>
      <c r="G3656" t="s">
        <v>6992</v>
      </c>
      <c r="H3656" t="str">
        <f t="shared" si="57"/>
        <v>&gt;Animalia;Chordata;Actinopterygii;Clupeiformes;Engraulidae;Thryssa;hamiltonii;</v>
      </c>
    </row>
    <row r="3657" spans="1:8" x14ac:dyDescent="0.2">
      <c r="A3657" t="s">
        <v>8</v>
      </c>
      <c r="B3657" t="s">
        <v>9</v>
      </c>
      <c r="C3657" t="s">
        <v>10</v>
      </c>
      <c r="D3657" t="s">
        <v>348</v>
      </c>
      <c r="E3657" t="s">
        <v>376</v>
      </c>
      <c r="F3657" t="s">
        <v>6989</v>
      </c>
      <c r="G3657" t="s">
        <v>6994</v>
      </c>
      <c r="H3657" t="str">
        <f t="shared" si="57"/>
        <v>&gt;Animalia;Chordata;Actinopterygii;Clupeiformes;Engraulidae;Thryssa;kammalensis;</v>
      </c>
    </row>
    <row r="3658" spans="1:8" x14ac:dyDescent="0.2">
      <c r="A3658" t="s">
        <v>8</v>
      </c>
      <c r="B3658" t="s">
        <v>9</v>
      </c>
      <c r="C3658" t="s">
        <v>10</v>
      </c>
      <c r="D3658" t="s">
        <v>348</v>
      </c>
      <c r="E3658" t="s">
        <v>376</v>
      </c>
      <c r="F3658" t="s">
        <v>6989</v>
      </c>
      <c r="G3658" t="s">
        <v>6994</v>
      </c>
      <c r="H3658" t="str">
        <f t="shared" si="57"/>
        <v>&gt;Animalia;Chordata;Actinopterygii;Clupeiformes;Engraulidae;Thryssa;kammalensis;</v>
      </c>
    </row>
    <row r="3659" spans="1:8" x14ac:dyDescent="0.2">
      <c r="A3659" t="s">
        <v>8</v>
      </c>
      <c r="B3659" t="s">
        <v>9</v>
      </c>
      <c r="C3659" t="s">
        <v>10</v>
      </c>
      <c r="D3659" t="s">
        <v>348</v>
      </c>
      <c r="E3659" t="s">
        <v>376</v>
      </c>
      <c r="F3659" t="s">
        <v>6989</v>
      </c>
      <c r="G3659" t="s">
        <v>6994</v>
      </c>
      <c r="H3659" t="str">
        <f t="shared" si="57"/>
        <v>&gt;Animalia;Chordata;Actinopterygii;Clupeiformes;Engraulidae;Thryssa;kammalensis;</v>
      </c>
    </row>
    <row r="3660" spans="1:8" x14ac:dyDescent="0.2">
      <c r="A3660" t="s">
        <v>8</v>
      </c>
      <c r="B3660" t="s">
        <v>9</v>
      </c>
      <c r="C3660" t="s">
        <v>10</v>
      </c>
      <c r="D3660" t="s">
        <v>348</v>
      </c>
      <c r="E3660" t="s">
        <v>376</v>
      </c>
      <c r="F3660" t="s">
        <v>6989</v>
      </c>
      <c r="G3660" t="s">
        <v>6994</v>
      </c>
      <c r="H3660" t="str">
        <f t="shared" si="57"/>
        <v>&gt;Animalia;Chordata;Actinopterygii;Clupeiformes;Engraulidae;Thryssa;kammalensis;</v>
      </c>
    </row>
    <row r="3661" spans="1:8" x14ac:dyDescent="0.2">
      <c r="A3661" t="s">
        <v>8</v>
      </c>
      <c r="B3661" t="s">
        <v>9</v>
      </c>
      <c r="C3661" t="s">
        <v>10</v>
      </c>
      <c r="D3661" t="s">
        <v>348</v>
      </c>
      <c r="E3661" t="s">
        <v>376</v>
      </c>
      <c r="F3661" t="s">
        <v>6989</v>
      </c>
      <c r="G3661" t="s">
        <v>6999</v>
      </c>
      <c r="H3661" t="str">
        <f t="shared" si="57"/>
        <v>&gt;Animalia;Chordata;Actinopterygii;Clupeiformes;Engraulidae;Thryssa;setirostris;</v>
      </c>
    </row>
    <row r="3662" spans="1:8" x14ac:dyDescent="0.2">
      <c r="A3662" t="s">
        <v>8</v>
      </c>
      <c r="B3662" t="s">
        <v>9</v>
      </c>
      <c r="C3662" t="s">
        <v>10</v>
      </c>
      <c r="D3662" t="s">
        <v>348</v>
      </c>
      <c r="E3662" t="s">
        <v>376</v>
      </c>
      <c r="F3662" t="s">
        <v>6989</v>
      </c>
      <c r="G3662" t="s">
        <v>7001</v>
      </c>
      <c r="H3662" t="str">
        <f t="shared" si="57"/>
        <v>&gt;Animalia;Chordata;Actinopterygii;Clupeiformes;Engraulidae;Thryssa;vitrirostris;</v>
      </c>
    </row>
    <row r="3663" spans="1:8" x14ac:dyDescent="0.2">
      <c r="A3663" t="s">
        <v>8</v>
      </c>
      <c r="B3663" t="s">
        <v>9</v>
      </c>
      <c r="C3663" t="s">
        <v>10</v>
      </c>
      <c r="D3663" t="s">
        <v>77</v>
      </c>
      <c r="E3663" t="s">
        <v>78</v>
      </c>
      <c r="F3663" t="s">
        <v>7003</v>
      </c>
      <c r="G3663" t="s">
        <v>7004</v>
      </c>
      <c r="H3663" t="str">
        <f t="shared" si="57"/>
        <v>&gt;Animalia;Chordata;Actinopterygii;Scombriformes;Scombridae;Thunnus;albacares;</v>
      </c>
    </row>
    <row r="3664" spans="1:8" x14ac:dyDescent="0.2">
      <c r="A3664" t="s">
        <v>8</v>
      </c>
      <c r="B3664" t="s">
        <v>9</v>
      </c>
      <c r="C3664" t="s">
        <v>10</v>
      </c>
      <c r="D3664" t="s">
        <v>77</v>
      </c>
      <c r="E3664" t="s">
        <v>78</v>
      </c>
      <c r="F3664" t="s">
        <v>7003</v>
      </c>
      <c r="G3664" t="s">
        <v>3784</v>
      </c>
      <c r="H3664" t="str">
        <f t="shared" si="57"/>
        <v>&gt;Animalia;Chordata;Actinopterygii;Scombriformes;Scombridae;Thunnus;obesus;</v>
      </c>
    </row>
    <row r="3665" spans="1:8" x14ac:dyDescent="0.2">
      <c r="A3665" t="s">
        <v>8</v>
      </c>
      <c r="B3665" t="s">
        <v>9</v>
      </c>
      <c r="C3665" t="s">
        <v>10</v>
      </c>
      <c r="D3665" t="s">
        <v>1007</v>
      </c>
      <c r="E3665" t="s">
        <v>1008</v>
      </c>
      <c r="F3665" t="s">
        <v>7006</v>
      </c>
      <c r="G3665" t="s">
        <v>7007</v>
      </c>
      <c r="H3665" t="str">
        <f t="shared" si="57"/>
        <v>&gt;Animalia;Chordata;Actinopterygii;Salmoniformes;Salmonidae;Thymallus;arcticus;</v>
      </c>
    </row>
    <row r="3666" spans="1:8" x14ac:dyDescent="0.2">
      <c r="A3666" t="s">
        <v>8</v>
      </c>
      <c r="B3666" t="s">
        <v>9</v>
      </c>
      <c r="C3666" t="s">
        <v>10</v>
      </c>
      <c r="D3666" t="s">
        <v>1007</v>
      </c>
      <c r="E3666" t="s">
        <v>1008</v>
      </c>
      <c r="F3666" t="s">
        <v>7006</v>
      </c>
      <c r="G3666" t="s">
        <v>7007</v>
      </c>
      <c r="H3666" t="str">
        <f t="shared" si="57"/>
        <v>&gt;Animalia;Chordata;Actinopterygii;Salmoniformes;Salmonidae;Thymallus;arcticus;</v>
      </c>
    </row>
    <row r="3667" spans="1:8" x14ac:dyDescent="0.2">
      <c r="A3667" t="s">
        <v>8</v>
      </c>
      <c r="B3667" t="s">
        <v>9</v>
      </c>
      <c r="C3667" t="s">
        <v>10</v>
      </c>
      <c r="D3667" t="s">
        <v>1007</v>
      </c>
      <c r="E3667" t="s">
        <v>1008</v>
      </c>
      <c r="F3667" t="s">
        <v>7006</v>
      </c>
      <c r="G3667" t="s">
        <v>862</v>
      </c>
      <c r="H3667" t="str">
        <f t="shared" si="57"/>
        <v>&gt;Animalia;Chordata;Actinopterygii;Salmoniformes;Salmonidae;Thymallus;baicalensis;</v>
      </c>
    </row>
    <row r="3668" spans="1:8" x14ac:dyDescent="0.2">
      <c r="A3668" t="s">
        <v>8</v>
      </c>
      <c r="B3668" t="s">
        <v>9</v>
      </c>
      <c r="C3668" t="s">
        <v>10</v>
      </c>
      <c r="D3668" t="s">
        <v>1007</v>
      </c>
      <c r="E3668" t="s">
        <v>1008</v>
      </c>
      <c r="F3668" t="s">
        <v>7006</v>
      </c>
      <c r="G3668" t="s">
        <v>3612</v>
      </c>
      <c r="H3668" t="str">
        <f t="shared" si="57"/>
        <v>&gt;Animalia;Chordata;Actinopterygii;Salmoniformes;Salmonidae;Thymallus;brevirostris;</v>
      </c>
    </row>
    <row r="3669" spans="1:8" x14ac:dyDescent="0.2">
      <c r="A3669" t="s">
        <v>8</v>
      </c>
      <c r="B3669" t="s">
        <v>9</v>
      </c>
      <c r="C3669" t="s">
        <v>10</v>
      </c>
      <c r="D3669" t="s">
        <v>1007</v>
      </c>
      <c r="E3669" t="s">
        <v>1008</v>
      </c>
      <c r="F3669" t="s">
        <v>7006</v>
      </c>
      <c r="G3669" t="s">
        <v>2649</v>
      </c>
      <c r="H3669" t="str">
        <f t="shared" si="57"/>
        <v>&gt;Animalia;Chordata;Actinopterygii;Salmoniformes;Salmonidae;Thymallus;nigrescens;</v>
      </c>
    </row>
    <row r="3670" spans="1:8" x14ac:dyDescent="0.2">
      <c r="A3670" t="s">
        <v>8</v>
      </c>
      <c r="B3670" t="s">
        <v>9</v>
      </c>
      <c r="C3670" t="s">
        <v>10</v>
      </c>
      <c r="D3670" t="s">
        <v>1007</v>
      </c>
      <c r="E3670" t="s">
        <v>1008</v>
      </c>
      <c r="F3670" t="s">
        <v>7006</v>
      </c>
      <c r="G3670" t="s">
        <v>7012</v>
      </c>
      <c r="H3670" t="str">
        <f t="shared" si="57"/>
        <v>&gt;Animalia;Chordata;Actinopterygii;Salmoniformes;Salmonidae;Thymallus;pallasii;</v>
      </c>
    </row>
    <row r="3671" spans="1:8" x14ac:dyDescent="0.2">
      <c r="A3671" t="s">
        <v>8</v>
      </c>
      <c r="B3671" t="s">
        <v>9</v>
      </c>
      <c r="C3671" t="s">
        <v>10</v>
      </c>
      <c r="D3671" t="s">
        <v>1007</v>
      </c>
      <c r="E3671" t="s">
        <v>1008</v>
      </c>
      <c r="F3671" t="s">
        <v>7006</v>
      </c>
      <c r="G3671" t="s">
        <v>7014</v>
      </c>
      <c r="H3671" t="str">
        <f t="shared" si="57"/>
        <v>&gt;Animalia;Chordata;Actinopterygii;Salmoniformes;Salmonidae;Thymallus;thymallus;</v>
      </c>
    </row>
    <row r="3672" spans="1:8" x14ac:dyDescent="0.2">
      <c r="A3672" t="s">
        <v>8</v>
      </c>
      <c r="B3672" t="s">
        <v>9</v>
      </c>
      <c r="C3672" t="s">
        <v>10</v>
      </c>
      <c r="D3672" t="s">
        <v>1007</v>
      </c>
      <c r="E3672" t="s">
        <v>1008</v>
      </c>
      <c r="F3672" t="s">
        <v>7006</v>
      </c>
      <c r="G3672" t="s">
        <v>7014</v>
      </c>
      <c r="H3672" t="str">
        <f t="shared" si="57"/>
        <v>&gt;Animalia;Chordata;Actinopterygii;Salmoniformes;Salmonidae;Thymallus;thymallus;</v>
      </c>
    </row>
    <row r="3673" spans="1:8" x14ac:dyDescent="0.2">
      <c r="A3673" t="s">
        <v>8</v>
      </c>
      <c r="B3673" t="s">
        <v>9</v>
      </c>
      <c r="C3673" t="s">
        <v>10</v>
      </c>
      <c r="D3673" t="s">
        <v>1007</v>
      </c>
      <c r="E3673" t="s">
        <v>1008</v>
      </c>
      <c r="F3673" t="s">
        <v>7006</v>
      </c>
      <c r="G3673" t="s">
        <v>7014</v>
      </c>
      <c r="H3673" t="str">
        <f t="shared" si="57"/>
        <v>&gt;Animalia;Chordata;Actinopterygii;Salmoniformes;Salmonidae;Thymallus;thymallus;</v>
      </c>
    </row>
    <row r="3674" spans="1:8" x14ac:dyDescent="0.2">
      <c r="A3674" t="s">
        <v>8</v>
      </c>
      <c r="B3674" t="s">
        <v>9</v>
      </c>
      <c r="C3674" t="s">
        <v>10</v>
      </c>
      <c r="D3674" t="s">
        <v>1007</v>
      </c>
      <c r="E3674" t="s">
        <v>1008</v>
      </c>
      <c r="F3674" t="s">
        <v>7006</v>
      </c>
      <c r="G3674" t="s">
        <v>7014</v>
      </c>
      <c r="H3674" t="str">
        <f t="shared" si="57"/>
        <v>&gt;Animalia;Chordata;Actinopterygii;Salmoniformes;Salmonidae;Thymallus;thymallus;</v>
      </c>
    </row>
    <row r="3675" spans="1:8" x14ac:dyDescent="0.2">
      <c r="A3675" t="s">
        <v>8</v>
      </c>
      <c r="B3675" t="s">
        <v>9</v>
      </c>
      <c r="C3675" t="s">
        <v>10</v>
      </c>
      <c r="D3675" t="s">
        <v>1007</v>
      </c>
      <c r="E3675" t="s">
        <v>1008</v>
      </c>
      <c r="F3675" t="s">
        <v>7006</v>
      </c>
      <c r="G3675" t="s">
        <v>7014</v>
      </c>
      <c r="H3675" t="str">
        <f t="shared" si="57"/>
        <v>&gt;Animalia;Chordata;Actinopterygii;Salmoniformes;Salmonidae;Thymallus;thymallus;</v>
      </c>
    </row>
    <row r="3676" spans="1:8" x14ac:dyDescent="0.2">
      <c r="A3676" t="s">
        <v>8</v>
      </c>
      <c r="B3676" t="s">
        <v>9</v>
      </c>
      <c r="C3676" t="s">
        <v>10</v>
      </c>
      <c r="D3676" t="s">
        <v>1007</v>
      </c>
      <c r="E3676" t="s">
        <v>1008</v>
      </c>
      <c r="F3676" t="s">
        <v>7006</v>
      </c>
      <c r="G3676" t="s">
        <v>4125</v>
      </c>
      <c r="H3676" t="str">
        <f t="shared" si="57"/>
        <v>&gt;Animalia;Chordata;Actinopterygii;Salmoniformes;Salmonidae;Thymallus;yaluensis;</v>
      </c>
    </row>
    <row r="3677" spans="1:8" x14ac:dyDescent="0.2">
      <c r="A3677" t="s">
        <v>8</v>
      </c>
      <c r="B3677" t="s">
        <v>9</v>
      </c>
      <c r="C3677" t="s">
        <v>10</v>
      </c>
      <c r="D3677" t="s">
        <v>11</v>
      </c>
      <c r="E3677" t="s">
        <v>234</v>
      </c>
      <c r="F3677" t="s">
        <v>7021</v>
      </c>
      <c r="G3677" t="s">
        <v>5694</v>
      </c>
      <c r="H3677" t="str">
        <f t="shared" si="57"/>
        <v>&gt;Animalia;Chordata;Actinopterygii;Cypriniformes;Cyprinidae;Thynnichthys;polylepis;</v>
      </c>
    </row>
    <row r="3678" spans="1:8" x14ac:dyDescent="0.2">
      <c r="A3678" t="s">
        <v>8</v>
      </c>
      <c r="B3678" t="s">
        <v>9</v>
      </c>
      <c r="C3678" t="s">
        <v>10</v>
      </c>
      <c r="D3678" t="s">
        <v>11</v>
      </c>
      <c r="E3678" t="s">
        <v>234</v>
      </c>
      <c r="F3678" t="s">
        <v>7021</v>
      </c>
      <c r="G3678" t="s">
        <v>7023</v>
      </c>
      <c r="H3678" t="str">
        <f t="shared" si="57"/>
        <v>&gt;Animalia;Chordata;Actinopterygii;Cypriniformes;Cyprinidae;Thynnichthys;thynnoides;</v>
      </c>
    </row>
    <row r="3679" spans="1:8" x14ac:dyDescent="0.2">
      <c r="A3679" t="s">
        <v>8</v>
      </c>
      <c r="B3679" t="s">
        <v>9</v>
      </c>
      <c r="C3679" t="s">
        <v>10</v>
      </c>
      <c r="D3679" t="s">
        <v>285</v>
      </c>
      <c r="E3679" t="s">
        <v>286</v>
      </c>
      <c r="F3679" t="s">
        <v>7025</v>
      </c>
      <c r="G3679" t="s">
        <v>4420</v>
      </c>
      <c r="H3679" t="str">
        <f t="shared" si="57"/>
        <v>&gt;Animalia;Chordata;Actinopterygii;Cichliformes;Cichlidae;Thysochromis;ansorgii;</v>
      </c>
    </row>
    <row r="3680" spans="1:8" x14ac:dyDescent="0.2">
      <c r="A3680" t="s">
        <v>8</v>
      </c>
      <c r="B3680" t="s">
        <v>9</v>
      </c>
      <c r="C3680" t="s">
        <v>10</v>
      </c>
      <c r="D3680" t="s">
        <v>11</v>
      </c>
      <c r="E3680" t="s">
        <v>7027</v>
      </c>
      <c r="F3680" t="s">
        <v>7028</v>
      </c>
      <c r="G3680" t="s">
        <v>7029</v>
      </c>
      <c r="H3680" t="str">
        <f t="shared" si="57"/>
        <v>&gt;Animalia;Chordata;Actinopterygii;Cypriniformes;Tincidae;Tinca;tinca;</v>
      </c>
    </row>
    <row r="3681" spans="1:8" x14ac:dyDescent="0.2">
      <c r="A3681" t="s">
        <v>8</v>
      </c>
      <c r="B3681" t="s">
        <v>9</v>
      </c>
      <c r="C3681" t="s">
        <v>10</v>
      </c>
      <c r="D3681" t="s">
        <v>11</v>
      </c>
      <c r="E3681" t="s">
        <v>7027</v>
      </c>
      <c r="F3681" t="s">
        <v>7028</v>
      </c>
      <c r="G3681" t="s">
        <v>7029</v>
      </c>
      <c r="H3681" t="str">
        <f t="shared" si="57"/>
        <v>&gt;Animalia;Chordata;Actinopterygii;Cypriniformes;Tincidae;Tinca;tinca;</v>
      </c>
    </row>
    <row r="3682" spans="1:8" x14ac:dyDescent="0.2">
      <c r="A3682" t="s">
        <v>8</v>
      </c>
      <c r="B3682" t="s">
        <v>9</v>
      </c>
      <c r="C3682" t="s">
        <v>10</v>
      </c>
      <c r="D3682" t="s">
        <v>11</v>
      </c>
      <c r="E3682" t="s">
        <v>234</v>
      </c>
      <c r="F3682" t="s">
        <v>7032</v>
      </c>
      <c r="G3682" t="s">
        <v>7033</v>
      </c>
      <c r="H3682" t="str">
        <f t="shared" si="57"/>
        <v>&gt;Animalia;Chordata;Actinopterygii;Cypriniformes;Cyprinidae;Tor;douronensis;</v>
      </c>
    </row>
    <row r="3683" spans="1:8" x14ac:dyDescent="0.2">
      <c r="A3683" t="s">
        <v>8</v>
      </c>
      <c r="B3683" t="s">
        <v>9</v>
      </c>
      <c r="C3683" t="s">
        <v>10</v>
      </c>
      <c r="D3683" t="s">
        <v>11</v>
      </c>
      <c r="E3683" t="s">
        <v>234</v>
      </c>
      <c r="F3683" t="s">
        <v>7032</v>
      </c>
      <c r="G3683" t="s">
        <v>7035</v>
      </c>
      <c r="H3683" t="str">
        <f t="shared" si="57"/>
        <v>&gt;Animalia;Chordata;Actinopterygii;Cypriniformes;Cyprinidae;Tor;khudree;</v>
      </c>
    </row>
    <row r="3684" spans="1:8" x14ac:dyDescent="0.2">
      <c r="A3684" t="s">
        <v>8</v>
      </c>
      <c r="B3684" t="s">
        <v>9</v>
      </c>
      <c r="C3684" t="s">
        <v>10</v>
      </c>
      <c r="D3684" t="s">
        <v>11</v>
      </c>
      <c r="E3684" t="s">
        <v>234</v>
      </c>
      <c r="F3684" t="s">
        <v>7032</v>
      </c>
      <c r="G3684" t="s">
        <v>1142</v>
      </c>
      <c r="H3684" t="str">
        <f t="shared" si="57"/>
        <v>&gt;Animalia;Chordata;Actinopterygii;Cypriniformes;Cyprinidae;Tor;malabaricus;</v>
      </c>
    </row>
    <row r="3685" spans="1:8" x14ac:dyDescent="0.2">
      <c r="A3685" t="s">
        <v>8</v>
      </c>
      <c r="B3685" t="s">
        <v>9</v>
      </c>
      <c r="C3685" t="s">
        <v>10</v>
      </c>
      <c r="D3685" t="s">
        <v>11</v>
      </c>
      <c r="E3685" t="s">
        <v>234</v>
      </c>
      <c r="F3685" t="s">
        <v>7032</v>
      </c>
      <c r="G3685" t="s">
        <v>7038</v>
      </c>
      <c r="H3685" t="str">
        <f t="shared" si="57"/>
        <v>&gt;Animalia;Chordata;Actinopterygii;Cypriniformes;Cyprinidae;Tor;putitora;</v>
      </c>
    </row>
    <row r="3686" spans="1:8" x14ac:dyDescent="0.2">
      <c r="A3686" t="s">
        <v>8</v>
      </c>
      <c r="B3686" t="s">
        <v>9</v>
      </c>
      <c r="C3686" t="s">
        <v>10</v>
      </c>
      <c r="D3686" t="s">
        <v>11</v>
      </c>
      <c r="E3686" t="s">
        <v>234</v>
      </c>
      <c r="F3686" t="s">
        <v>7032</v>
      </c>
      <c r="G3686" t="s">
        <v>218</v>
      </c>
      <c r="H3686" t="str">
        <f t="shared" si="57"/>
        <v>&gt;Animalia;Chordata;Actinopterygii;Cypriniformes;Cyprinidae;Tor;sinensis;</v>
      </c>
    </row>
    <row r="3687" spans="1:8" x14ac:dyDescent="0.2">
      <c r="A3687" t="s">
        <v>8</v>
      </c>
      <c r="B3687" t="s">
        <v>9</v>
      </c>
      <c r="C3687" t="s">
        <v>10</v>
      </c>
      <c r="D3687" t="s">
        <v>11</v>
      </c>
      <c r="E3687" t="s">
        <v>234</v>
      </c>
      <c r="F3687" t="s">
        <v>7032</v>
      </c>
      <c r="G3687" t="s">
        <v>7041</v>
      </c>
      <c r="H3687" t="str">
        <f t="shared" si="57"/>
        <v>&gt;Animalia;Chordata;Actinopterygii;Cypriniformes;Cyprinidae;Tor;tambra;</v>
      </c>
    </row>
    <row r="3688" spans="1:8" x14ac:dyDescent="0.2">
      <c r="A3688" t="s">
        <v>8</v>
      </c>
      <c r="B3688" t="s">
        <v>9</v>
      </c>
      <c r="C3688" t="s">
        <v>10</v>
      </c>
      <c r="D3688" t="s">
        <v>11</v>
      </c>
      <c r="E3688" t="s">
        <v>234</v>
      </c>
      <c r="F3688" t="s">
        <v>7032</v>
      </c>
      <c r="G3688" t="s">
        <v>7043</v>
      </c>
      <c r="H3688" t="str">
        <f t="shared" si="57"/>
        <v>&gt;Animalia;Chordata;Actinopterygii;Cypriniformes;Cyprinidae;Tor;tambroides;</v>
      </c>
    </row>
    <row r="3689" spans="1:8" x14ac:dyDescent="0.2">
      <c r="A3689" t="s">
        <v>8</v>
      </c>
      <c r="B3689" t="s">
        <v>9</v>
      </c>
      <c r="C3689" t="s">
        <v>10</v>
      </c>
      <c r="D3689" t="s">
        <v>11</v>
      </c>
      <c r="E3689" t="s">
        <v>234</v>
      </c>
      <c r="F3689" t="s">
        <v>7032</v>
      </c>
      <c r="G3689" t="s">
        <v>7043</v>
      </c>
      <c r="H3689" t="str">
        <f t="shared" si="57"/>
        <v>&gt;Animalia;Chordata;Actinopterygii;Cypriniformes;Cyprinidae;Tor;tambroides;</v>
      </c>
    </row>
    <row r="3690" spans="1:8" x14ac:dyDescent="0.2">
      <c r="A3690" t="s">
        <v>8</v>
      </c>
      <c r="B3690" t="s">
        <v>9</v>
      </c>
      <c r="C3690" t="s">
        <v>10</v>
      </c>
      <c r="D3690" t="s">
        <v>11</v>
      </c>
      <c r="E3690" t="s">
        <v>234</v>
      </c>
      <c r="F3690" t="s">
        <v>7032</v>
      </c>
      <c r="G3690" t="s">
        <v>7043</v>
      </c>
      <c r="H3690" t="str">
        <f t="shared" si="57"/>
        <v>&gt;Animalia;Chordata;Actinopterygii;Cypriniformes;Cyprinidae;Tor;tambroides;</v>
      </c>
    </row>
    <row r="3691" spans="1:8" x14ac:dyDescent="0.2">
      <c r="A3691" t="s">
        <v>8</v>
      </c>
      <c r="B3691" t="s">
        <v>9</v>
      </c>
      <c r="C3691" t="s">
        <v>10</v>
      </c>
      <c r="D3691" t="s">
        <v>11</v>
      </c>
      <c r="E3691" t="s">
        <v>234</v>
      </c>
      <c r="F3691" t="s">
        <v>7032</v>
      </c>
      <c r="G3691" t="s">
        <v>7046</v>
      </c>
      <c r="H3691" t="str">
        <f t="shared" si="57"/>
        <v>&gt;Animalia;Chordata;Actinopterygii;Cypriniformes;Cyprinidae;Tor;tor;</v>
      </c>
    </row>
    <row r="3692" spans="1:8" x14ac:dyDescent="0.2">
      <c r="A3692" t="s">
        <v>8</v>
      </c>
      <c r="B3692" t="s">
        <v>9</v>
      </c>
      <c r="C3692" t="s">
        <v>10</v>
      </c>
      <c r="D3692" t="s">
        <v>11</v>
      </c>
      <c r="E3692" t="s">
        <v>234</v>
      </c>
      <c r="F3692" t="s">
        <v>7032</v>
      </c>
      <c r="G3692" t="s">
        <v>7046</v>
      </c>
      <c r="H3692" t="str">
        <f t="shared" si="57"/>
        <v>&gt;Animalia;Chordata;Actinopterygii;Cypriniformes;Cyprinidae;Tor;tor;</v>
      </c>
    </row>
    <row r="3693" spans="1:8" x14ac:dyDescent="0.2">
      <c r="A3693" t="s">
        <v>8</v>
      </c>
      <c r="B3693" t="s">
        <v>9</v>
      </c>
      <c r="C3693" t="s">
        <v>10</v>
      </c>
      <c r="D3693" t="s">
        <v>118</v>
      </c>
      <c r="E3693" t="s">
        <v>659</v>
      </c>
      <c r="F3693" t="s">
        <v>7049</v>
      </c>
      <c r="G3693" t="s">
        <v>7050</v>
      </c>
      <c r="H3693" t="str">
        <f t="shared" si="57"/>
        <v>&gt;Animalia;Chordata;Actinopterygii;Tetraodontiformes;Tetraodontidae;Torquigener;hypselogeneion;</v>
      </c>
    </row>
    <row r="3694" spans="1:8" x14ac:dyDescent="0.2">
      <c r="A3694" t="s">
        <v>8</v>
      </c>
      <c r="B3694" t="s">
        <v>9</v>
      </c>
      <c r="C3694" t="s">
        <v>10</v>
      </c>
      <c r="D3694" t="s">
        <v>118</v>
      </c>
      <c r="E3694" t="s">
        <v>659</v>
      </c>
      <c r="F3694" t="s">
        <v>7049</v>
      </c>
      <c r="G3694" t="s">
        <v>7052</v>
      </c>
      <c r="H3694" t="str">
        <f t="shared" si="57"/>
        <v>&gt;Animalia;Chordata;Actinopterygii;Tetraodontiformes;Tetraodontidae;Torquigener;pleurogramma;</v>
      </c>
    </row>
    <row r="3695" spans="1:8" x14ac:dyDescent="0.2">
      <c r="A3695" t="s">
        <v>8</v>
      </c>
      <c r="B3695" t="s">
        <v>9</v>
      </c>
      <c r="C3695" t="s">
        <v>10</v>
      </c>
      <c r="D3695" t="s">
        <v>11</v>
      </c>
      <c r="E3695" t="s">
        <v>469</v>
      </c>
      <c r="F3695" t="s">
        <v>7054</v>
      </c>
      <c r="G3695" t="s">
        <v>7055</v>
      </c>
      <c r="H3695" t="str">
        <f t="shared" si="57"/>
        <v>&gt;Animalia;Chordata;Actinopterygii;Cypriniformes;Xenocyprididae;Toxabramis;houdemeri;</v>
      </c>
    </row>
    <row r="3696" spans="1:8" x14ac:dyDescent="0.2">
      <c r="A3696" t="s">
        <v>8</v>
      </c>
      <c r="B3696" t="s">
        <v>9</v>
      </c>
      <c r="C3696" t="s">
        <v>10</v>
      </c>
      <c r="D3696" t="s">
        <v>11</v>
      </c>
      <c r="E3696" t="s">
        <v>469</v>
      </c>
      <c r="F3696" t="s">
        <v>7054</v>
      </c>
      <c r="G3696" t="s">
        <v>7055</v>
      </c>
      <c r="H3696" t="str">
        <f t="shared" si="57"/>
        <v>&gt;Animalia;Chordata;Actinopterygii;Cypriniformes;Xenocyprididae;Toxabramis;houdemeri;</v>
      </c>
    </row>
    <row r="3697" spans="1:8" x14ac:dyDescent="0.2">
      <c r="A3697" t="s">
        <v>8</v>
      </c>
      <c r="B3697" t="s">
        <v>9</v>
      </c>
      <c r="C3697" t="s">
        <v>10</v>
      </c>
      <c r="D3697" t="s">
        <v>11</v>
      </c>
      <c r="E3697" t="s">
        <v>469</v>
      </c>
      <c r="F3697" t="s">
        <v>7054</v>
      </c>
      <c r="G3697" t="s">
        <v>4099</v>
      </c>
      <c r="H3697" t="str">
        <f t="shared" si="57"/>
        <v>&gt;Animalia;Chordata;Actinopterygii;Cypriniformes;Xenocyprididae;Toxabramis;swinhonis;</v>
      </c>
    </row>
    <row r="3698" spans="1:8" x14ac:dyDescent="0.2">
      <c r="A3698" t="s">
        <v>8</v>
      </c>
      <c r="B3698" t="s">
        <v>9</v>
      </c>
      <c r="C3698" t="s">
        <v>10</v>
      </c>
      <c r="D3698" t="s">
        <v>11</v>
      </c>
      <c r="E3698" t="s">
        <v>469</v>
      </c>
      <c r="F3698" t="s">
        <v>7054</v>
      </c>
      <c r="G3698" t="s">
        <v>4099</v>
      </c>
      <c r="H3698" t="str">
        <f t="shared" si="57"/>
        <v>&gt;Animalia;Chordata;Actinopterygii;Cypriniformes;Xenocyprididae;Toxabramis;swinhonis;</v>
      </c>
    </row>
    <row r="3699" spans="1:8" x14ac:dyDescent="0.2">
      <c r="A3699" t="s">
        <v>8</v>
      </c>
      <c r="B3699" t="s">
        <v>9</v>
      </c>
      <c r="C3699" t="s">
        <v>10</v>
      </c>
      <c r="D3699" t="s">
        <v>444</v>
      </c>
      <c r="E3699" t="s">
        <v>7060</v>
      </c>
      <c r="F3699" t="s">
        <v>7061</v>
      </c>
      <c r="G3699" t="s">
        <v>7062</v>
      </c>
      <c r="H3699" t="str">
        <f t="shared" si="57"/>
        <v>&gt;Animalia;Chordata;Actinopterygii;Perciformes;Toxotidae;Toxotes;chatareus;</v>
      </c>
    </row>
    <row r="3700" spans="1:8" x14ac:dyDescent="0.2">
      <c r="A3700" t="s">
        <v>8</v>
      </c>
      <c r="B3700" t="s">
        <v>9</v>
      </c>
      <c r="C3700" t="s">
        <v>10</v>
      </c>
      <c r="D3700" t="s">
        <v>444</v>
      </c>
      <c r="E3700" t="s">
        <v>7060</v>
      </c>
      <c r="F3700" t="s">
        <v>7061</v>
      </c>
      <c r="G3700" t="s">
        <v>7062</v>
      </c>
      <c r="H3700" t="str">
        <f t="shared" si="57"/>
        <v>&gt;Animalia;Chordata;Actinopterygii;Perciformes;Toxotidae;Toxotes;chatareus;</v>
      </c>
    </row>
    <row r="3701" spans="1:8" x14ac:dyDescent="0.2">
      <c r="A3701" t="s">
        <v>8</v>
      </c>
      <c r="B3701" t="s">
        <v>9</v>
      </c>
      <c r="C3701" t="s">
        <v>10</v>
      </c>
      <c r="D3701" t="s">
        <v>11</v>
      </c>
      <c r="E3701" t="s">
        <v>30</v>
      </c>
      <c r="F3701" t="s">
        <v>7065</v>
      </c>
      <c r="G3701" t="s">
        <v>509</v>
      </c>
      <c r="H3701" t="str">
        <f t="shared" si="57"/>
        <v>&gt;Animalia;Chordata;Actinopterygii;Cypriniformes;Nemacheilidae;Traccatichthys;pulcher;</v>
      </c>
    </row>
    <row r="3702" spans="1:8" x14ac:dyDescent="0.2">
      <c r="A3702" t="s">
        <v>8</v>
      </c>
      <c r="B3702" t="s">
        <v>9</v>
      </c>
      <c r="C3702" t="s">
        <v>10</v>
      </c>
      <c r="D3702" t="s">
        <v>11</v>
      </c>
      <c r="E3702" t="s">
        <v>30</v>
      </c>
      <c r="F3702" t="s">
        <v>7065</v>
      </c>
      <c r="G3702" t="s">
        <v>5129</v>
      </c>
      <c r="H3702" t="str">
        <f t="shared" si="57"/>
        <v>&gt;Animalia;Chordata;Actinopterygii;Cypriniformes;Nemacheilidae;Traccatichthys;taeniatus;</v>
      </c>
    </row>
    <row r="3703" spans="1:8" x14ac:dyDescent="0.2">
      <c r="A3703" t="s">
        <v>8</v>
      </c>
      <c r="B3703" t="s">
        <v>9</v>
      </c>
      <c r="C3703" t="s">
        <v>10</v>
      </c>
      <c r="D3703" t="s">
        <v>11</v>
      </c>
      <c r="E3703" t="s">
        <v>30</v>
      </c>
      <c r="F3703" t="s">
        <v>7065</v>
      </c>
      <c r="G3703" t="s">
        <v>5129</v>
      </c>
      <c r="H3703" t="str">
        <f t="shared" si="57"/>
        <v>&gt;Animalia;Chordata;Actinopterygii;Cypriniformes;Nemacheilidae;Traccatichthys;taeniatus;</v>
      </c>
    </row>
    <row r="3704" spans="1:8" x14ac:dyDescent="0.2">
      <c r="A3704" t="s">
        <v>8</v>
      </c>
      <c r="B3704" t="s">
        <v>9</v>
      </c>
      <c r="C3704" t="s">
        <v>10</v>
      </c>
      <c r="D3704" t="s">
        <v>82</v>
      </c>
      <c r="E3704" t="s">
        <v>298</v>
      </c>
      <c r="F3704" t="s">
        <v>7069</v>
      </c>
      <c r="G3704" t="s">
        <v>7070</v>
      </c>
      <c r="H3704" t="str">
        <f t="shared" si="57"/>
        <v>&gt;Animalia;Chordata;Actinopterygii;Siluriformes;Auchenipteridae;Trachelyopterus;galeatus;</v>
      </c>
    </row>
    <row r="3705" spans="1:8" x14ac:dyDescent="0.2">
      <c r="A3705" t="s">
        <v>8</v>
      </c>
      <c r="B3705" t="s">
        <v>9</v>
      </c>
      <c r="C3705" t="s">
        <v>10</v>
      </c>
      <c r="D3705" t="s">
        <v>444</v>
      </c>
      <c r="E3705" t="s">
        <v>680</v>
      </c>
      <c r="F3705" t="s">
        <v>7072</v>
      </c>
      <c r="G3705" t="s">
        <v>239</v>
      </c>
      <c r="H3705" t="str">
        <f t="shared" si="57"/>
        <v>&gt;Animalia;Chordata;Actinopterygii;Perciformes;Cottidae;Trachidermus;fasciatus;</v>
      </c>
    </row>
    <row r="3706" spans="1:8" x14ac:dyDescent="0.2">
      <c r="A3706" t="s">
        <v>8</v>
      </c>
      <c r="B3706" t="s">
        <v>9</v>
      </c>
      <c r="C3706" t="s">
        <v>10</v>
      </c>
      <c r="D3706" t="s">
        <v>335</v>
      </c>
      <c r="E3706" t="s">
        <v>336</v>
      </c>
      <c r="F3706" t="s">
        <v>7074</v>
      </c>
      <c r="G3706" t="s">
        <v>5029</v>
      </c>
      <c r="H3706" t="str">
        <f t="shared" si="57"/>
        <v>&gt;Animalia;Chordata;Actinopterygii;Carangiformes;Carangidae;Trachinotus;blochii;</v>
      </c>
    </row>
    <row r="3707" spans="1:8" x14ac:dyDescent="0.2">
      <c r="A3707" t="s">
        <v>8</v>
      </c>
      <c r="B3707" t="s">
        <v>9</v>
      </c>
      <c r="C3707" t="s">
        <v>10</v>
      </c>
      <c r="D3707" t="s">
        <v>335</v>
      </c>
      <c r="E3707" t="s">
        <v>336</v>
      </c>
      <c r="F3707" t="s">
        <v>7074</v>
      </c>
      <c r="G3707" t="s">
        <v>7076</v>
      </c>
      <c r="H3707" t="str">
        <f t="shared" si="57"/>
        <v>&gt;Animalia;Chordata;Actinopterygii;Carangiformes;Carangidae;Trachinotus;carolinus;</v>
      </c>
    </row>
    <row r="3708" spans="1:8" x14ac:dyDescent="0.2">
      <c r="A3708" t="s">
        <v>8</v>
      </c>
      <c r="B3708" t="s">
        <v>9</v>
      </c>
      <c r="C3708" t="s">
        <v>10</v>
      </c>
      <c r="D3708" t="s">
        <v>335</v>
      </c>
      <c r="E3708" t="s">
        <v>336</v>
      </c>
      <c r="F3708" t="s">
        <v>7074</v>
      </c>
      <c r="G3708" t="s">
        <v>7078</v>
      </c>
      <c r="H3708" t="str">
        <f t="shared" si="57"/>
        <v>&gt;Animalia;Chordata;Actinopterygii;Carangiformes;Carangidae;Trachinotus;ovatus;</v>
      </c>
    </row>
    <row r="3709" spans="1:8" x14ac:dyDescent="0.2">
      <c r="A3709" t="s">
        <v>8</v>
      </c>
      <c r="B3709" t="s">
        <v>9</v>
      </c>
      <c r="C3709" t="s">
        <v>10</v>
      </c>
      <c r="D3709" t="s">
        <v>335</v>
      </c>
      <c r="E3709" t="s">
        <v>336</v>
      </c>
      <c r="F3709" t="s">
        <v>7079</v>
      </c>
      <c r="G3709" t="s">
        <v>7080</v>
      </c>
      <c r="H3709" t="str">
        <f t="shared" si="57"/>
        <v>&gt;Animalia;Chordata;Actinopterygii;Carangiformes;Carangidae;Trachurus;trachurus;</v>
      </c>
    </row>
    <row r="3710" spans="1:8" x14ac:dyDescent="0.2">
      <c r="A3710" t="s">
        <v>8</v>
      </c>
      <c r="B3710" t="s">
        <v>9</v>
      </c>
      <c r="C3710" t="s">
        <v>10</v>
      </c>
      <c r="D3710" t="s">
        <v>335</v>
      </c>
      <c r="E3710" t="s">
        <v>336</v>
      </c>
      <c r="F3710" t="s">
        <v>7079</v>
      </c>
      <c r="G3710" t="s">
        <v>7080</v>
      </c>
      <c r="H3710" t="str">
        <f t="shared" si="57"/>
        <v>&gt;Animalia;Chordata;Actinopterygii;Carangiformes;Carangidae;Trachurus;trachurus;</v>
      </c>
    </row>
    <row r="3711" spans="1:8" x14ac:dyDescent="0.2">
      <c r="A3711" t="s">
        <v>8</v>
      </c>
      <c r="B3711" t="s">
        <v>9</v>
      </c>
      <c r="C3711" t="s">
        <v>10</v>
      </c>
      <c r="D3711" t="s">
        <v>335</v>
      </c>
      <c r="E3711" t="s">
        <v>336</v>
      </c>
      <c r="F3711" t="s">
        <v>7079</v>
      </c>
      <c r="G3711" t="s">
        <v>7080</v>
      </c>
      <c r="H3711" t="str">
        <f t="shared" si="57"/>
        <v>&gt;Animalia;Chordata;Actinopterygii;Carangiformes;Carangidae;Trachurus;trachurus;</v>
      </c>
    </row>
    <row r="3712" spans="1:8" x14ac:dyDescent="0.2">
      <c r="A3712" t="s">
        <v>8</v>
      </c>
      <c r="B3712" t="s">
        <v>9</v>
      </c>
      <c r="C3712" t="s">
        <v>10</v>
      </c>
      <c r="D3712" t="s">
        <v>335</v>
      </c>
      <c r="E3712" t="s">
        <v>336</v>
      </c>
      <c r="F3712" t="s">
        <v>7079</v>
      </c>
      <c r="G3712" t="s">
        <v>7080</v>
      </c>
      <c r="H3712" t="str">
        <f t="shared" si="57"/>
        <v>&gt;Animalia;Chordata;Actinopterygii;Carangiformes;Carangidae;Trachurus;trachurus;</v>
      </c>
    </row>
    <row r="3713" spans="1:8" x14ac:dyDescent="0.2">
      <c r="A3713" t="s">
        <v>8</v>
      </c>
      <c r="B3713" t="s">
        <v>9</v>
      </c>
      <c r="C3713" t="s">
        <v>10</v>
      </c>
      <c r="D3713" t="s">
        <v>335</v>
      </c>
      <c r="E3713" t="s">
        <v>336</v>
      </c>
      <c r="F3713" t="s">
        <v>7079</v>
      </c>
      <c r="G3713" t="s">
        <v>7080</v>
      </c>
      <c r="H3713" t="str">
        <f t="shared" si="57"/>
        <v>&gt;Animalia;Chordata;Actinopterygii;Carangiformes;Carangidae;Trachurus;trachurus;</v>
      </c>
    </row>
    <row r="3714" spans="1:8" x14ac:dyDescent="0.2">
      <c r="A3714" t="s">
        <v>8</v>
      </c>
      <c r="B3714" t="s">
        <v>9</v>
      </c>
      <c r="C3714" t="s">
        <v>10</v>
      </c>
      <c r="D3714" t="s">
        <v>335</v>
      </c>
      <c r="E3714" t="s">
        <v>336</v>
      </c>
      <c r="F3714" t="s">
        <v>7079</v>
      </c>
      <c r="G3714" t="s">
        <v>7080</v>
      </c>
      <c r="H3714" t="str">
        <f t="shared" ref="H3714:H3777" si="58">CONCATENATE(A3714, ";", B3714, ";", C3714, ";", D3714, ";", E3714, ";", F3714, ";", G3714, ";")</f>
        <v>&gt;Animalia;Chordata;Actinopterygii;Carangiformes;Carangidae;Trachurus;trachurus;</v>
      </c>
    </row>
    <row r="3715" spans="1:8" x14ac:dyDescent="0.2">
      <c r="A3715" t="s">
        <v>8</v>
      </c>
      <c r="B3715" t="s">
        <v>9</v>
      </c>
      <c r="C3715" t="s">
        <v>10</v>
      </c>
      <c r="D3715" t="s">
        <v>335</v>
      </c>
      <c r="E3715" t="s">
        <v>336</v>
      </c>
      <c r="F3715" t="s">
        <v>7079</v>
      </c>
      <c r="G3715" t="s">
        <v>7080</v>
      </c>
      <c r="H3715" t="str">
        <f t="shared" si="58"/>
        <v>&gt;Animalia;Chordata;Actinopterygii;Carangiformes;Carangidae;Trachurus;trachurus;</v>
      </c>
    </row>
    <row r="3716" spans="1:8" x14ac:dyDescent="0.2">
      <c r="A3716" t="s">
        <v>8</v>
      </c>
      <c r="B3716" t="s">
        <v>9</v>
      </c>
      <c r="C3716" t="s">
        <v>10</v>
      </c>
      <c r="D3716" t="s">
        <v>335</v>
      </c>
      <c r="E3716" t="s">
        <v>336</v>
      </c>
      <c r="F3716" t="s">
        <v>7079</v>
      </c>
      <c r="G3716" t="s">
        <v>7080</v>
      </c>
      <c r="H3716" t="str">
        <f t="shared" si="58"/>
        <v>&gt;Animalia;Chordata;Actinopterygii;Carangiformes;Carangidae;Trachurus;trachurus;</v>
      </c>
    </row>
    <row r="3717" spans="1:8" x14ac:dyDescent="0.2">
      <c r="A3717" t="s">
        <v>8</v>
      </c>
      <c r="B3717" t="s">
        <v>9</v>
      </c>
      <c r="C3717" t="s">
        <v>10</v>
      </c>
      <c r="D3717" t="s">
        <v>335</v>
      </c>
      <c r="E3717" t="s">
        <v>336</v>
      </c>
      <c r="F3717" t="s">
        <v>7079</v>
      </c>
      <c r="G3717" t="s">
        <v>7080</v>
      </c>
      <c r="H3717" t="str">
        <f t="shared" si="58"/>
        <v>&gt;Animalia;Chordata;Actinopterygii;Carangiformes;Carangidae;Trachurus;trachurus;</v>
      </c>
    </row>
    <row r="3718" spans="1:8" x14ac:dyDescent="0.2">
      <c r="A3718" t="s">
        <v>8</v>
      </c>
      <c r="B3718" t="s">
        <v>9</v>
      </c>
      <c r="C3718" t="s">
        <v>10</v>
      </c>
      <c r="D3718" t="s">
        <v>335</v>
      </c>
      <c r="E3718" t="s">
        <v>336</v>
      </c>
      <c r="F3718" t="s">
        <v>7079</v>
      </c>
      <c r="G3718" t="s">
        <v>7080</v>
      </c>
      <c r="H3718" t="str">
        <f t="shared" si="58"/>
        <v>&gt;Animalia;Chordata;Actinopterygii;Carangiformes;Carangidae;Trachurus;trachurus;</v>
      </c>
    </row>
    <row r="3719" spans="1:8" x14ac:dyDescent="0.2">
      <c r="A3719" t="s">
        <v>8</v>
      </c>
      <c r="B3719" t="s">
        <v>9</v>
      </c>
      <c r="C3719" t="s">
        <v>10</v>
      </c>
      <c r="D3719" t="s">
        <v>82</v>
      </c>
      <c r="E3719" t="s">
        <v>83</v>
      </c>
      <c r="F3719" t="s">
        <v>7091</v>
      </c>
      <c r="G3719" t="s">
        <v>1055</v>
      </c>
      <c r="H3719" t="str">
        <f t="shared" si="58"/>
        <v>&gt;Animalia;Chordata;Actinopterygii;Siluriformes;Doradidae;Trachydoras;nattereri;</v>
      </c>
    </row>
    <row r="3720" spans="1:8" x14ac:dyDescent="0.2">
      <c r="A3720" t="s">
        <v>8</v>
      </c>
      <c r="B3720" t="s">
        <v>9</v>
      </c>
      <c r="C3720" t="s">
        <v>10</v>
      </c>
      <c r="D3720" t="s">
        <v>82</v>
      </c>
      <c r="E3720" t="s">
        <v>83</v>
      </c>
      <c r="F3720" t="s">
        <v>7091</v>
      </c>
      <c r="G3720" t="s">
        <v>1055</v>
      </c>
      <c r="H3720" t="str">
        <f t="shared" si="58"/>
        <v>&gt;Animalia;Chordata;Actinopterygii;Siluriformes;Doradidae;Trachydoras;nattereri;</v>
      </c>
    </row>
    <row r="3721" spans="1:8" x14ac:dyDescent="0.2">
      <c r="A3721" t="s">
        <v>8</v>
      </c>
      <c r="B3721" t="s">
        <v>9</v>
      </c>
      <c r="C3721" t="s">
        <v>10</v>
      </c>
      <c r="D3721" t="s">
        <v>82</v>
      </c>
      <c r="E3721" t="s">
        <v>83</v>
      </c>
      <c r="F3721" t="s">
        <v>7091</v>
      </c>
      <c r="G3721" t="s">
        <v>2618</v>
      </c>
      <c r="H3721" t="str">
        <f t="shared" si="58"/>
        <v>&gt;Animalia;Chordata;Actinopterygii;Siluriformes;Doradidae;Trachydoras;steindachneri;</v>
      </c>
    </row>
    <row r="3722" spans="1:8" x14ac:dyDescent="0.2">
      <c r="A3722" t="s">
        <v>8</v>
      </c>
      <c r="B3722" t="s">
        <v>9</v>
      </c>
      <c r="C3722" t="s">
        <v>10</v>
      </c>
      <c r="D3722" t="s">
        <v>285</v>
      </c>
      <c r="E3722" t="s">
        <v>286</v>
      </c>
      <c r="F3722" t="s">
        <v>7095</v>
      </c>
      <c r="G3722" t="s">
        <v>7096</v>
      </c>
      <c r="H3722" t="str">
        <f t="shared" si="58"/>
        <v>&gt;Animalia;Chordata;Actinopterygii;Cichliformes;Cichlidae;Trematocranus;placodon;</v>
      </c>
    </row>
    <row r="3723" spans="1:8" x14ac:dyDescent="0.2">
      <c r="A3723" t="s">
        <v>8</v>
      </c>
      <c r="B3723" t="s">
        <v>9</v>
      </c>
      <c r="C3723" t="s">
        <v>10</v>
      </c>
      <c r="D3723" t="s">
        <v>118</v>
      </c>
      <c r="E3723" t="s">
        <v>7097</v>
      </c>
      <c r="F3723" t="s">
        <v>7098</v>
      </c>
      <c r="G3723" t="s">
        <v>7099</v>
      </c>
      <c r="H3723" t="str">
        <f t="shared" si="58"/>
        <v>&gt;Animalia;Chordata;Actinopterygii;Tetraodontiformes;Triacanthidae;Triacanthus;biaculeatus;</v>
      </c>
    </row>
    <row r="3724" spans="1:8" x14ac:dyDescent="0.2">
      <c r="A3724" t="s">
        <v>8</v>
      </c>
      <c r="B3724" t="s">
        <v>9</v>
      </c>
      <c r="C3724" t="s">
        <v>10</v>
      </c>
      <c r="D3724" t="s">
        <v>1176</v>
      </c>
      <c r="E3724" t="s">
        <v>4308</v>
      </c>
      <c r="F3724" t="s">
        <v>7101</v>
      </c>
      <c r="G3724" t="s">
        <v>7102</v>
      </c>
      <c r="H3724" t="str">
        <f t="shared" si="58"/>
        <v>&gt;Animalia;Chordata;Actinopterygii;Carcharhiniformes;Triakidae;Triakis;scyllium;</v>
      </c>
    </row>
    <row r="3725" spans="1:8" x14ac:dyDescent="0.2">
      <c r="A3725" t="s">
        <v>8</v>
      </c>
      <c r="B3725" t="s">
        <v>9</v>
      </c>
      <c r="C3725" t="s">
        <v>10</v>
      </c>
      <c r="D3725" t="s">
        <v>11</v>
      </c>
      <c r="E3725" t="s">
        <v>34</v>
      </c>
      <c r="F3725" t="s">
        <v>7104</v>
      </c>
      <c r="G3725" t="s">
        <v>7105</v>
      </c>
      <c r="H3725" t="str">
        <f t="shared" si="58"/>
        <v>&gt;Animalia;Chordata;Actinopterygii;Cypriniformes;Leuciscidae;Tribolodon;brandtii;</v>
      </c>
    </row>
    <row r="3726" spans="1:8" x14ac:dyDescent="0.2">
      <c r="A3726" t="s">
        <v>8</v>
      </c>
      <c r="B3726" t="s">
        <v>9</v>
      </c>
      <c r="C3726" t="s">
        <v>10</v>
      </c>
      <c r="D3726" t="s">
        <v>11</v>
      </c>
      <c r="E3726" t="s">
        <v>34</v>
      </c>
      <c r="F3726" t="s">
        <v>7104</v>
      </c>
      <c r="G3726" t="s">
        <v>7105</v>
      </c>
      <c r="H3726" t="str">
        <f t="shared" si="58"/>
        <v>&gt;Animalia;Chordata;Actinopterygii;Cypriniformes;Leuciscidae;Tribolodon;brandtii;</v>
      </c>
    </row>
    <row r="3727" spans="1:8" x14ac:dyDescent="0.2">
      <c r="A3727" t="s">
        <v>8</v>
      </c>
      <c r="B3727" t="s">
        <v>9</v>
      </c>
      <c r="C3727" t="s">
        <v>10</v>
      </c>
      <c r="D3727" t="s">
        <v>11</v>
      </c>
      <c r="E3727" t="s">
        <v>34</v>
      </c>
      <c r="F3727" t="s">
        <v>7104</v>
      </c>
      <c r="G3727" t="s">
        <v>7108</v>
      </c>
      <c r="H3727" t="str">
        <f t="shared" si="58"/>
        <v>&gt;Animalia;Chordata;Actinopterygii;Cypriniformes;Leuciscidae;Tribolodon;hakonensis;</v>
      </c>
    </row>
    <row r="3728" spans="1:8" x14ac:dyDescent="0.2">
      <c r="A3728" t="s">
        <v>8</v>
      </c>
      <c r="B3728" t="s">
        <v>9</v>
      </c>
      <c r="C3728" t="s">
        <v>10</v>
      </c>
      <c r="D3728" t="s">
        <v>11</v>
      </c>
      <c r="E3728" t="s">
        <v>34</v>
      </c>
      <c r="F3728" t="s">
        <v>7104</v>
      </c>
      <c r="G3728" t="s">
        <v>7110</v>
      </c>
      <c r="H3728" t="str">
        <f t="shared" si="58"/>
        <v>&gt;Animalia;Chordata;Actinopterygii;Cypriniformes;Leuciscidae;Tribolodon;sachalinensis;</v>
      </c>
    </row>
    <row r="3729" spans="1:8" x14ac:dyDescent="0.2">
      <c r="A3729" t="s">
        <v>8</v>
      </c>
      <c r="B3729" t="s">
        <v>9</v>
      </c>
      <c r="C3729" t="s">
        <v>10</v>
      </c>
      <c r="D3729" t="s">
        <v>77</v>
      </c>
      <c r="E3729" t="s">
        <v>3727</v>
      </c>
      <c r="F3729" t="s">
        <v>7112</v>
      </c>
      <c r="G3729" t="s">
        <v>7113</v>
      </c>
      <c r="H3729" t="str">
        <f t="shared" si="58"/>
        <v>&gt;Animalia;Chordata;Actinopterygii;Scombriformes;Trichiuridae;Trichiurus;lepturus;</v>
      </c>
    </row>
    <row r="3730" spans="1:8" x14ac:dyDescent="0.2">
      <c r="A3730" t="s">
        <v>8</v>
      </c>
      <c r="B3730" t="s">
        <v>9</v>
      </c>
      <c r="C3730" t="s">
        <v>10</v>
      </c>
      <c r="D3730" t="s">
        <v>77</v>
      </c>
      <c r="E3730" t="s">
        <v>3727</v>
      </c>
      <c r="F3730" t="s">
        <v>7112</v>
      </c>
      <c r="G3730" t="s">
        <v>7113</v>
      </c>
      <c r="H3730" t="str">
        <f t="shared" si="58"/>
        <v>&gt;Animalia;Chordata;Actinopterygii;Scombriformes;Trichiuridae;Trichiurus;lepturus;</v>
      </c>
    </row>
    <row r="3731" spans="1:8" x14ac:dyDescent="0.2">
      <c r="A3731" t="s">
        <v>8</v>
      </c>
      <c r="B3731" t="s">
        <v>9</v>
      </c>
      <c r="C3731" t="s">
        <v>10</v>
      </c>
      <c r="D3731" t="s">
        <v>475</v>
      </c>
      <c r="E3731" t="s">
        <v>915</v>
      </c>
      <c r="F3731" t="s">
        <v>7116</v>
      </c>
      <c r="G3731" t="s">
        <v>7117</v>
      </c>
      <c r="H3731" t="str">
        <f t="shared" si="58"/>
        <v>&gt;Animalia;Chordata;Actinopterygii;Anabantiformes;Osphronemidae;Trichogaster;fasciata;</v>
      </c>
    </row>
    <row r="3732" spans="1:8" x14ac:dyDescent="0.2">
      <c r="A3732" t="s">
        <v>8</v>
      </c>
      <c r="B3732" t="s">
        <v>9</v>
      </c>
      <c r="C3732" t="s">
        <v>10</v>
      </c>
      <c r="D3732" t="s">
        <v>475</v>
      </c>
      <c r="E3732" t="s">
        <v>915</v>
      </c>
      <c r="F3732" t="s">
        <v>7116</v>
      </c>
      <c r="G3732" t="s">
        <v>7119</v>
      </c>
      <c r="H3732" t="str">
        <f t="shared" si="58"/>
        <v>&gt;Animalia;Chordata;Actinopterygii;Anabantiformes;Osphronemidae;Trichogaster;lalius;</v>
      </c>
    </row>
    <row r="3733" spans="1:8" x14ac:dyDescent="0.2">
      <c r="A3733" t="s">
        <v>8</v>
      </c>
      <c r="B3733" t="s">
        <v>9</v>
      </c>
      <c r="C3733" t="s">
        <v>10</v>
      </c>
      <c r="D3733" t="s">
        <v>82</v>
      </c>
      <c r="E3733" t="s">
        <v>3078</v>
      </c>
      <c r="F3733" t="s">
        <v>7121</v>
      </c>
      <c r="G3733" t="s">
        <v>7122</v>
      </c>
      <c r="H3733" t="str">
        <f t="shared" si="58"/>
        <v>&gt;Animalia;Chordata;Actinopterygii;Siluriformes;Trichomycteridae;Trichomycterus;areolatus;</v>
      </c>
    </row>
    <row r="3734" spans="1:8" x14ac:dyDescent="0.2">
      <c r="A3734" t="s">
        <v>8</v>
      </c>
      <c r="B3734" t="s">
        <v>9</v>
      </c>
      <c r="C3734" t="s">
        <v>10</v>
      </c>
      <c r="D3734" t="s">
        <v>93</v>
      </c>
      <c r="E3734" t="s">
        <v>7124</v>
      </c>
      <c r="F3734" t="s">
        <v>7125</v>
      </c>
      <c r="G3734" t="s">
        <v>7126</v>
      </c>
      <c r="H3734" t="str">
        <f t="shared" si="58"/>
        <v>&gt;Animalia;Chordata;Actinopterygii;Gobiiformes;Trichonotidae;Trichonotus;setiger;</v>
      </c>
    </row>
    <row r="3735" spans="1:8" x14ac:dyDescent="0.2">
      <c r="A3735" t="s">
        <v>8</v>
      </c>
      <c r="B3735" t="s">
        <v>9</v>
      </c>
      <c r="C3735" t="s">
        <v>10</v>
      </c>
      <c r="D3735" t="s">
        <v>475</v>
      </c>
      <c r="E3735" t="s">
        <v>915</v>
      </c>
      <c r="F3735" t="s">
        <v>7128</v>
      </c>
      <c r="G3735" t="s">
        <v>7129</v>
      </c>
      <c r="H3735" t="str">
        <f t="shared" si="58"/>
        <v>&gt;Animalia;Chordata;Actinopterygii;Anabantiformes;Osphronemidae;Trichopodus;leerii;</v>
      </c>
    </row>
    <row r="3736" spans="1:8" x14ac:dyDescent="0.2">
      <c r="A3736" t="s">
        <v>8</v>
      </c>
      <c r="B3736" t="s">
        <v>9</v>
      </c>
      <c r="C3736" t="s">
        <v>10</v>
      </c>
      <c r="D3736" t="s">
        <v>475</v>
      </c>
      <c r="E3736" t="s">
        <v>915</v>
      </c>
      <c r="F3736" t="s">
        <v>7128</v>
      </c>
      <c r="G3736" t="s">
        <v>7129</v>
      </c>
      <c r="H3736" t="str">
        <f t="shared" si="58"/>
        <v>&gt;Animalia;Chordata;Actinopterygii;Anabantiformes;Osphronemidae;Trichopodus;leerii;</v>
      </c>
    </row>
    <row r="3737" spans="1:8" x14ac:dyDescent="0.2">
      <c r="A3737" t="s">
        <v>8</v>
      </c>
      <c r="B3737" t="s">
        <v>9</v>
      </c>
      <c r="C3737" t="s">
        <v>10</v>
      </c>
      <c r="D3737" t="s">
        <v>475</v>
      </c>
      <c r="E3737" t="s">
        <v>915</v>
      </c>
      <c r="F3737" t="s">
        <v>7128</v>
      </c>
      <c r="G3737" t="s">
        <v>1959</v>
      </c>
      <c r="H3737" t="str">
        <f t="shared" si="58"/>
        <v>&gt;Animalia;Chordata;Actinopterygii;Anabantiformes;Osphronemidae;Trichopodus;pectoralis;</v>
      </c>
    </row>
    <row r="3738" spans="1:8" x14ac:dyDescent="0.2">
      <c r="A3738" t="s">
        <v>8</v>
      </c>
      <c r="B3738" t="s">
        <v>9</v>
      </c>
      <c r="C3738" t="s">
        <v>10</v>
      </c>
      <c r="D3738" t="s">
        <v>475</v>
      </c>
      <c r="E3738" t="s">
        <v>915</v>
      </c>
      <c r="F3738" t="s">
        <v>7128</v>
      </c>
      <c r="G3738" t="s">
        <v>1959</v>
      </c>
      <c r="H3738" t="str">
        <f t="shared" si="58"/>
        <v>&gt;Animalia;Chordata;Actinopterygii;Anabantiformes;Osphronemidae;Trichopodus;pectoralis;</v>
      </c>
    </row>
    <row r="3739" spans="1:8" x14ac:dyDescent="0.2">
      <c r="A3739" t="s">
        <v>8</v>
      </c>
      <c r="B3739" t="s">
        <v>9</v>
      </c>
      <c r="C3739" t="s">
        <v>10</v>
      </c>
      <c r="D3739" t="s">
        <v>475</v>
      </c>
      <c r="E3739" t="s">
        <v>915</v>
      </c>
      <c r="F3739" t="s">
        <v>7128</v>
      </c>
      <c r="G3739" t="s">
        <v>7134</v>
      </c>
      <c r="H3739" t="str">
        <f t="shared" si="58"/>
        <v>&gt;Animalia;Chordata;Actinopterygii;Anabantiformes;Osphronemidae;Trichopodus;trichopterus;</v>
      </c>
    </row>
    <row r="3740" spans="1:8" x14ac:dyDescent="0.2">
      <c r="A3740" t="s">
        <v>8</v>
      </c>
      <c r="B3740" t="s">
        <v>9</v>
      </c>
      <c r="C3740" t="s">
        <v>10</v>
      </c>
      <c r="D3740" t="s">
        <v>475</v>
      </c>
      <c r="E3740" t="s">
        <v>915</v>
      </c>
      <c r="F3740" t="s">
        <v>7128</v>
      </c>
      <c r="G3740" t="s">
        <v>7134</v>
      </c>
      <c r="H3740" t="str">
        <f t="shared" si="58"/>
        <v>&gt;Animalia;Chordata;Actinopterygii;Anabantiformes;Osphronemidae;Trichopodus;trichopterus;</v>
      </c>
    </row>
    <row r="3741" spans="1:8" x14ac:dyDescent="0.2">
      <c r="A3741" t="s">
        <v>8</v>
      </c>
      <c r="B3741" t="s">
        <v>9</v>
      </c>
      <c r="C3741" t="s">
        <v>10</v>
      </c>
      <c r="D3741" t="s">
        <v>93</v>
      </c>
      <c r="E3741" t="s">
        <v>94</v>
      </c>
      <c r="F3741" t="s">
        <v>7136</v>
      </c>
      <c r="G3741" t="s">
        <v>145</v>
      </c>
      <c r="H3741" t="str">
        <f t="shared" si="58"/>
        <v>&gt;Animalia;Chordata;Actinopterygii;Gobiiformes;Gobiidae;Tridentiger;barbatus;</v>
      </c>
    </row>
    <row r="3742" spans="1:8" x14ac:dyDescent="0.2">
      <c r="A3742" t="s">
        <v>8</v>
      </c>
      <c r="B3742" t="s">
        <v>9</v>
      </c>
      <c r="C3742" t="s">
        <v>10</v>
      </c>
      <c r="D3742" t="s">
        <v>93</v>
      </c>
      <c r="E3742" t="s">
        <v>94</v>
      </c>
      <c r="F3742" t="s">
        <v>7136</v>
      </c>
      <c r="G3742" t="s">
        <v>145</v>
      </c>
      <c r="H3742" t="str">
        <f t="shared" si="58"/>
        <v>&gt;Animalia;Chordata;Actinopterygii;Gobiiformes;Gobiidae;Tridentiger;barbatus;</v>
      </c>
    </row>
    <row r="3743" spans="1:8" x14ac:dyDescent="0.2">
      <c r="A3743" t="s">
        <v>8</v>
      </c>
      <c r="B3743" t="s">
        <v>9</v>
      </c>
      <c r="C3743" t="s">
        <v>10</v>
      </c>
      <c r="D3743" t="s">
        <v>93</v>
      </c>
      <c r="E3743" t="s">
        <v>94</v>
      </c>
      <c r="F3743" t="s">
        <v>7136</v>
      </c>
      <c r="G3743" t="s">
        <v>145</v>
      </c>
      <c r="H3743" t="str">
        <f t="shared" si="58"/>
        <v>&gt;Animalia;Chordata;Actinopterygii;Gobiiformes;Gobiidae;Tridentiger;barbatus;</v>
      </c>
    </row>
    <row r="3744" spans="1:8" x14ac:dyDescent="0.2">
      <c r="A3744" t="s">
        <v>8</v>
      </c>
      <c r="B3744" t="s">
        <v>9</v>
      </c>
      <c r="C3744" t="s">
        <v>10</v>
      </c>
      <c r="D3744" t="s">
        <v>93</v>
      </c>
      <c r="E3744" t="s">
        <v>94</v>
      </c>
      <c r="F3744" t="s">
        <v>7136</v>
      </c>
      <c r="G3744" t="s">
        <v>111</v>
      </c>
      <c r="H3744" t="str">
        <f t="shared" si="58"/>
        <v>&gt;Animalia;Chordata;Actinopterygii;Gobiiformes;Gobiidae;Tridentiger;bifasciatus;</v>
      </c>
    </row>
    <row r="3745" spans="1:8" x14ac:dyDescent="0.2">
      <c r="A3745" t="s">
        <v>8</v>
      </c>
      <c r="B3745" t="s">
        <v>9</v>
      </c>
      <c r="C3745" t="s">
        <v>10</v>
      </c>
      <c r="D3745" t="s">
        <v>93</v>
      </c>
      <c r="E3745" t="s">
        <v>94</v>
      </c>
      <c r="F3745" t="s">
        <v>7136</v>
      </c>
      <c r="G3745" t="s">
        <v>7141</v>
      </c>
      <c r="H3745" t="str">
        <f t="shared" si="58"/>
        <v>&gt;Animalia;Chordata;Actinopterygii;Gobiiformes;Gobiidae;Tridentiger;brevispinis;</v>
      </c>
    </row>
    <row r="3746" spans="1:8" x14ac:dyDescent="0.2">
      <c r="A3746" t="s">
        <v>8</v>
      </c>
      <c r="B3746" t="s">
        <v>9</v>
      </c>
      <c r="C3746" t="s">
        <v>10</v>
      </c>
      <c r="D3746" t="s">
        <v>93</v>
      </c>
      <c r="E3746" t="s">
        <v>94</v>
      </c>
      <c r="F3746" t="s">
        <v>7136</v>
      </c>
      <c r="G3746" t="s">
        <v>7141</v>
      </c>
      <c r="H3746" t="str">
        <f t="shared" si="58"/>
        <v>&gt;Animalia;Chordata;Actinopterygii;Gobiiformes;Gobiidae;Tridentiger;brevispinis;</v>
      </c>
    </row>
    <row r="3747" spans="1:8" x14ac:dyDescent="0.2">
      <c r="A3747" t="s">
        <v>8</v>
      </c>
      <c r="B3747" t="s">
        <v>9</v>
      </c>
      <c r="C3747" t="s">
        <v>10</v>
      </c>
      <c r="D3747" t="s">
        <v>93</v>
      </c>
      <c r="E3747" t="s">
        <v>94</v>
      </c>
      <c r="F3747" t="s">
        <v>7136</v>
      </c>
      <c r="G3747" t="s">
        <v>1188</v>
      </c>
      <c r="H3747" t="str">
        <f t="shared" si="58"/>
        <v>&gt;Animalia;Chordata;Actinopterygii;Gobiiformes;Gobiidae;Tridentiger;obscurus;</v>
      </c>
    </row>
    <row r="3748" spans="1:8" x14ac:dyDescent="0.2">
      <c r="A3748" t="s">
        <v>8</v>
      </c>
      <c r="B3748" t="s">
        <v>9</v>
      </c>
      <c r="C3748" t="s">
        <v>10</v>
      </c>
      <c r="D3748" t="s">
        <v>93</v>
      </c>
      <c r="E3748" t="s">
        <v>94</v>
      </c>
      <c r="F3748" t="s">
        <v>7136</v>
      </c>
      <c r="G3748" t="s">
        <v>1188</v>
      </c>
      <c r="H3748" t="str">
        <f t="shared" si="58"/>
        <v>&gt;Animalia;Chordata;Actinopterygii;Gobiiformes;Gobiidae;Tridentiger;obscurus;</v>
      </c>
    </row>
    <row r="3749" spans="1:8" x14ac:dyDescent="0.2">
      <c r="A3749" t="s">
        <v>8</v>
      </c>
      <c r="B3749" t="s">
        <v>9</v>
      </c>
      <c r="C3749" t="s">
        <v>10</v>
      </c>
      <c r="D3749" t="s">
        <v>93</v>
      </c>
      <c r="E3749" t="s">
        <v>94</v>
      </c>
      <c r="F3749" t="s">
        <v>7136</v>
      </c>
      <c r="G3749" t="s">
        <v>1188</v>
      </c>
      <c r="H3749" t="str">
        <f t="shared" si="58"/>
        <v>&gt;Animalia;Chordata;Actinopterygii;Gobiiformes;Gobiidae;Tridentiger;obscurus;</v>
      </c>
    </row>
    <row r="3750" spans="1:8" x14ac:dyDescent="0.2">
      <c r="A3750" t="s">
        <v>8</v>
      </c>
      <c r="B3750" t="s">
        <v>9</v>
      </c>
      <c r="C3750" t="s">
        <v>10</v>
      </c>
      <c r="D3750" t="s">
        <v>93</v>
      </c>
      <c r="E3750" t="s">
        <v>94</v>
      </c>
      <c r="F3750" t="s">
        <v>7136</v>
      </c>
      <c r="G3750" t="s">
        <v>7145</v>
      </c>
      <c r="H3750" t="str">
        <f t="shared" si="58"/>
        <v>&gt;Animalia;Chordata;Actinopterygii;Gobiiformes;Gobiidae;Tridentiger;trigonocephalus;</v>
      </c>
    </row>
    <row r="3751" spans="1:8" x14ac:dyDescent="0.2">
      <c r="A3751" t="s">
        <v>8</v>
      </c>
      <c r="B3751" t="s">
        <v>9</v>
      </c>
      <c r="C3751" t="s">
        <v>10</v>
      </c>
      <c r="D3751" t="s">
        <v>93</v>
      </c>
      <c r="E3751" t="s">
        <v>94</v>
      </c>
      <c r="F3751" t="s">
        <v>7136</v>
      </c>
      <c r="G3751" t="s">
        <v>7145</v>
      </c>
      <c r="H3751" t="str">
        <f t="shared" si="58"/>
        <v>&gt;Animalia;Chordata;Actinopterygii;Gobiiformes;Gobiidae;Tridentiger;trigonocephalus;</v>
      </c>
    </row>
    <row r="3752" spans="1:8" x14ac:dyDescent="0.2">
      <c r="A3752" t="s">
        <v>8</v>
      </c>
      <c r="B3752" t="s">
        <v>9</v>
      </c>
      <c r="C3752" t="s">
        <v>10</v>
      </c>
      <c r="D3752" t="s">
        <v>93</v>
      </c>
      <c r="E3752" t="s">
        <v>94</v>
      </c>
      <c r="F3752" t="s">
        <v>7136</v>
      </c>
      <c r="G3752" t="s">
        <v>7145</v>
      </c>
      <c r="H3752" t="str">
        <f t="shared" si="58"/>
        <v>&gt;Animalia;Chordata;Actinopterygii;Gobiiformes;Gobiidae;Tridentiger;trigonocephalus;</v>
      </c>
    </row>
    <row r="3753" spans="1:8" x14ac:dyDescent="0.2">
      <c r="A3753" t="s">
        <v>8</v>
      </c>
      <c r="B3753" t="s">
        <v>9</v>
      </c>
      <c r="C3753" t="s">
        <v>10</v>
      </c>
      <c r="D3753" t="s">
        <v>11</v>
      </c>
      <c r="E3753" t="s">
        <v>418</v>
      </c>
      <c r="F3753" t="s">
        <v>7148</v>
      </c>
      <c r="G3753" t="s">
        <v>7149</v>
      </c>
      <c r="H3753" t="str">
        <f t="shared" si="58"/>
        <v>&gt;Animalia;Chordata;Actinopterygii;Cypriniformes;Danionidae;Trigonostigma;espei;</v>
      </c>
    </row>
    <row r="3754" spans="1:8" x14ac:dyDescent="0.2">
      <c r="A3754" t="s">
        <v>8</v>
      </c>
      <c r="B3754" t="s">
        <v>9</v>
      </c>
      <c r="C3754" t="s">
        <v>10</v>
      </c>
      <c r="D3754" t="s">
        <v>11</v>
      </c>
      <c r="E3754" t="s">
        <v>418</v>
      </c>
      <c r="F3754" t="s">
        <v>7148</v>
      </c>
      <c r="G3754" t="s">
        <v>7151</v>
      </c>
      <c r="H3754" t="str">
        <f t="shared" si="58"/>
        <v>&gt;Animalia;Chordata;Actinopterygii;Cypriniformes;Danionidae;Trigonostigma;heteromorpha;</v>
      </c>
    </row>
    <row r="3755" spans="1:8" x14ac:dyDescent="0.2">
      <c r="A3755" t="s">
        <v>8</v>
      </c>
      <c r="B3755" t="s">
        <v>9</v>
      </c>
      <c r="C3755" t="s">
        <v>10</v>
      </c>
      <c r="D3755" t="s">
        <v>180</v>
      </c>
      <c r="E3755" t="s">
        <v>181</v>
      </c>
      <c r="F3755" t="s">
        <v>7153</v>
      </c>
      <c r="G3755" t="s">
        <v>658</v>
      </c>
      <c r="H3755" t="str">
        <f t="shared" si="58"/>
        <v>&gt;Animalia;Chordata;Actinopterygii;Pleuronectiformes;Achiridae;Trinectes;maculatus;</v>
      </c>
    </row>
    <row r="3756" spans="1:8" x14ac:dyDescent="0.2">
      <c r="A3756" t="s">
        <v>8</v>
      </c>
      <c r="B3756" t="s">
        <v>9</v>
      </c>
      <c r="C3756" t="s">
        <v>10</v>
      </c>
      <c r="D3756" t="s">
        <v>11</v>
      </c>
      <c r="E3756" t="s">
        <v>30</v>
      </c>
      <c r="F3756" t="s">
        <v>7155</v>
      </c>
      <c r="G3756" t="s">
        <v>7156</v>
      </c>
      <c r="H3756" t="str">
        <f t="shared" si="58"/>
        <v>&gt;Animalia;Chordata;Actinopterygii;Cypriniformes;Nemacheilidae;Triplophysa;aliensis;</v>
      </c>
    </row>
    <row r="3757" spans="1:8" x14ac:dyDescent="0.2">
      <c r="A3757" t="s">
        <v>8</v>
      </c>
      <c r="B3757" t="s">
        <v>9</v>
      </c>
      <c r="C3757" t="s">
        <v>10</v>
      </c>
      <c r="D3757" t="s">
        <v>11</v>
      </c>
      <c r="E3757" t="s">
        <v>30</v>
      </c>
      <c r="F3757" t="s">
        <v>7155</v>
      </c>
      <c r="G3757" t="s">
        <v>7158</v>
      </c>
      <c r="H3757" t="str">
        <f t="shared" si="58"/>
        <v>&gt;Animalia;Chordata;Actinopterygii;Cypriniformes;Nemacheilidae;Triplophysa;alticeps;</v>
      </c>
    </row>
    <row r="3758" spans="1:8" x14ac:dyDescent="0.2">
      <c r="A3758" t="s">
        <v>8</v>
      </c>
      <c r="B3758" t="s">
        <v>9</v>
      </c>
      <c r="C3758" t="s">
        <v>10</v>
      </c>
      <c r="D3758" t="s">
        <v>11</v>
      </c>
      <c r="E3758" t="s">
        <v>30</v>
      </c>
      <c r="F3758" t="s">
        <v>7155</v>
      </c>
      <c r="G3758" t="s">
        <v>7158</v>
      </c>
      <c r="H3758" t="str">
        <f t="shared" si="58"/>
        <v>&gt;Animalia;Chordata;Actinopterygii;Cypriniformes;Nemacheilidae;Triplophysa;alticeps;</v>
      </c>
    </row>
    <row r="3759" spans="1:8" x14ac:dyDescent="0.2">
      <c r="A3759" t="s">
        <v>8</v>
      </c>
      <c r="B3759" t="s">
        <v>9</v>
      </c>
      <c r="C3759" t="s">
        <v>10</v>
      </c>
      <c r="D3759" t="s">
        <v>11</v>
      </c>
      <c r="E3759" t="s">
        <v>30</v>
      </c>
      <c r="F3759" t="s">
        <v>7155</v>
      </c>
      <c r="G3759" t="s">
        <v>7161</v>
      </c>
      <c r="H3759" t="str">
        <f t="shared" si="58"/>
        <v>&gt;Animalia;Chordata;Actinopterygii;Cypriniformes;Nemacheilidae;Triplophysa;anterodorsalis;</v>
      </c>
    </row>
    <row r="3760" spans="1:8" x14ac:dyDescent="0.2">
      <c r="A3760" t="s">
        <v>8</v>
      </c>
      <c r="B3760" t="s">
        <v>9</v>
      </c>
      <c r="C3760" t="s">
        <v>10</v>
      </c>
      <c r="D3760" t="s">
        <v>11</v>
      </c>
      <c r="E3760" t="s">
        <v>30</v>
      </c>
      <c r="F3760" t="s">
        <v>7155</v>
      </c>
      <c r="G3760" t="s">
        <v>1412</v>
      </c>
      <c r="H3760" t="str">
        <f t="shared" si="58"/>
        <v>&gt;Animalia;Chordata;Actinopterygii;Cypriniformes;Nemacheilidae;Triplophysa;bleekeri;</v>
      </c>
    </row>
    <row r="3761" spans="1:8" x14ac:dyDescent="0.2">
      <c r="A3761" t="s">
        <v>8</v>
      </c>
      <c r="B3761" t="s">
        <v>9</v>
      </c>
      <c r="C3761" t="s">
        <v>10</v>
      </c>
      <c r="D3761" t="s">
        <v>11</v>
      </c>
      <c r="E3761" t="s">
        <v>30</v>
      </c>
      <c r="F3761" t="s">
        <v>7155</v>
      </c>
      <c r="G3761" t="s">
        <v>1412</v>
      </c>
      <c r="H3761" t="str">
        <f t="shared" si="58"/>
        <v>&gt;Animalia;Chordata;Actinopterygii;Cypriniformes;Nemacheilidae;Triplophysa;bleekeri;</v>
      </c>
    </row>
    <row r="3762" spans="1:8" x14ac:dyDescent="0.2">
      <c r="A3762" t="s">
        <v>8</v>
      </c>
      <c r="B3762" t="s">
        <v>9</v>
      </c>
      <c r="C3762" t="s">
        <v>10</v>
      </c>
      <c r="D3762" t="s">
        <v>11</v>
      </c>
      <c r="E3762" t="s">
        <v>30</v>
      </c>
      <c r="F3762" t="s">
        <v>7155</v>
      </c>
      <c r="G3762" t="s">
        <v>2742</v>
      </c>
      <c r="H3762" t="str">
        <f t="shared" si="58"/>
        <v>&gt;Animalia;Chordata;Actinopterygii;Cypriniformes;Nemacheilidae;Triplophysa;brevibarba;</v>
      </c>
    </row>
    <row r="3763" spans="1:8" x14ac:dyDescent="0.2">
      <c r="A3763" t="s">
        <v>8</v>
      </c>
      <c r="B3763" t="s">
        <v>9</v>
      </c>
      <c r="C3763" t="s">
        <v>10</v>
      </c>
      <c r="D3763" t="s">
        <v>11</v>
      </c>
      <c r="E3763" t="s">
        <v>30</v>
      </c>
      <c r="F3763" t="s">
        <v>7155</v>
      </c>
      <c r="G3763" t="s">
        <v>5168</v>
      </c>
      <c r="H3763" t="str">
        <f t="shared" si="58"/>
        <v>&gt;Animalia;Chordata;Actinopterygii;Cypriniformes;Nemacheilidae;Triplophysa;brevicauda;</v>
      </c>
    </row>
    <row r="3764" spans="1:8" x14ac:dyDescent="0.2">
      <c r="A3764" t="s">
        <v>8</v>
      </c>
      <c r="B3764" t="s">
        <v>9</v>
      </c>
      <c r="C3764" t="s">
        <v>10</v>
      </c>
      <c r="D3764" t="s">
        <v>11</v>
      </c>
      <c r="E3764" t="s">
        <v>30</v>
      </c>
      <c r="F3764" t="s">
        <v>7155</v>
      </c>
      <c r="G3764" t="s">
        <v>7166</v>
      </c>
      <c r="H3764" t="str">
        <f t="shared" si="58"/>
        <v>&gt;Animalia;Chordata;Actinopterygii;Cypriniformes;Nemacheilidae;Triplophysa;chondrostoma;</v>
      </c>
    </row>
    <row r="3765" spans="1:8" x14ac:dyDescent="0.2">
      <c r="A3765" t="s">
        <v>8</v>
      </c>
      <c r="B3765" t="s">
        <v>9</v>
      </c>
      <c r="C3765" t="s">
        <v>10</v>
      </c>
      <c r="D3765" t="s">
        <v>11</v>
      </c>
      <c r="E3765" t="s">
        <v>30</v>
      </c>
      <c r="F3765" t="s">
        <v>7155</v>
      </c>
      <c r="G3765" t="s">
        <v>7168</v>
      </c>
      <c r="H3765" t="str">
        <f t="shared" si="58"/>
        <v>&gt;Animalia;Chordata;Actinopterygii;Cypriniformes;Nemacheilidae;Triplophysa;cuneicephala;</v>
      </c>
    </row>
    <row r="3766" spans="1:8" x14ac:dyDescent="0.2">
      <c r="A3766" t="s">
        <v>8</v>
      </c>
      <c r="B3766" t="s">
        <v>9</v>
      </c>
      <c r="C3766" t="s">
        <v>10</v>
      </c>
      <c r="D3766" t="s">
        <v>11</v>
      </c>
      <c r="E3766" t="s">
        <v>30</v>
      </c>
      <c r="F3766" t="s">
        <v>7155</v>
      </c>
      <c r="G3766" t="s">
        <v>7170</v>
      </c>
      <c r="H3766" t="str">
        <f t="shared" si="58"/>
        <v>&gt;Animalia;Chordata;Actinopterygii;Cypriniformes;Nemacheilidae;Triplophysa;dalaica;</v>
      </c>
    </row>
    <row r="3767" spans="1:8" x14ac:dyDescent="0.2">
      <c r="A3767" t="s">
        <v>8</v>
      </c>
      <c r="B3767" t="s">
        <v>9</v>
      </c>
      <c r="C3767" t="s">
        <v>10</v>
      </c>
      <c r="D3767" t="s">
        <v>11</v>
      </c>
      <c r="E3767" t="s">
        <v>30</v>
      </c>
      <c r="F3767" t="s">
        <v>7155</v>
      </c>
      <c r="G3767" t="s">
        <v>3793</v>
      </c>
      <c r="H3767" t="str">
        <f t="shared" si="58"/>
        <v>&gt;Animalia;Chordata;Actinopterygii;Cypriniformes;Nemacheilidae;Triplophysa;dorsalis;</v>
      </c>
    </row>
    <row r="3768" spans="1:8" x14ac:dyDescent="0.2">
      <c r="A3768" t="s">
        <v>8</v>
      </c>
      <c r="B3768" t="s">
        <v>9</v>
      </c>
      <c r="C3768" t="s">
        <v>10</v>
      </c>
      <c r="D3768" t="s">
        <v>11</v>
      </c>
      <c r="E3768" t="s">
        <v>30</v>
      </c>
      <c r="F3768" t="s">
        <v>7155</v>
      </c>
      <c r="G3768" t="s">
        <v>7173</v>
      </c>
      <c r="H3768" t="str">
        <f t="shared" si="58"/>
        <v>&gt;Animalia;Chordata;Actinopterygii;Cypriniformes;Nemacheilidae;Triplophysa;hsutschouensis;</v>
      </c>
    </row>
    <row r="3769" spans="1:8" x14ac:dyDescent="0.2">
      <c r="A3769" t="s">
        <v>8</v>
      </c>
      <c r="B3769" t="s">
        <v>9</v>
      </c>
      <c r="C3769" t="s">
        <v>10</v>
      </c>
      <c r="D3769" t="s">
        <v>11</v>
      </c>
      <c r="E3769" t="s">
        <v>30</v>
      </c>
      <c r="F3769" t="s">
        <v>7155</v>
      </c>
      <c r="G3769" t="s">
        <v>531</v>
      </c>
      <c r="H3769" t="str">
        <f t="shared" si="58"/>
        <v>&gt;Animalia;Chordata;Actinopterygii;Cypriniformes;Nemacheilidae;Triplophysa;labiata;</v>
      </c>
    </row>
    <row r="3770" spans="1:8" x14ac:dyDescent="0.2">
      <c r="A3770" t="s">
        <v>8</v>
      </c>
      <c r="B3770" t="s">
        <v>9</v>
      </c>
      <c r="C3770" t="s">
        <v>10</v>
      </c>
      <c r="D3770" t="s">
        <v>11</v>
      </c>
      <c r="E3770" t="s">
        <v>30</v>
      </c>
      <c r="F3770" t="s">
        <v>7155</v>
      </c>
      <c r="G3770" t="s">
        <v>7176</v>
      </c>
      <c r="H3770" t="str">
        <f t="shared" si="58"/>
        <v>&gt;Animalia;Chordata;Actinopterygii;Cypriniformes;Nemacheilidae;Triplophysa;leptosoma;</v>
      </c>
    </row>
    <row r="3771" spans="1:8" x14ac:dyDescent="0.2">
      <c r="A3771" t="s">
        <v>8</v>
      </c>
      <c r="B3771" t="s">
        <v>9</v>
      </c>
      <c r="C3771" t="s">
        <v>10</v>
      </c>
      <c r="D3771" t="s">
        <v>11</v>
      </c>
      <c r="E3771" t="s">
        <v>30</v>
      </c>
      <c r="F3771" t="s">
        <v>7155</v>
      </c>
      <c r="G3771" t="s">
        <v>7178</v>
      </c>
      <c r="H3771" t="str">
        <f t="shared" si="58"/>
        <v>&gt;Animalia;Chordata;Actinopterygii;Cypriniformes;Nemacheilidae;Triplophysa;markehenensis;</v>
      </c>
    </row>
    <row r="3772" spans="1:8" x14ac:dyDescent="0.2">
      <c r="A3772" t="s">
        <v>8</v>
      </c>
      <c r="B3772" t="s">
        <v>9</v>
      </c>
      <c r="C3772" t="s">
        <v>10</v>
      </c>
      <c r="D3772" t="s">
        <v>11</v>
      </c>
      <c r="E3772" t="s">
        <v>30</v>
      </c>
      <c r="F3772" t="s">
        <v>7155</v>
      </c>
      <c r="G3772" t="s">
        <v>4454</v>
      </c>
      <c r="H3772" t="str">
        <f t="shared" si="58"/>
        <v>&gt;Animalia;Chordata;Actinopterygii;Cypriniformes;Nemacheilidae;Triplophysa;microps;</v>
      </c>
    </row>
    <row r="3773" spans="1:8" x14ac:dyDescent="0.2">
      <c r="A3773" t="s">
        <v>8</v>
      </c>
      <c r="B3773" t="s">
        <v>9</v>
      </c>
      <c r="C3773" t="s">
        <v>10</v>
      </c>
      <c r="D3773" t="s">
        <v>11</v>
      </c>
      <c r="E3773" t="s">
        <v>30</v>
      </c>
      <c r="F3773" t="s">
        <v>7155</v>
      </c>
      <c r="G3773" t="s">
        <v>1951</v>
      </c>
      <c r="H3773" t="str">
        <f t="shared" si="58"/>
        <v>&gt;Animalia;Chordata;Actinopterygii;Cypriniformes;Nemacheilidae;Triplophysa;orientalis;</v>
      </c>
    </row>
    <row r="3774" spans="1:8" x14ac:dyDescent="0.2">
      <c r="A3774" t="s">
        <v>8</v>
      </c>
      <c r="B3774" t="s">
        <v>9</v>
      </c>
      <c r="C3774" t="s">
        <v>10</v>
      </c>
      <c r="D3774" t="s">
        <v>11</v>
      </c>
      <c r="E3774" t="s">
        <v>30</v>
      </c>
      <c r="F3774" t="s">
        <v>7155</v>
      </c>
      <c r="G3774" t="s">
        <v>1951</v>
      </c>
      <c r="H3774" t="str">
        <f t="shared" si="58"/>
        <v>&gt;Animalia;Chordata;Actinopterygii;Cypriniformes;Nemacheilidae;Triplophysa;orientalis;</v>
      </c>
    </row>
    <row r="3775" spans="1:8" x14ac:dyDescent="0.2">
      <c r="A3775" t="s">
        <v>8</v>
      </c>
      <c r="B3775" t="s">
        <v>9</v>
      </c>
      <c r="C3775" t="s">
        <v>10</v>
      </c>
      <c r="D3775" t="s">
        <v>11</v>
      </c>
      <c r="E3775" t="s">
        <v>30</v>
      </c>
      <c r="F3775" t="s">
        <v>7155</v>
      </c>
      <c r="G3775" t="s">
        <v>2754</v>
      </c>
      <c r="H3775" t="str">
        <f t="shared" si="58"/>
        <v>&gt;Animalia;Chordata;Actinopterygii;Cypriniformes;Nemacheilidae;Triplophysa;pappenheimi;</v>
      </c>
    </row>
    <row r="3776" spans="1:8" x14ac:dyDescent="0.2">
      <c r="A3776" t="s">
        <v>8</v>
      </c>
      <c r="B3776" t="s">
        <v>9</v>
      </c>
      <c r="C3776" t="s">
        <v>10</v>
      </c>
      <c r="D3776" t="s">
        <v>11</v>
      </c>
      <c r="E3776" t="s">
        <v>30</v>
      </c>
      <c r="F3776" t="s">
        <v>7155</v>
      </c>
      <c r="G3776" t="s">
        <v>2754</v>
      </c>
      <c r="H3776" t="str">
        <f t="shared" si="58"/>
        <v>&gt;Animalia;Chordata;Actinopterygii;Cypriniformes;Nemacheilidae;Triplophysa;pappenheimi;</v>
      </c>
    </row>
    <row r="3777" spans="1:8" x14ac:dyDescent="0.2">
      <c r="A3777" t="s">
        <v>8</v>
      </c>
      <c r="B3777" t="s">
        <v>9</v>
      </c>
      <c r="C3777" t="s">
        <v>10</v>
      </c>
      <c r="D3777" t="s">
        <v>11</v>
      </c>
      <c r="E3777" t="s">
        <v>30</v>
      </c>
      <c r="F3777" t="s">
        <v>7155</v>
      </c>
      <c r="G3777" t="s">
        <v>7185</v>
      </c>
      <c r="H3777" t="str">
        <f t="shared" si="58"/>
        <v>&gt;Animalia;Chordata;Actinopterygii;Cypriniformes;Nemacheilidae;Triplophysa;pseudoscleroptera;</v>
      </c>
    </row>
    <row r="3778" spans="1:8" x14ac:dyDescent="0.2">
      <c r="A3778" t="s">
        <v>8</v>
      </c>
      <c r="B3778" t="s">
        <v>9</v>
      </c>
      <c r="C3778" t="s">
        <v>10</v>
      </c>
      <c r="D3778" t="s">
        <v>11</v>
      </c>
      <c r="E3778" t="s">
        <v>30</v>
      </c>
      <c r="F3778" t="s">
        <v>7155</v>
      </c>
      <c r="G3778" t="s">
        <v>2654</v>
      </c>
      <c r="H3778" t="str">
        <f t="shared" ref="H3778:H3841" si="59">CONCATENATE(A3778, ";", B3778, ";", C3778, ";", D3778, ";", E3778, ";", F3778, ";", G3778, ";")</f>
        <v>&gt;Animalia;Chordata;Actinopterygii;Cypriniformes;Nemacheilidae;Triplophysa;robusta;</v>
      </c>
    </row>
    <row r="3779" spans="1:8" x14ac:dyDescent="0.2">
      <c r="A3779" t="s">
        <v>8</v>
      </c>
      <c r="B3779" t="s">
        <v>9</v>
      </c>
      <c r="C3779" t="s">
        <v>10</v>
      </c>
      <c r="D3779" t="s">
        <v>11</v>
      </c>
      <c r="E3779" t="s">
        <v>30</v>
      </c>
      <c r="F3779" t="s">
        <v>7155</v>
      </c>
      <c r="G3779" t="s">
        <v>7187</v>
      </c>
      <c r="H3779" t="str">
        <f t="shared" si="59"/>
        <v>&gt;Animalia;Chordata;Actinopterygii;Cypriniformes;Nemacheilidae;Triplophysa;scleroptera;</v>
      </c>
    </row>
    <row r="3780" spans="1:8" x14ac:dyDescent="0.2">
      <c r="A3780" t="s">
        <v>8</v>
      </c>
      <c r="B3780" t="s">
        <v>9</v>
      </c>
      <c r="C3780" t="s">
        <v>10</v>
      </c>
      <c r="D3780" t="s">
        <v>11</v>
      </c>
      <c r="E3780" t="s">
        <v>30</v>
      </c>
      <c r="F3780" t="s">
        <v>7155</v>
      </c>
      <c r="G3780" t="s">
        <v>7187</v>
      </c>
      <c r="H3780" t="str">
        <f t="shared" si="59"/>
        <v>&gt;Animalia;Chordata;Actinopterygii;Cypriniformes;Nemacheilidae;Triplophysa;scleroptera;</v>
      </c>
    </row>
    <row r="3781" spans="1:8" x14ac:dyDescent="0.2">
      <c r="A3781" t="s">
        <v>8</v>
      </c>
      <c r="B3781" t="s">
        <v>9</v>
      </c>
      <c r="C3781" t="s">
        <v>10</v>
      </c>
      <c r="D3781" t="s">
        <v>11</v>
      </c>
      <c r="E3781" t="s">
        <v>30</v>
      </c>
      <c r="F3781" t="s">
        <v>7155</v>
      </c>
      <c r="G3781" t="s">
        <v>7190</v>
      </c>
      <c r="H3781" t="str">
        <f t="shared" si="59"/>
        <v>&gt;Animalia;Chordata;Actinopterygii;Cypriniformes;Nemacheilidae;Triplophysa;sellaefer;</v>
      </c>
    </row>
    <row r="3782" spans="1:8" x14ac:dyDescent="0.2">
      <c r="A3782" t="s">
        <v>8</v>
      </c>
      <c r="B3782" t="s">
        <v>9</v>
      </c>
      <c r="C3782" t="s">
        <v>10</v>
      </c>
      <c r="D3782" t="s">
        <v>11</v>
      </c>
      <c r="E3782" t="s">
        <v>30</v>
      </c>
      <c r="F3782" t="s">
        <v>7155</v>
      </c>
      <c r="G3782" t="s">
        <v>7192</v>
      </c>
      <c r="H3782" t="str">
        <f t="shared" si="59"/>
        <v>&gt;Animalia;Chordata;Actinopterygii;Cypriniformes;Nemacheilidae;Triplophysa;siluroides;</v>
      </c>
    </row>
    <row r="3783" spans="1:8" x14ac:dyDescent="0.2">
      <c r="A3783" t="s">
        <v>8</v>
      </c>
      <c r="B3783" t="s">
        <v>9</v>
      </c>
      <c r="C3783" t="s">
        <v>10</v>
      </c>
      <c r="D3783" t="s">
        <v>11</v>
      </c>
      <c r="E3783" t="s">
        <v>30</v>
      </c>
      <c r="F3783" t="s">
        <v>7155</v>
      </c>
      <c r="G3783" t="s">
        <v>7193</v>
      </c>
      <c r="H3783" t="str">
        <f t="shared" si="59"/>
        <v>&gt;Animalia;Chordata;Actinopterygii;Cypriniformes;Nemacheilidae;Triplophysa;stenura;</v>
      </c>
    </row>
    <row r="3784" spans="1:8" x14ac:dyDescent="0.2">
      <c r="A3784" t="s">
        <v>8</v>
      </c>
      <c r="B3784" t="s">
        <v>9</v>
      </c>
      <c r="C3784" t="s">
        <v>10</v>
      </c>
      <c r="D3784" t="s">
        <v>11</v>
      </c>
      <c r="E3784" t="s">
        <v>30</v>
      </c>
      <c r="F3784" t="s">
        <v>7155</v>
      </c>
      <c r="G3784" t="s">
        <v>7193</v>
      </c>
      <c r="H3784" t="str">
        <f t="shared" si="59"/>
        <v>&gt;Animalia;Chordata;Actinopterygii;Cypriniformes;Nemacheilidae;Triplophysa;stenura;</v>
      </c>
    </row>
    <row r="3785" spans="1:8" x14ac:dyDescent="0.2">
      <c r="A3785" t="s">
        <v>8</v>
      </c>
      <c r="B3785" t="s">
        <v>9</v>
      </c>
      <c r="C3785" t="s">
        <v>10</v>
      </c>
      <c r="D3785" t="s">
        <v>11</v>
      </c>
      <c r="E3785" t="s">
        <v>30</v>
      </c>
      <c r="F3785" t="s">
        <v>7155</v>
      </c>
      <c r="G3785" t="s">
        <v>6124</v>
      </c>
      <c r="H3785" t="str">
        <f t="shared" si="59"/>
        <v>&gt;Animalia;Chordata;Actinopterygii;Cypriniformes;Nemacheilidae;Triplophysa;stewarti;</v>
      </c>
    </row>
    <row r="3786" spans="1:8" x14ac:dyDescent="0.2">
      <c r="A3786" t="s">
        <v>8</v>
      </c>
      <c r="B3786" t="s">
        <v>9</v>
      </c>
      <c r="C3786" t="s">
        <v>10</v>
      </c>
      <c r="D3786" t="s">
        <v>11</v>
      </c>
      <c r="E3786" t="s">
        <v>30</v>
      </c>
      <c r="F3786" t="s">
        <v>7155</v>
      </c>
      <c r="G3786" t="s">
        <v>6124</v>
      </c>
      <c r="H3786" t="str">
        <f t="shared" si="59"/>
        <v>&gt;Animalia;Chordata;Actinopterygii;Cypriniformes;Nemacheilidae;Triplophysa;stewarti;</v>
      </c>
    </row>
    <row r="3787" spans="1:8" x14ac:dyDescent="0.2">
      <c r="A3787" t="s">
        <v>8</v>
      </c>
      <c r="B3787" t="s">
        <v>9</v>
      </c>
      <c r="C3787" t="s">
        <v>10</v>
      </c>
      <c r="D3787" t="s">
        <v>11</v>
      </c>
      <c r="E3787" t="s">
        <v>30</v>
      </c>
      <c r="F3787" t="s">
        <v>7155</v>
      </c>
      <c r="G3787" t="s">
        <v>6368</v>
      </c>
      <c r="H3787" t="str">
        <f t="shared" si="59"/>
        <v>&gt;Animalia;Chordata;Actinopterygii;Cypriniformes;Nemacheilidae;Triplophysa;stoliczkai;</v>
      </c>
    </row>
    <row r="3788" spans="1:8" x14ac:dyDescent="0.2">
      <c r="A3788" t="s">
        <v>8</v>
      </c>
      <c r="B3788" t="s">
        <v>9</v>
      </c>
      <c r="C3788" t="s">
        <v>10</v>
      </c>
      <c r="D3788" t="s">
        <v>11</v>
      </c>
      <c r="E3788" t="s">
        <v>30</v>
      </c>
      <c r="F3788" t="s">
        <v>7155</v>
      </c>
      <c r="G3788" t="s">
        <v>7199</v>
      </c>
      <c r="H3788" t="str">
        <f t="shared" si="59"/>
        <v>&gt;Animalia;Chordata;Actinopterygii;Cypriniformes;Nemacheilidae;Triplophysa;strauchii;</v>
      </c>
    </row>
    <row r="3789" spans="1:8" x14ac:dyDescent="0.2">
      <c r="A3789" t="s">
        <v>8</v>
      </c>
      <c r="B3789" t="s">
        <v>9</v>
      </c>
      <c r="C3789" t="s">
        <v>10</v>
      </c>
      <c r="D3789" t="s">
        <v>11</v>
      </c>
      <c r="E3789" t="s">
        <v>30</v>
      </c>
      <c r="F3789" t="s">
        <v>7155</v>
      </c>
      <c r="G3789" t="s">
        <v>7199</v>
      </c>
      <c r="H3789" t="str">
        <f t="shared" si="59"/>
        <v>&gt;Animalia;Chordata;Actinopterygii;Cypriniformes;Nemacheilidae;Triplophysa;strauchii;</v>
      </c>
    </row>
    <row r="3790" spans="1:8" x14ac:dyDescent="0.2">
      <c r="A3790" t="s">
        <v>8</v>
      </c>
      <c r="B3790" t="s">
        <v>9</v>
      </c>
      <c r="C3790" t="s">
        <v>10</v>
      </c>
      <c r="D3790" t="s">
        <v>11</v>
      </c>
      <c r="E3790" t="s">
        <v>30</v>
      </c>
      <c r="F3790" t="s">
        <v>7155</v>
      </c>
      <c r="G3790" t="s">
        <v>5676</v>
      </c>
      <c r="H3790" t="str">
        <f t="shared" si="59"/>
        <v>&gt;Animalia;Chordata;Actinopterygii;Cypriniformes;Nemacheilidae;Triplophysa;tenuis;</v>
      </c>
    </row>
    <row r="3791" spans="1:8" x14ac:dyDescent="0.2">
      <c r="A3791" t="s">
        <v>8</v>
      </c>
      <c r="B3791" t="s">
        <v>9</v>
      </c>
      <c r="C3791" t="s">
        <v>10</v>
      </c>
      <c r="D3791" t="s">
        <v>11</v>
      </c>
      <c r="E3791" t="s">
        <v>30</v>
      </c>
      <c r="F3791" t="s">
        <v>7155</v>
      </c>
      <c r="G3791" t="s">
        <v>7203</v>
      </c>
      <c r="H3791" t="str">
        <f t="shared" si="59"/>
        <v>&gt;Animalia;Chordata;Actinopterygii;Cypriniformes;Nemacheilidae;Triplophysa;tibetana;</v>
      </c>
    </row>
    <row r="3792" spans="1:8" x14ac:dyDescent="0.2">
      <c r="A3792" t="s">
        <v>8</v>
      </c>
      <c r="B3792" t="s">
        <v>9</v>
      </c>
      <c r="C3792" t="s">
        <v>10</v>
      </c>
      <c r="D3792" t="s">
        <v>11</v>
      </c>
      <c r="E3792" t="s">
        <v>30</v>
      </c>
      <c r="F3792" t="s">
        <v>7155</v>
      </c>
      <c r="G3792" t="s">
        <v>7203</v>
      </c>
      <c r="H3792" t="str">
        <f t="shared" si="59"/>
        <v>&gt;Animalia;Chordata;Actinopterygii;Cypriniformes;Nemacheilidae;Triplophysa;tibetana;</v>
      </c>
    </row>
    <row r="3793" spans="1:8" x14ac:dyDescent="0.2">
      <c r="A3793" t="s">
        <v>8</v>
      </c>
      <c r="B3793" t="s">
        <v>9</v>
      </c>
      <c r="C3793" t="s">
        <v>10</v>
      </c>
      <c r="D3793" t="s">
        <v>11</v>
      </c>
      <c r="E3793" t="s">
        <v>30</v>
      </c>
      <c r="F3793" t="s">
        <v>7155</v>
      </c>
      <c r="G3793" t="s">
        <v>7205</v>
      </c>
      <c r="H3793" t="str">
        <f t="shared" si="59"/>
        <v>&gt;Animalia;Chordata;Actinopterygii;Cypriniformes;Nemacheilidae;Triplophysa;ulacholica;</v>
      </c>
    </row>
    <row r="3794" spans="1:8" x14ac:dyDescent="0.2">
      <c r="A3794" t="s">
        <v>8</v>
      </c>
      <c r="B3794" t="s">
        <v>9</v>
      </c>
      <c r="C3794" t="s">
        <v>10</v>
      </c>
      <c r="D3794" t="s">
        <v>11</v>
      </c>
      <c r="E3794" t="s">
        <v>30</v>
      </c>
      <c r="F3794" t="s">
        <v>7155</v>
      </c>
      <c r="G3794" t="s">
        <v>1920</v>
      </c>
      <c r="H3794" t="str">
        <f t="shared" si="59"/>
        <v>&gt;Animalia;Chordata;Actinopterygii;Cypriniformes;Nemacheilidae;Triplophysa;venusta;</v>
      </c>
    </row>
    <row r="3795" spans="1:8" x14ac:dyDescent="0.2">
      <c r="A3795" t="s">
        <v>8</v>
      </c>
      <c r="B3795" t="s">
        <v>9</v>
      </c>
      <c r="C3795" t="s">
        <v>10</v>
      </c>
      <c r="D3795" t="s">
        <v>11</v>
      </c>
      <c r="E3795" t="s">
        <v>30</v>
      </c>
      <c r="F3795" t="s">
        <v>7155</v>
      </c>
      <c r="G3795" t="s">
        <v>7208</v>
      </c>
      <c r="H3795" t="str">
        <f t="shared" si="59"/>
        <v>&gt;Animalia;Chordata;Actinopterygii;Cypriniformes;Nemacheilidae;Triplophysa;wuweiensis;</v>
      </c>
    </row>
    <row r="3796" spans="1:8" x14ac:dyDescent="0.2">
      <c r="A3796" t="s">
        <v>8</v>
      </c>
      <c r="B3796" t="s">
        <v>9</v>
      </c>
      <c r="C3796" t="s">
        <v>10</v>
      </c>
      <c r="D3796" t="s">
        <v>11</v>
      </c>
      <c r="E3796" t="s">
        <v>30</v>
      </c>
      <c r="F3796" t="s">
        <v>7155</v>
      </c>
      <c r="G3796" t="s">
        <v>7210</v>
      </c>
      <c r="H3796" t="str">
        <f t="shared" si="59"/>
        <v>&gt;Animalia;Chordata;Actinopterygii;Cypriniformes;Nemacheilidae;Triplophysa;xichangensis;</v>
      </c>
    </row>
    <row r="3797" spans="1:8" x14ac:dyDescent="0.2">
      <c r="A3797" t="s">
        <v>8</v>
      </c>
      <c r="B3797" t="s">
        <v>9</v>
      </c>
      <c r="C3797" t="s">
        <v>10</v>
      </c>
      <c r="D3797" t="s">
        <v>118</v>
      </c>
      <c r="E3797" t="s">
        <v>7097</v>
      </c>
      <c r="F3797" t="s">
        <v>7211</v>
      </c>
      <c r="G3797" t="s">
        <v>7212</v>
      </c>
      <c r="H3797" t="str">
        <f t="shared" si="59"/>
        <v>&gt;Animalia;Chordata;Actinopterygii;Tetraodontiformes;Triacanthidae;Trixiphichthys;weberi;</v>
      </c>
    </row>
    <row r="3798" spans="1:8" x14ac:dyDescent="0.2">
      <c r="A3798" t="s">
        <v>8</v>
      </c>
      <c r="B3798" t="s">
        <v>9</v>
      </c>
      <c r="C3798" t="s">
        <v>10</v>
      </c>
      <c r="D3798" t="s">
        <v>82</v>
      </c>
      <c r="E3798" t="s">
        <v>427</v>
      </c>
      <c r="F3798" t="s">
        <v>7214</v>
      </c>
      <c r="G3798" t="s">
        <v>7215</v>
      </c>
      <c r="H3798" t="str">
        <f t="shared" si="59"/>
        <v>&gt;Animalia;Chordata;Actinopterygii;Siluriformes;Ictaluridae;Trogloglanis;pattersoni;</v>
      </c>
    </row>
    <row r="3799" spans="1:8" x14ac:dyDescent="0.2">
      <c r="A3799" t="s">
        <v>8</v>
      </c>
      <c r="B3799" t="s">
        <v>9</v>
      </c>
      <c r="C3799" t="s">
        <v>10</v>
      </c>
      <c r="D3799" t="s">
        <v>285</v>
      </c>
      <c r="E3799" t="s">
        <v>286</v>
      </c>
      <c r="F3799" t="s">
        <v>7217</v>
      </c>
      <c r="G3799" t="s">
        <v>7218</v>
      </c>
      <c r="H3799" t="str">
        <f t="shared" si="59"/>
        <v>&gt;Animalia;Chordata;Actinopterygii;Cichliformes;Cichlidae;Tropheus;duboisi;</v>
      </c>
    </row>
    <row r="3800" spans="1:8" x14ac:dyDescent="0.2">
      <c r="A3800" t="s">
        <v>8</v>
      </c>
      <c r="B3800" t="s">
        <v>9</v>
      </c>
      <c r="C3800" t="s">
        <v>10</v>
      </c>
      <c r="D3800" t="s">
        <v>285</v>
      </c>
      <c r="E3800" t="s">
        <v>286</v>
      </c>
      <c r="F3800" t="s">
        <v>7217</v>
      </c>
      <c r="G3800" t="s">
        <v>7219</v>
      </c>
      <c r="H3800" t="str">
        <f t="shared" si="59"/>
        <v>&gt;Animalia;Chordata;Actinopterygii;Cichliformes;Cichlidae;Tropheus;moorii;</v>
      </c>
    </row>
    <row r="3801" spans="1:8" x14ac:dyDescent="0.2">
      <c r="A3801" t="s">
        <v>8</v>
      </c>
      <c r="B3801" t="s">
        <v>9</v>
      </c>
      <c r="C3801" t="s">
        <v>10</v>
      </c>
      <c r="D3801" t="s">
        <v>93</v>
      </c>
      <c r="E3801" t="s">
        <v>94</v>
      </c>
      <c r="F3801" t="s">
        <v>7221</v>
      </c>
      <c r="G3801" t="s">
        <v>7222</v>
      </c>
      <c r="H3801" t="str">
        <f t="shared" si="59"/>
        <v>&gt;Animalia;Chordata;Actinopterygii;Gobiiformes;Gobiidae;Trypauchen;vagina;</v>
      </c>
    </row>
    <row r="3802" spans="1:8" x14ac:dyDescent="0.2">
      <c r="A3802" t="s">
        <v>8</v>
      </c>
      <c r="B3802" t="s">
        <v>9</v>
      </c>
      <c r="C3802" t="s">
        <v>10</v>
      </c>
      <c r="D3802" t="s">
        <v>11</v>
      </c>
      <c r="E3802" t="s">
        <v>30</v>
      </c>
      <c r="F3802" t="s">
        <v>7224</v>
      </c>
      <c r="G3802" t="s">
        <v>7225</v>
      </c>
      <c r="H3802" t="str">
        <f t="shared" si="59"/>
        <v>&gt;Animalia;Chordata;Actinopterygii;Cypriniformes;Nemacheilidae;Tuberoschistura;baenzigeri;</v>
      </c>
    </row>
    <row r="3803" spans="1:8" x14ac:dyDescent="0.2">
      <c r="A3803" t="s">
        <v>8</v>
      </c>
      <c r="B3803" t="s">
        <v>9</v>
      </c>
      <c r="C3803" t="s">
        <v>10</v>
      </c>
      <c r="D3803" t="s">
        <v>285</v>
      </c>
      <c r="E3803" t="s">
        <v>286</v>
      </c>
      <c r="F3803" t="s">
        <v>7227</v>
      </c>
      <c r="G3803" t="s">
        <v>5694</v>
      </c>
      <c r="H3803" t="str">
        <f t="shared" si="59"/>
        <v>&gt;Animalia;Chordata;Actinopterygii;Cichliformes;Cichlidae;Tylochromis;polylepis;</v>
      </c>
    </row>
    <row r="3804" spans="1:8" x14ac:dyDescent="0.2">
      <c r="A3804" t="s">
        <v>8</v>
      </c>
      <c r="B3804" t="s">
        <v>9</v>
      </c>
      <c r="C3804" t="s">
        <v>10</v>
      </c>
      <c r="D3804" t="s">
        <v>285</v>
      </c>
      <c r="E3804" t="s">
        <v>286</v>
      </c>
      <c r="F3804" t="s">
        <v>7227</v>
      </c>
      <c r="G3804" t="s">
        <v>509</v>
      </c>
      <c r="H3804" t="str">
        <f t="shared" si="59"/>
        <v>&gt;Animalia;Chordata;Actinopterygii;Cichliformes;Cichlidae;Tylochromis;pulcher;</v>
      </c>
    </row>
    <row r="3805" spans="1:8" x14ac:dyDescent="0.2">
      <c r="A3805" t="s">
        <v>8</v>
      </c>
      <c r="B3805" t="s">
        <v>9</v>
      </c>
      <c r="C3805" t="s">
        <v>10</v>
      </c>
      <c r="D3805" t="s">
        <v>285</v>
      </c>
      <c r="E3805" t="s">
        <v>286</v>
      </c>
      <c r="F3805" t="s">
        <v>7230</v>
      </c>
      <c r="G3805" t="s">
        <v>7231</v>
      </c>
      <c r="H3805" t="str">
        <f t="shared" si="59"/>
        <v>&gt;Animalia;Chordata;Actinopterygii;Cichliformes;Cichlidae;Uaru;amphiacanthoides;</v>
      </c>
    </row>
    <row r="3806" spans="1:8" x14ac:dyDescent="0.2">
      <c r="A3806" t="s">
        <v>8</v>
      </c>
      <c r="B3806" t="s">
        <v>9</v>
      </c>
      <c r="C3806" t="s">
        <v>10</v>
      </c>
      <c r="D3806" t="s">
        <v>1956</v>
      </c>
      <c r="E3806" t="s">
        <v>1957</v>
      </c>
      <c r="F3806" t="s">
        <v>7233</v>
      </c>
      <c r="G3806" t="s">
        <v>7234</v>
      </c>
      <c r="H3806" t="str">
        <f t="shared" si="59"/>
        <v>&gt;Animalia;Chordata;Actinopterygii;Esociformes;Umbridae;Umbra;limi;</v>
      </c>
    </row>
    <row r="3807" spans="1:8" x14ac:dyDescent="0.2">
      <c r="A3807" t="s">
        <v>8</v>
      </c>
      <c r="B3807" t="s">
        <v>9</v>
      </c>
      <c r="C3807" t="s">
        <v>10</v>
      </c>
      <c r="D3807" t="s">
        <v>1956</v>
      </c>
      <c r="E3807" t="s">
        <v>1957</v>
      </c>
      <c r="F3807" t="s">
        <v>7233</v>
      </c>
      <c r="G3807" t="s">
        <v>4906</v>
      </c>
      <c r="H3807" t="str">
        <f t="shared" si="59"/>
        <v>&gt;Animalia;Chordata;Actinopterygii;Esociformes;Umbridae;Umbra;pygmaea;</v>
      </c>
    </row>
    <row r="3808" spans="1:8" x14ac:dyDescent="0.2">
      <c r="A3808" t="s">
        <v>8</v>
      </c>
      <c r="B3808" t="s">
        <v>9</v>
      </c>
      <c r="C3808" t="s">
        <v>10</v>
      </c>
      <c r="D3808" t="s">
        <v>1956</v>
      </c>
      <c r="E3808" t="s">
        <v>1957</v>
      </c>
      <c r="F3808" t="s">
        <v>7233</v>
      </c>
      <c r="G3808" t="s">
        <v>4906</v>
      </c>
      <c r="H3808" t="str">
        <f t="shared" si="59"/>
        <v>&gt;Animalia;Chordata;Actinopterygii;Esociformes;Umbridae;Umbra;pygmaea;</v>
      </c>
    </row>
    <row r="3809" spans="1:8" x14ac:dyDescent="0.2">
      <c r="A3809" t="s">
        <v>8</v>
      </c>
      <c r="B3809" t="s">
        <v>9</v>
      </c>
      <c r="C3809" t="s">
        <v>10</v>
      </c>
      <c r="D3809" t="s">
        <v>1956</v>
      </c>
      <c r="E3809" t="s">
        <v>1957</v>
      </c>
      <c r="F3809" t="s">
        <v>7233</v>
      </c>
      <c r="G3809" t="s">
        <v>4906</v>
      </c>
      <c r="H3809" t="str">
        <f t="shared" si="59"/>
        <v>&gt;Animalia;Chordata;Actinopterygii;Esociformes;Umbridae;Umbra;pygmaea;</v>
      </c>
    </row>
    <row r="3810" spans="1:8" x14ac:dyDescent="0.2">
      <c r="A3810" t="s">
        <v>8</v>
      </c>
      <c r="B3810" t="s">
        <v>9</v>
      </c>
      <c r="C3810" t="s">
        <v>10</v>
      </c>
      <c r="D3810" t="s">
        <v>280</v>
      </c>
      <c r="E3810" t="s">
        <v>7238</v>
      </c>
      <c r="F3810" t="s">
        <v>7239</v>
      </c>
      <c r="G3810" t="s">
        <v>7240</v>
      </c>
      <c r="H3810" t="str">
        <f t="shared" si="59"/>
        <v>&gt;Animalia;Chordata;Actinopterygii;Syngnathiformes;Mullidae;Upeneus;tragula;</v>
      </c>
    </row>
    <row r="3811" spans="1:8" x14ac:dyDescent="0.2">
      <c r="A3811" t="s">
        <v>8</v>
      </c>
      <c r="B3811" t="s">
        <v>9</v>
      </c>
      <c r="C3811" t="s">
        <v>10</v>
      </c>
      <c r="D3811" t="s">
        <v>452</v>
      </c>
      <c r="E3811" t="s">
        <v>7242</v>
      </c>
      <c r="F3811" t="s">
        <v>7243</v>
      </c>
      <c r="G3811" t="s">
        <v>648</v>
      </c>
      <c r="H3811" t="str">
        <f t="shared" si="59"/>
        <v>&gt;Animalia;Chordata;Actinopterygii;Uranoscopiformes;Uranoscopidae;Uranoscopus;japonicus;</v>
      </c>
    </row>
    <row r="3812" spans="1:8" x14ac:dyDescent="0.2">
      <c r="A3812" t="s">
        <v>8</v>
      </c>
      <c r="B3812" t="s">
        <v>9</v>
      </c>
      <c r="C3812" t="s">
        <v>10</v>
      </c>
      <c r="D3812" t="s">
        <v>517</v>
      </c>
      <c r="E3812" t="s">
        <v>7245</v>
      </c>
      <c r="F3812" t="s">
        <v>7246</v>
      </c>
      <c r="G3812" t="s">
        <v>7113</v>
      </c>
      <c r="H3812" t="str">
        <f t="shared" si="59"/>
        <v>&gt;Animalia;Chordata;Actinopterygii;Anguilliformes;Congridae;Uroconger;lepturus;</v>
      </c>
    </row>
    <row r="3813" spans="1:8" x14ac:dyDescent="0.2">
      <c r="A3813" t="s">
        <v>8</v>
      </c>
      <c r="B3813" t="s">
        <v>9</v>
      </c>
      <c r="C3813" t="s">
        <v>10</v>
      </c>
      <c r="D3813" t="s">
        <v>11</v>
      </c>
      <c r="E3813" t="s">
        <v>7248</v>
      </c>
      <c r="F3813" t="s">
        <v>7249</v>
      </c>
      <c r="G3813" t="s">
        <v>7250</v>
      </c>
      <c r="H3813" t="str">
        <f t="shared" si="59"/>
        <v>&gt;Animalia;Chordata;Actinopterygii;Cypriniformes;Vaillantellidae;Vaillantella;maassi;</v>
      </c>
    </row>
    <row r="3814" spans="1:8" x14ac:dyDescent="0.2">
      <c r="A3814" t="s">
        <v>8</v>
      </c>
      <c r="B3814" t="s">
        <v>9</v>
      </c>
      <c r="C3814" t="s">
        <v>10</v>
      </c>
      <c r="D3814" t="s">
        <v>307</v>
      </c>
      <c r="E3814" t="s">
        <v>308</v>
      </c>
      <c r="F3814" t="s">
        <v>7252</v>
      </c>
      <c r="G3814" t="s">
        <v>6496</v>
      </c>
      <c r="H3814" t="str">
        <f t="shared" si="59"/>
        <v>&gt;Animalia;Chordata;Actinopterygii;Mugiliformes;Mugilidae;Valamugil;robustus;</v>
      </c>
    </row>
    <row r="3815" spans="1:8" x14ac:dyDescent="0.2">
      <c r="A3815" t="s">
        <v>8</v>
      </c>
      <c r="B3815" t="s">
        <v>9</v>
      </c>
      <c r="C3815" t="s">
        <v>10</v>
      </c>
      <c r="D3815" t="s">
        <v>307</v>
      </c>
      <c r="E3815" t="s">
        <v>308</v>
      </c>
      <c r="F3815" t="s">
        <v>7252</v>
      </c>
      <c r="G3815" t="s">
        <v>7254</v>
      </c>
      <c r="H3815" t="str">
        <f t="shared" si="59"/>
        <v>&gt;Animalia;Chordata;Actinopterygii;Mugiliformes;Mugilidae;Valamugil;speigleri;</v>
      </c>
    </row>
    <row r="3816" spans="1:8" x14ac:dyDescent="0.2">
      <c r="A3816" t="s">
        <v>8</v>
      </c>
      <c r="B3816" t="s">
        <v>9</v>
      </c>
      <c r="C3816" t="s">
        <v>10</v>
      </c>
      <c r="D3816" t="s">
        <v>11</v>
      </c>
      <c r="E3816" t="s">
        <v>873</v>
      </c>
      <c r="F3816" t="s">
        <v>7256</v>
      </c>
      <c r="G3816" t="s">
        <v>4406</v>
      </c>
      <c r="H3816" t="str">
        <f t="shared" si="59"/>
        <v>&gt;Animalia;Chordata;Actinopterygii;Cypriniformes;Gastromyzontidae;Vanmanenia;hainanensis;</v>
      </c>
    </row>
    <row r="3817" spans="1:8" x14ac:dyDescent="0.2">
      <c r="A3817" t="s">
        <v>8</v>
      </c>
      <c r="B3817" t="s">
        <v>9</v>
      </c>
      <c r="C3817" t="s">
        <v>10</v>
      </c>
      <c r="D3817" t="s">
        <v>11</v>
      </c>
      <c r="E3817" t="s">
        <v>873</v>
      </c>
      <c r="F3817" t="s">
        <v>7256</v>
      </c>
      <c r="G3817" t="s">
        <v>4406</v>
      </c>
      <c r="H3817" t="str">
        <f t="shared" si="59"/>
        <v>&gt;Animalia;Chordata;Actinopterygii;Cypriniformes;Gastromyzontidae;Vanmanenia;hainanensis;</v>
      </c>
    </row>
    <row r="3818" spans="1:8" x14ac:dyDescent="0.2">
      <c r="A3818" t="s">
        <v>8</v>
      </c>
      <c r="B3818" t="s">
        <v>9</v>
      </c>
      <c r="C3818" t="s">
        <v>10</v>
      </c>
      <c r="D3818" t="s">
        <v>11</v>
      </c>
      <c r="E3818" t="s">
        <v>873</v>
      </c>
      <c r="F3818" t="s">
        <v>7256</v>
      </c>
      <c r="G3818" t="s">
        <v>4406</v>
      </c>
      <c r="H3818" t="str">
        <f t="shared" si="59"/>
        <v>&gt;Animalia;Chordata;Actinopterygii;Cypriniformes;Gastromyzontidae;Vanmanenia;hainanensis;</v>
      </c>
    </row>
    <row r="3819" spans="1:8" x14ac:dyDescent="0.2">
      <c r="A3819" t="s">
        <v>8</v>
      </c>
      <c r="B3819" t="s">
        <v>9</v>
      </c>
      <c r="C3819" t="s">
        <v>10</v>
      </c>
      <c r="D3819" t="s">
        <v>11</v>
      </c>
      <c r="E3819" t="s">
        <v>873</v>
      </c>
      <c r="F3819" t="s">
        <v>7256</v>
      </c>
      <c r="G3819" t="s">
        <v>4081</v>
      </c>
      <c r="H3819" t="str">
        <f t="shared" si="59"/>
        <v>&gt;Animalia;Chordata;Actinopterygii;Cypriniformes;Gastromyzontidae;Vanmanenia;lineata;</v>
      </c>
    </row>
    <row r="3820" spans="1:8" x14ac:dyDescent="0.2">
      <c r="A3820" t="s">
        <v>8</v>
      </c>
      <c r="B3820" t="s">
        <v>9</v>
      </c>
      <c r="C3820" t="s">
        <v>10</v>
      </c>
      <c r="D3820" t="s">
        <v>11</v>
      </c>
      <c r="E3820" t="s">
        <v>873</v>
      </c>
      <c r="F3820" t="s">
        <v>7256</v>
      </c>
      <c r="G3820" t="s">
        <v>7261</v>
      </c>
      <c r="H3820" t="str">
        <f t="shared" si="59"/>
        <v>&gt;Animalia;Chordata;Actinopterygii;Cypriniformes;Gastromyzontidae;Vanmanenia;pingchowensis;</v>
      </c>
    </row>
    <row r="3821" spans="1:8" x14ac:dyDescent="0.2">
      <c r="A3821" t="s">
        <v>8</v>
      </c>
      <c r="B3821" t="s">
        <v>9</v>
      </c>
      <c r="C3821" t="s">
        <v>10</v>
      </c>
      <c r="D3821" t="s">
        <v>11</v>
      </c>
      <c r="E3821" t="s">
        <v>873</v>
      </c>
      <c r="F3821" t="s">
        <v>7256</v>
      </c>
      <c r="G3821" t="s">
        <v>7261</v>
      </c>
      <c r="H3821" t="str">
        <f t="shared" si="59"/>
        <v>&gt;Animalia;Chordata;Actinopterygii;Cypriniformes;Gastromyzontidae;Vanmanenia;pingchowensis;</v>
      </c>
    </row>
    <row r="3822" spans="1:8" x14ac:dyDescent="0.2">
      <c r="A3822" t="s">
        <v>8</v>
      </c>
      <c r="B3822" t="s">
        <v>9</v>
      </c>
      <c r="C3822" t="s">
        <v>10</v>
      </c>
      <c r="D3822" t="s">
        <v>11</v>
      </c>
      <c r="E3822" t="s">
        <v>873</v>
      </c>
      <c r="F3822" t="s">
        <v>7256</v>
      </c>
      <c r="G3822" t="s">
        <v>7264</v>
      </c>
      <c r="H3822" t="str">
        <f t="shared" si="59"/>
        <v>&gt;Animalia;Chordata;Actinopterygii;Cypriniformes;Gastromyzontidae;Vanmanenia;stenosoma;</v>
      </c>
    </row>
    <row r="3823" spans="1:8" x14ac:dyDescent="0.2">
      <c r="A3823" t="s">
        <v>8</v>
      </c>
      <c r="B3823" t="s">
        <v>9</v>
      </c>
      <c r="C3823" t="s">
        <v>10</v>
      </c>
      <c r="D3823" t="s">
        <v>444</v>
      </c>
      <c r="E3823" t="s">
        <v>560</v>
      </c>
      <c r="F3823" t="s">
        <v>7266</v>
      </c>
      <c r="G3823" t="s">
        <v>7267</v>
      </c>
      <c r="H3823" t="str">
        <f t="shared" si="59"/>
        <v>&gt;Animalia;Chordata;Actinopterygii;Perciformes;Serranidae;Variola;louti;</v>
      </c>
    </row>
    <row r="3824" spans="1:8" x14ac:dyDescent="0.2">
      <c r="A3824" t="s">
        <v>8</v>
      </c>
      <c r="B3824" t="s">
        <v>9</v>
      </c>
      <c r="C3824" t="s">
        <v>10</v>
      </c>
      <c r="D3824" t="s">
        <v>180</v>
      </c>
      <c r="E3824" t="s">
        <v>3435</v>
      </c>
      <c r="F3824" t="s">
        <v>7269</v>
      </c>
      <c r="G3824" t="s">
        <v>6846</v>
      </c>
      <c r="H3824" t="str">
        <f t="shared" si="59"/>
        <v>&gt;Animalia;Chordata;Actinopterygii;Pleuronectiformes;Pleuronectidae;Verasper;variegatus;</v>
      </c>
    </row>
    <row r="3825" spans="1:8" x14ac:dyDescent="0.2">
      <c r="A3825" t="s">
        <v>8</v>
      </c>
      <c r="B3825" t="s">
        <v>9</v>
      </c>
      <c r="C3825" t="s">
        <v>10</v>
      </c>
      <c r="D3825" t="s">
        <v>11</v>
      </c>
      <c r="E3825" t="s">
        <v>34</v>
      </c>
      <c r="F3825" t="s">
        <v>7271</v>
      </c>
      <c r="G3825" t="s">
        <v>4163</v>
      </c>
      <c r="H3825" t="str">
        <f t="shared" si="59"/>
        <v>&gt;Animalia;Chordata;Actinopterygii;Cypriniformes;Leuciscidae;Vimba;melanops;</v>
      </c>
    </row>
    <row r="3826" spans="1:8" x14ac:dyDescent="0.2">
      <c r="A3826" t="s">
        <v>8</v>
      </c>
      <c r="B3826" t="s">
        <v>9</v>
      </c>
      <c r="C3826" t="s">
        <v>10</v>
      </c>
      <c r="D3826" t="s">
        <v>82</v>
      </c>
      <c r="E3826" t="s">
        <v>3463</v>
      </c>
      <c r="F3826" t="s">
        <v>7273</v>
      </c>
      <c r="G3826" t="s">
        <v>7274</v>
      </c>
      <c r="H3826" t="str">
        <f t="shared" si="59"/>
        <v>&gt;Animalia;Chordata;Actinopterygii;Siluriformes;Siluridae;Wallago;attu;</v>
      </c>
    </row>
    <row r="3827" spans="1:8" x14ac:dyDescent="0.2">
      <c r="A3827" t="s">
        <v>8</v>
      </c>
      <c r="B3827" t="s">
        <v>9</v>
      </c>
      <c r="C3827" t="s">
        <v>10</v>
      </c>
      <c r="D3827" t="s">
        <v>38</v>
      </c>
      <c r="E3827" t="s">
        <v>900</v>
      </c>
      <c r="F3827" t="s">
        <v>7276</v>
      </c>
      <c r="G3827" t="s">
        <v>1768</v>
      </c>
      <c r="H3827" t="str">
        <f t="shared" si="59"/>
        <v>&gt;Animalia;Chordata;Actinopterygii;Characiformes;Distichodontidae;Xenocharax;spilurus;</v>
      </c>
    </row>
    <row r="3828" spans="1:8" x14ac:dyDescent="0.2">
      <c r="A3828" t="s">
        <v>8</v>
      </c>
      <c r="B3828" t="s">
        <v>9</v>
      </c>
      <c r="C3828" t="s">
        <v>10</v>
      </c>
      <c r="D3828" t="s">
        <v>11</v>
      </c>
      <c r="E3828" t="s">
        <v>469</v>
      </c>
      <c r="F3828" t="s">
        <v>7278</v>
      </c>
      <c r="G3828" t="s">
        <v>2529</v>
      </c>
      <c r="H3828" t="str">
        <f t="shared" si="59"/>
        <v>&gt;Animalia;Chordata;Actinopterygii;Cypriniformes;Xenocyprididae;Xenocypris;davidi;</v>
      </c>
    </row>
    <row r="3829" spans="1:8" x14ac:dyDescent="0.2">
      <c r="A3829" t="s">
        <v>8</v>
      </c>
      <c r="B3829" t="s">
        <v>9</v>
      </c>
      <c r="C3829" t="s">
        <v>10</v>
      </c>
      <c r="D3829" t="s">
        <v>11</v>
      </c>
      <c r="E3829" t="s">
        <v>469</v>
      </c>
      <c r="F3829" t="s">
        <v>7278</v>
      </c>
      <c r="G3829" t="s">
        <v>2529</v>
      </c>
      <c r="H3829" t="str">
        <f t="shared" si="59"/>
        <v>&gt;Animalia;Chordata;Actinopterygii;Cypriniformes;Xenocyprididae;Xenocypris;davidi;</v>
      </c>
    </row>
    <row r="3830" spans="1:8" x14ac:dyDescent="0.2">
      <c r="A3830" t="s">
        <v>8</v>
      </c>
      <c r="B3830" t="s">
        <v>9</v>
      </c>
      <c r="C3830" t="s">
        <v>10</v>
      </c>
      <c r="D3830" t="s">
        <v>11</v>
      </c>
      <c r="E3830" t="s">
        <v>469</v>
      </c>
      <c r="F3830" t="s">
        <v>7278</v>
      </c>
      <c r="G3830" t="s">
        <v>4708</v>
      </c>
      <c r="H3830" t="str">
        <f t="shared" si="59"/>
        <v>&gt;Animalia;Chordata;Actinopterygii;Cypriniformes;Xenocyprididae;Xenocypris;fangi;</v>
      </c>
    </row>
    <row r="3831" spans="1:8" x14ac:dyDescent="0.2">
      <c r="A3831" t="s">
        <v>8</v>
      </c>
      <c r="B3831" t="s">
        <v>9</v>
      </c>
      <c r="C3831" t="s">
        <v>10</v>
      </c>
      <c r="D3831" t="s">
        <v>11</v>
      </c>
      <c r="E3831" t="s">
        <v>469</v>
      </c>
      <c r="F3831" t="s">
        <v>7278</v>
      </c>
      <c r="G3831" t="s">
        <v>7281</v>
      </c>
      <c r="H3831" t="str">
        <f t="shared" si="59"/>
        <v>&gt;Animalia;Chordata;Actinopterygii;Cypriniformes;Xenocyprididae;Xenocypris;hupeinensis;</v>
      </c>
    </row>
    <row r="3832" spans="1:8" x14ac:dyDescent="0.2">
      <c r="A3832" t="s">
        <v>8</v>
      </c>
      <c r="B3832" t="s">
        <v>9</v>
      </c>
      <c r="C3832" t="s">
        <v>10</v>
      </c>
      <c r="D3832" t="s">
        <v>11</v>
      </c>
      <c r="E3832" t="s">
        <v>469</v>
      </c>
      <c r="F3832" t="s">
        <v>7278</v>
      </c>
      <c r="G3832" t="s">
        <v>266</v>
      </c>
      <c r="H3832" t="str">
        <f t="shared" si="59"/>
        <v>&gt;Animalia;Chordata;Actinopterygii;Cypriniformes;Xenocyprididae;Xenocypris;yunnanensis;</v>
      </c>
    </row>
    <row r="3833" spans="1:8" x14ac:dyDescent="0.2">
      <c r="A3833" t="s">
        <v>8</v>
      </c>
      <c r="B3833" t="s">
        <v>9</v>
      </c>
      <c r="C3833" t="s">
        <v>10</v>
      </c>
      <c r="D3833" t="s">
        <v>639</v>
      </c>
      <c r="E3833" t="s">
        <v>1402</v>
      </c>
      <c r="F3833" t="s">
        <v>7284</v>
      </c>
      <c r="G3833" t="s">
        <v>7285</v>
      </c>
      <c r="H3833" t="str">
        <f t="shared" si="59"/>
        <v>&gt;Animalia;Chordata;Actinopterygii;Osteoglossiformes;Notopteridae;Xenomystus;nigri;</v>
      </c>
    </row>
    <row r="3834" spans="1:8" x14ac:dyDescent="0.2">
      <c r="A3834" t="s">
        <v>8</v>
      </c>
      <c r="B3834" t="s">
        <v>9</v>
      </c>
      <c r="C3834" t="s">
        <v>10</v>
      </c>
      <c r="D3834" t="s">
        <v>11</v>
      </c>
      <c r="E3834" t="s">
        <v>12</v>
      </c>
      <c r="F3834" t="s">
        <v>7287</v>
      </c>
      <c r="G3834" t="s">
        <v>5247</v>
      </c>
      <c r="H3834" t="str">
        <f t="shared" si="59"/>
        <v>&gt;Animalia;Chordata;Actinopterygii;Cypriniformes;Gobionidae;Xenophysogobio;boulengeri;</v>
      </c>
    </row>
    <row r="3835" spans="1:8" x14ac:dyDescent="0.2">
      <c r="A3835" t="s">
        <v>8</v>
      </c>
      <c r="B3835" t="s">
        <v>9</v>
      </c>
      <c r="C3835" t="s">
        <v>10</v>
      </c>
      <c r="D3835" t="s">
        <v>11</v>
      </c>
      <c r="E3835" t="s">
        <v>12</v>
      </c>
      <c r="F3835" t="s">
        <v>7287</v>
      </c>
      <c r="G3835" t="s">
        <v>5247</v>
      </c>
      <c r="H3835" t="str">
        <f t="shared" si="59"/>
        <v>&gt;Animalia;Chordata;Actinopterygii;Cypriniformes;Gobionidae;Xenophysogobio;boulengeri;</v>
      </c>
    </row>
    <row r="3836" spans="1:8" x14ac:dyDescent="0.2">
      <c r="A3836" t="s">
        <v>8</v>
      </c>
      <c r="B3836" t="s">
        <v>9</v>
      </c>
      <c r="C3836" t="s">
        <v>10</v>
      </c>
      <c r="D3836" t="s">
        <v>11</v>
      </c>
      <c r="E3836" t="s">
        <v>12</v>
      </c>
      <c r="F3836" t="s">
        <v>7287</v>
      </c>
      <c r="G3836" t="s">
        <v>5247</v>
      </c>
      <c r="H3836" t="str">
        <f t="shared" si="59"/>
        <v>&gt;Animalia;Chordata;Actinopterygii;Cypriniformes;Gobionidae;Xenophysogobio;boulengeri;</v>
      </c>
    </row>
    <row r="3837" spans="1:8" x14ac:dyDescent="0.2">
      <c r="A3837" t="s">
        <v>8</v>
      </c>
      <c r="B3837" t="s">
        <v>9</v>
      </c>
      <c r="C3837" t="s">
        <v>10</v>
      </c>
      <c r="D3837" t="s">
        <v>11</v>
      </c>
      <c r="E3837" t="s">
        <v>12</v>
      </c>
      <c r="F3837" t="s">
        <v>7287</v>
      </c>
      <c r="G3837" t="s">
        <v>7291</v>
      </c>
      <c r="H3837" t="str">
        <f t="shared" si="59"/>
        <v>&gt;Animalia;Chordata;Actinopterygii;Cypriniformes;Gobionidae;Xenophysogobio;nudicorpa;</v>
      </c>
    </row>
    <row r="3838" spans="1:8" x14ac:dyDescent="0.2">
      <c r="A3838" t="s">
        <v>8</v>
      </c>
      <c r="B3838" t="s">
        <v>9</v>
      </c>
      <c r="C3838" t="s">
        <v>10</v>
      </c>
      <c r="D3838" t="s">
        <v>11</v>
      </c>
      <c r="E3838" t="s">
        <v>12</v>
      </c>
      <c r="F3838" t="s">
        <v>7287</v>
      </c>
      <c r="G3838" t="s">
        <v>7291</v>
      </c>
      <c r="H3838" t="str">
        <f t="shared" si="59"/>
        <v>&gt;Animalia;Chordata;Actinopterygii;Cypriniformes;Gobionidae;Xenophysogobio;nudicorpa;</v>
      </c>
    </row>
    <row r="3839" spans="1:8" x14ac:dyDescent="0.2">
      <c r="A3839" t="s">
        <v>8</v>
      </c>
      <c r="B3839" t="s">
        <v>9</v>
      </c>
      <c r="C3839" t="s">
        <v>10</v>
      </c>
      <c r="D3839" t="s">
        <v>11</v>
      </c>
      <c r="E3839" t="s">
        <v>12</v>
      </c>
      <c r="F3839" t="s">
        <v>7287</v>
      </c>
      <c r="G3839" t="s">
        <v>7291</v>
      </c>
      <c r="H3839" t="str">
        <f t="shared" si="59"/>
        <v>&gt;Animalia;Chordata;Actinopterygii;Cypriniformes;Gobionidae;Xenophysogobio;nudicorpa;</v>
      </c>
    </row>
    <row r="3840" spans="1:8" x14ac:dyDescent="0.2">
      <c r="A3840" t="s">
        <v>8</v>
      </c>
      <c r="B3840" t="s">
        <v>9</v>
      </c>
      <c r="C3840" t="s">
        <v>10</v>
      </c>
      <c r="D3840" t="s">
        <v>481</v>
      </c>
      <c r="E3840" t="s">
        <v>7295</v>
      </c>
      <c r="F3840" t="s">
        <v>7296</v>
      </c>
      <c r="G3840" t="s">
        <v>7297</v>
      </c>
      <c r="H3840" t="str">
        <f t="shared" si="59"/>
        <v>&gt;Animalia;Chordata;Actinopterygii;Cyprinodontiformes;Goodeidae;Xenotoca;eiseni;</v>
      </c>
    </row>
    <row r="3841" spans="1:8" x14ac:dyDescent="0.2">
      <c r="A3841" t="s">
        <v>8</v>
      </c>
      <c r="B3841" t="s">
        <v>9</v>
      </c>
      <c r="C3841" t="s">
        <v>10</v>
      </c>
      <c r="D3841" t="s">
        <v>481</v>
      </c>
      <c r="E3841" t="s">
        <v>7295</v>
      </c>
      <c r="F3841" t="s">
        <v>7296</v>
      </c>
      <c r="G3841" t="s">
        <v>7299</v>
      </c>
      <c r="H3841" t="str">
        <f t="shared" si="59"/>
        <v>&gt;Animalia;Chordata;Actinopterygii;Cyprinodontiformes;Goodeidae;Xenotoca;variata;</v>
      </c>
    </row>
    <row r="3842" spans="1:8" x14ac:dyDescent="0.2">
      <c r="A3842" t="s">
        <v>8</v>
      </c>
      <c r="B3842" t="s">
        <v>9</v>
      </c>
      <c r="C3842" t="s">
        <v>10</v>
      </c>
      <c r="D3842" t="s">
        <v>481</v>
      </c>
      <c r="E3842" t="s">
        <v>2575</v>
      </c>
      <c r="F3842" t="s">
        <v>7301</v>
      </c>
      <c r="G3842" t="s">
        <v>7302</v>
      </c>
      <c r="H3842" t="str">
        <f t="shared" ref="H3842:H3905" si="60">CONCATENATE(A3842, ";", B3842, ";", C3842, ";", D3842, ";", E3842, ";", F3842, ";", G3842, ";")</f>
        <v>&gt;Animalia;Chordata;Actinopterygii;Cyprinodontiformes;Poeciliidae;Xiphophorus;couchianus;</v>
      </c>
    </row>
    <row r="3843" spans="1:8" x14ac:dyDescent="0.2">
      <c r="A3843" t="s">
        <v>8</v>
      </c>
      <c r="B3843" t="s">
        <v>9</v>
      </c>
      <c r="C3843" t="s">
        <v>10</v>
      </c>
      <c r="D3843" t="s">
        <v>481</v>
      </c>
      <c r="E3843" t="s">
        <v>2575</v>
      </c>
      <c r="F3843" t="s">
        <v>7301</v>
      </c>
      <c r="G3843" t="s">
        <v>7304</v>
      </c>
      <c r="H3843" t="str">
        <f t="shared" si="60"/>
        <v>&gt;Animalia;Chordata;Actinopterygii;Cyprinodontiformes;Poeciliidae;Xiphophorus;hellerii;</v>
      </c>
    </row>
    <row r="3844" spans="1:8" x14ac:dyDescent="0.2">
      <c r="A3844" t="s">
        <v>8</v>
      </c>
      <c r="B3844" t="s">
        <v>9</v>
      </c>
      <c r="C3844" t="s">
        <v>10</v>
      </c>
      <c r="D3844" t="s">
        <v>481</v>
      </c>
      <c r="E3844" t="s">
        <v>2575</v>
      </c>
      <c r="F3844" t="s">
        <v>7301</v>
      </c>
      <c r="G3844" t="s">
        <v>7304</v>
      </c>
      <c r="H3844" t="str">
        <f t="shared" si="60"/>
        <v>&gt;Animalia;Chordata;Actinopterygii;Cyprinodontiformes;Poeciliidae;Xiphophorus;hellerii;</v>
      </c>
    </row>
    <row r="3845" spans="1:8" x14ac:dyDescent="0.2">
      <c r="A3845" t="s">
        <v>8</v>
      </c>
      <c r="B3845" t="s">
        <v>9</v>
      </c>
      <c r="C3845" t="s">
        <v>10</v>
      </c>
      <c r="D3845" t="s">
        <v>481</v>
      </c>
      <c r="E3845" t="s">
        <v>2575</v>
      </c>
      <c r="F3845" t="s">
        <v>7301</v>
      </c>
      <c r="G3845" t="s">
        <v>7304</v>
      </c>
      <c r="H3845" t="str">
        <f t="shared" si="60"/>
        <v>&gt;Animalia;Chordata;Actinopterygii;Cyprinodontiformes;Poeciliidae;Xiphophorus;hellerii;</v>
      </c>
    </row>
    <row r="3846" spans="1:8" x14ac:dyDescent="0.2">
      <c r="A3846" t="s">
        <v>8</v>
      </c>
      <c r="B3846" t="s">
        <v>9</v>
      </c>
      <c r="C3846" t="s">
        <v>10</v>
      </c>
      <c r="D3846" t="s">
        <v>481</v>
      </c>
      <c r="E3846" t="s">
        <v>2575</v>
      </c>
      <c r="F3846" t="s">
        <v>7301</v>
      </c>
      <c r="G3846" t="s">
        <v>658</v>
      </c>
      <c r="H3846" t="str">
        <f t="shared" si="60"/>
        <v>&gt;Animalia;Chordata;Actinopterygii;Cyprinodontiformes;Poeciliidae;Xiphophorus;maculatus;</v>
      </c>
    </row>
    <row r="3847" spans="1:8" x14ac:dyDescent="0.2">
      <c r="A3847" t="s">
        <v>8</v>
      </c>
      <c r="B3847" t="s">
        <v>9</v>
      </c>
      <c r="C3847" t="s">
        <v>10</v>
      </c>
      <c r="D3847" t="s">
        <v>481</v>
      </c>
      <c r="E3847" t="s">
        <v>2575</v>
      </c>
      <c r="F3847" t="s">
        <v>7301</v>
      </c>
      <c r="G3847" t="s">
        <v>7309</v>
      </c>
      <c r="H3847" t="str">
        <f t="shared" si="60"/>
        <v>&gt;Animalia;Chordata;Actinopterygii;Cyprinodontiformes;Poeciliidae;Xiphophorus;variatus;</v>
      </c>
    </row>
    <row r="3848" spans="1:8" x14ac:dyDescent="0.2">
      <c r="A3848" t="s">
        <v>8</v>
      </c>
      <c r="B3848" t="s">
        <v>9</v>
      </c>
      <c r="C3848" t="s">
        <v>10</v>
      </c>
      <c r="D3848" t="s">
        <v>11</v>
      </c>
      <c r="E3848" t="s">
        <v>1203</v>
      </c>
      <c r="F3848" t="s">
        <v>7311</v>
      </c>
      <c r="G3848" t="s">
        <v>4594</v>
      </c>
      <c r="H3848" t="str">
        <f t="shared" si="60"/>
        <v>&gt;Animalia;Chordata;Actinopterygii;Cypriniformes;Catostomidae;Xyrauchen;texanus;</v>
      </c>
    </row>
    <row r="3849" spans="1:8" x14ac:dyDescent="0.2">
      <c r="A3849" t="s">
        <v>8</v>
      </c>
      <c r="B3849" t="s">
        <v>9</v>
      </c>
      <c r="C3849" t="s">
        <v>10</v>
      </c>
      <c r="D3849" t="s">
        <v>180</v>
      </c>
      <c r="E3849" t="s">
        <v>4990</v>
      </c>
      <c r="F3849" t="s">
        <v>7312</v>
      </c>
      <c r="G3849" t="s">
        <v>7313</v>
      </c>
      <c r="H3849" t="str">
        <f t="shared" si="60"/>
        <v>&gt;Animalia;Chordata;Actinopterygii;Pleuronectiformes;Paralichthyidae;Xystreurys;liolepis;</v>
      </c>
    </row>
    <row r="3850" spans="1:8" x14ac:dyDescent="0.2">
      <c r="A3850" t="s">
        <v>8</v>
      </c>
      <c r="B3850" t="s">
        <v>9</v>
      </c>
      <c r="C3850" t="s">
        <v>10</v>
      </c>
      <c r="D3850" t="s">
        <v>11</v>
      </c>
      <c r="E3850" t="s">
        <v>392</v>
      </c>
      <c r="F3850" t="s">
        <v>7315</v>
      </c>
      <c r="G3850" t="s">
        <v>7316</v>
      </c>
      <c r="H3850" t="str">
        <f t="shared" si="60"/>
        <v>&gt;Animalia;Chordata;Actinopterygii;Cypriniformes;Botiidae;Yasuhikotakia;caudipunctata;</v>
      </c>
    </row>
    <row r="3851" spans="1:8" x14ac:dyDescent="0.2">
      <c r="A3851" t="s">
        <v>8</v>
      </c>
      <c r="B3851" t="s">
        <v>9</v>
      </c>
      <c r="C3851" t="s">
        <v>10</v>
      </c>
      <c r="D3851" t="s">
        <v>11</v>
      </c>
      <c r="E3851" t="s">
        <v>392</v>
      </c>
      <c r="F3851" t="s">
        <v>7315</v>
      </c>
      <c r="G3851" t="s">
        <v>1447</v>
      </c>
      <c r="H3851" t="str">
        <f t="shared" si="60"/>
        <v>&gt;Animalia;Chordata;Actinopterygii;Cypriniformes;Botiidae;Yasuhikotakia;eos;</v>
      </c>
    </row>
    <row r="3852" spans="1:8" x14ac:dyDescent="0.2">
      <c r="A3852" t="s">
        <v>8</v>
      </c>
      <c r="B3852" t="s">
        <v>9</v>
      </c>
      <c r="C3852" t="s">
        <v>10</v>
      </c>
      <c r="D3852" t="s">
        <v>11</v>
      </c>
      <c r="E3852" t="s">
        <v>392</v>
      </c>
      <c r="F3852" t="s">
        <v>7315</v>
      </c>
      <c r="G3852" t="s">
        <v>1447</v>
      </c>
      <c r="H3852" t="str">
        <f t="shared" si="60"/>
        <v>&gt;Animalia;Chordata;Actinopterygii;Cypriniformes;Botiidae;Yasuhikotakia;eos;</v>
      </c>
    </row>
    <row r="3853" spans="1:8" x14ac:dyDescent="0.2">
      <c r="A3853" t="s">
        <v>8</v>
      </c>
      <c r="B3853" t="s">
        <v>9</v>
      </c>
      <c r="C3853" t="s">
        <v>10</v>
      </c>
      <c r="D3853" t="s">
        <v>11</v>
      </c>
      <c r="E3853" t="s">
        <v>392</v>
      </c>
      <c r="F3853" t="s">
        <v>7315</v>
      </c>
      <c r="G3853" t="s">
        <v>1447</v>
      </c>
      <c r="H3853" t="str">
        <f t="shared" si="60"/>
        <v>&gt;Animalia;Chordata;Actinopterygii;Cypriniformes;Botiidae;Yasuhikotakia;eos;</v>
      </c>
    </row>
    <row r="3854" spans="1:8" x14ac:dyDescent="0.2">
      <c r="A3854" t="s">
        <v>8</v>
      </c>
      <c r="B3854" t="s">
        <v>9</v>
      </c>
      <c r="C3854" t="s">
        <v>10</v>
      </c>
      <c r="D3854" t="s">
        <v>11</v>
      </c>
      <c r="E3854" t="s">
        <v>392</v>
      </c>
      <c r="F3854" t="s">
        <v>7315</v>
      </c>
      <c r="G3854" t="s">
        <v>1447</v>
      </c>
      <c r="H3854" t="str">
        <f t="shared" si="60"/>
        <v>&gt;Animalia;Chordata;Actinopterygii;Cypriniformes;Botiidae;Yasuhikotakia;eos;</v>
      </c>
    </row>
    <row r="3855" spans="1:8" x14ac:dyDescent="0.2">
      <c r="A3855" t="s">
        <v>8</v>
      </c>
      <c r="B3855" t="s">
        <v>9</v>
      </c>
      <c r="C3855" t="s">
        <v>10</v>
      </c>
      <c r="D3855" t="s">
        <v>11</v>
      </c>
      <c r="E3855" t="s">
        <v>392</v>
      </c>
      <c r="F3855" t="s">
        <v>7315</v>
      </c>
      <c r="G3855" t="s">
        <v>7322</v>
      </c>
      <c r="H3855" t="str">
        <f t="shared" si="60"/>
        <v>&gt;Animalia;Chordata;Actinopterygii;Cypriniformes;Botiidae;Yasuhikotakia;lecontei;</v>
      </c>
    </row>
    <row r="3856" spans="1:8" x14ac:dyDescent="0.2">
      <c r="A3856" t="s">
        <v>8</v>
      </c>
      <c r="B3856" t="s">
        <v>9</v>
      </c>
      <c r="C3856" t="s">
        <v>10</v>
      </c>
      <c r="D3856" t="s">
        <v>11</v>
      </c>
      <c r="E3856" t="s">
        <v>392</v>
      </c>
      <c r="F3856" t="s">
        <v>7315</v>
      </c>
      <c r="G3856" t="s">
        <v>7324</v>
      </c>
      <c r="H3856" t="str">
        <f t="shared" si="60"/>
        <v>&gt;Animalia;Chordata;Actinopterygii;Cypriniformes;Botiidae;Yasuhikotakia;modesta;</v>
      </c>
    </row>
    <row r="3857" spans="1:8" x14ac:dyDescent="0.2">
      <c r="A3857" t="s">
        <v>8</v>
      </c>
      <c r="B3857" t="s">
        <v>9</v>
      </c>
      <c r="C3857" t="s">
        <v>10</v>
      </c>
      <c r="D3857" t="s">
        <v>11</v>
      </c>
      <c r="E3857" t="s">
        <v>392</v>
      </c>
      <c r="F3857" t="s">
        <v>7315</v>
      </c>
      <c r="G3857" t="s">
        <v>7325</v>
      </c>
      <c r="H3857" t="str">
        <f t="shared" si="60"/>
        <v>&gt;Animalia;Chordata;Actinopterygii;Cypriniformes;Botiidae;Yasuhikotakia;morleti;</v>
      </c>
    </row>
    <row r="3858" spans="1:8" x14ac:dyDescent="0.2">
      <c r="A3858" t="s">
        <v>8</v>
      </c>
      <c r="B3858" t="s">
        <v>9</v>
      </c>
      <c r="C3858" t="s">
        <v>10</v>
      </c>
      <c r="D3858" t="s">
        <v>11</v>
      </c>
      <c r="E3858" t="s">
        <v>392</v>
      </c>
      <c r="F3858" t="s">
        <v>7315</v>
      </c>
      <c r="G3858" t="s">
        <v>7325</v>
      </c>
      <c r="H3858" t="str">
        <f t="shared" si="60"/>
        <v>&gt;Animalia;Chordata;Actinopterygii;Cypriniformes;Botiidae;Yasuhikotakia;morleti;</v>
      </c>
    </row>
    <row r="3859" spans="1:8" x14ac:dyDescent="0.2">
      <c r="A3859" t="s">
        <v>8</v>
      </c>
      <c r="B3859" t="s">
        <v>9</v>
      </c>
      <c r="C3859" t="s">
        <v>10</v>
      </c>
      <c r="D3859" t="s">
        <v>11</v>
      </c>
      <c r="E3859" t="s">
        <v>392</v>
      </c>
      <c r="F3859" t="s">
        <v>7315</v>
      </c>
      <c r="G3859" t="s">
        <v>5219</v>
      </c>
      <c r="H3859" t="str">
        <f t="shared" si="60"/>
        <v>&gt;Animalia;Chordata;Actinopterygii;Cypriniformes;Botiidae;Yasuhikotakia;splendida;</v>
      </c>
    </row>
    <row r="3860" spans="1:8" x14ac:dyDescent="0.2">
      <c r="A3860" t="s">
        <v>8</v>
      </c>
      <c r="B3860" t="s">
        <v>9</v>
      </c>
      <c r="C3860" t="s">
        <v>10</v>
      </c>
      <c r="D3860" t="s">
        <v>93</v>
      </c>
      <c r="E3860" t="s">
        <v>94</v>
      </c>
      <c r="F3860" t="s">
        <v>7329</v>
      </c>
      <c r="G3860" t="s">
        <v>7330</v>
      </c>
      <c r="H3860" t="str">
        <f t="shared" si="60"/>
        <v>&gt;Animalia;Chordata;Actinopterygii;Gobiiformes;Gobiidae;Yongeichthys;criniger;</v>
      </c>
    </row>
    <row r="3861" spans="1:8" x14ac:dyDescent="0.2">
      <c r="A3861" t="s">
        <v>8</v>
      </c>
      <c r="B3861" t="s">
        <v>9</v>
      </c>
      <c r="C3861" t="s">
        <v>10</v>
      </c>
      <c r="D3861" t="s">
        <v>11</v>
      </c>
      <c r="E3861" t="s">
        <v>30</v>
      </c>
      <c r="F3861" t="s">
        <v>7332</v>
      </c>
      <c r="G3861" t="s">
        <v>5085</v>
      </c>
      <c r="H3861" t="str">
        <f t="shared" si="60"/>
        <v>&gt;Animalia;Chordata;Actinopterygii;Cypriniformes;Nemacheilidae;Yunnanilus;sichuanensis;</v>
      </c>
    </row>
    <row r="3862" spans="1:8" x14ac:dyDescent="0.2">
      <c r="A3862" t="s">
        <v>8</v>
      </c>
      <c r="B3862" t="s">
        <v>9</v>
      </c>
      <c r="C3862" t="s">
        <v>10</v>
      </c>
      <c r="D3862" t="s">
        <v>11</v>
      </c>
      <c r="E3862" t="s">
        <v>34</v>
      </c>
      <c r="F3862" t="s">
        <v>7333</v>
      </c>
      <c r="G3862" t="s">
        <v>7334</v>
      </c>
      <c r="H3862" t="str">
        <f t="shared" si="60"/>
        <v>&gt;Animalia;Chordata;Actinopterygii;Cypriniformes;Leuciscidae;Yuriria;alta;</v>
      </c>
    </row>
    <row r="3863" spans="1:8" x14ac:dyDescent="0.2">
      <c r="A3863" t="s">
        <v>8</v>
      </c>
      <c r="B3863" t="s">
        <v>9</v>
      </c>
      <c r="C3863" t="s">
        <v>10</v>
      </c>
      <c r="D3863" t="s">
        <v>11</v>
      </c>
      <c r="E3863" t="s">
        <v>469</v>
      </c>
      <c r="F3863" t="s">
        <v>7336</v>
      </c>
      <c r="G3863" t="s">
        <v>7337</v>
      </c>
      <c r="H3863" t="str">
        <f t="shared" si="60"/>
        <v>&gt;Animalia;Chordata;Actinopterygii;Cypriniformes;Xenocyprididae;Zacco;platypus;</v>
      </c>
    </row>
    <row r="3864" spans="1:8" x14ac:dyDescent="0.2">
      <c r="A3864" t="s">
        <v>8</v>
      </c>
      <c r="B3864" t="s">
        <v>9</v>
      </c>
      <c r="C3864" t="s">
        <v>10</v>
      </c>
      <c r="D3864" t="s">
        <v>11</v>
      </c>
      <c r="E3864" t="s">
        <v>469</v>
      </c>
      <c r="F3864" t="s">
        <v>7336</v>
      </c>
      <c r="G3864" t="s">
        <v>7337</v>
      </c>
      <c r="H3864" t="str">
        <f t="shared" si="60"/>
        <v>&gt;Animalia;Chordata;Actinopterygii;Cypriniformes;Xenocyprididae;Zacco;platypus;</v>
      </c>
    </row>
    <row r="3865" spans="1:8" x14ac:dyDescent="0.2">
      <c r="A3865" t="s">
        <v>8</v>
      </c>
      <c r="B3865" t="s">
        <v>9</v>
      </c>
      <c r="C3865" t="s">
        <v>10</v>
      </c>
      <c r="D3865" t="s">
        <v>11</v>
      </c>
      <c r="E3865" t="s">
        <v>469</v>
      </c>
      <c r="F3865" t="s">
        <v>7336</v>
      </c>
      <c r="G3865" t="s">
        <v>7337</v>
      </c>
      <c r="H3865" t="str">
        <f t="shared" si="60"/>
        <v>&gt;Animalia;Chordata;Actinopterygii;Cypriniformes;Xenocyprididae;Zacco;platypus;</v>
      </c>
    </row>
    <row r="3866" spans="1:8" x14ac:dyDescent="0.2">
      <c r="A3866" t="s">
        <v>8</v>
      </c>
      <c r="B3866" t="s">
        <v>9</v>
      </c>
      <c r="C3866" t="s">
        <v>10</v>
      </c>
      <c r="D3866" t="s">
        <v>11</v>
      </c>
      <c r="E3866" t="s">
        <v>469</v>
      </c>
      <c r="F3866" t="s">
        <v>7336</v>
      </c>
      <c r="G3866" t="s">
        <v>7337</v>
      </c>
      <c r="H3866" t="str">
        <f t="shared" si="60"/>
        <v>&gt;Animalia;Chordata;Actinopterygii;Cypriniformes;Xenocyprididae;Zacco;platypus;</v>
      </c>
    </row>
    <row r="3867" spans="1:8" x14ac:dyDescent="0.2">
      <c r="A3867" t="s">
        <v>8</v>
      </c>
      <c r="B3867" t="s">
        <v>9</v>
      </c>
      <c r="C3867" t="s">
        <v>10</v>
      </c>
      <c r="D3867" t="s">
        <v>11</v>
      </c>
      <c r="E3867" t="s">
        <v>469</v>
      </c>
      <c r="F3867" t="s">
        <v>7336</v>
      </c>
      <c r="G3867" t="s">
        <v>7337</v>
      </c>
      <c r="H3867" t="str">
        <f t="shared" si="60"/>
        <v>&gt;Animalia;Chordata;Actinopterygii;Cypriniformes;Xenocyprididae;Zacco;platypus;</v>
      </c>
    </row>
    <row r="3868" spans="1:8" x14ac:dyDescent="0.2">
      <c r="A3868" t="s">
        <v>8</v>
      </c>
      <c r="B3868" t="s">
        <v>9</v>
      </c>
      <c r="C3868" t="s">
        <v>10</v>
      </c>
      <c r="D3868" t="s">
        <v>3818</v>
      </c>
      <c r="E3868" t="s">
        <v>7342</v>
      </c>
      <c r="F3868" t="s">
        <v>7343</v>
      </c>
      <c r="G3868" t="s">
        <v>7344</v>
      </c>
      <c r="H3868" t="str">
        <f t="shared" si="60"/>
        <v>&gt;Animalia;Chordata;Actinopterygii;Lophiiformes;Ogcocephalidae;Zalieutes;elater;</v>
      </c>
    </row>
    <row r="3869" spans="1:8" x14ac:dyDescent="0.2">
      <c r="A3869" t="s">
        <v>8</v>
      </c>
      <c r="B3869" t="s">
        <v>9</v>
      </c>
      <c r="C3869" t="s">
        <v>10</v>
      </c>
      <c r="D3869" t="s">
        <v>269</v>
      </c>
      <c r="E3869" t="s">
        <v>7346</v>
      </c>
      <c r="F3869" t="s">
        <v>7347</v>
      </c>
      <c r="G3869" t="s">
        <v>7348</v>
      </c>
      <c r="H3869" t="str">
        <f t="shared" si="60"/>
        <v>&gt;Animalia;Chordata;Actinopterygii;Squaliformes;Somniosidae;Zameus;squamulosus;</v>
      </c>
    </row>
    <row r="3870" spans="1:8" x14ac:dyDescent="0.2">
      <c r="A3870" t="s">
        <v>8</v>
      </c>
      <c r="B3870" t="s">
        <v>9</v>
      </c>
      <c r="C3870" t="s">
        <v>10</v>
      </c>
      <c r="D3870" t="s">
        <v>2673</v>
      </c>
      <c r="E3870" t="s">
        <v>7350</v>
      </c>
      <c r="F3870" t="s">
        <v>7351</v>
      </c>
      <c r="G3870" t="s">
        <v>7352</v>
      </c>
      <c r="H3870" t="str">
        <f t="shared" si="60"/>
        <v>&gt;Animalia;Chordata;Actinopterygii;Rhinopristiformes;Rhinobatidae;Zapteryx;exasperata;</v>
      </c>
    </row>
    <row r="3871" spans="1:8" x14ac:dyDescent="0.2">
      <c r="A3871" t="s">
        <v>8</v>
      </c>
      <c r="B3871" t="s">
        <v>9</v>
      </c>
      <c r="C3871" t="s">
        <v>10</v>
      </c>
      <c r="D3871" t="s">
        <v>25</v>
      </c>
      <c r="E3871" t="s">
        <v>2023</v>
      </c>
      <c r="F3871" t="s">
        <v>7354</v>
      </c>
      <c r="G3871" t="s">
        <v>7355</v>
      </c>
      <c r="H3871" t="str">
        <f t="shared" si="60"/>
        <v>&gt;Animalia;Chordata;Actinopterygii;Beloniformes;Zenarchopteridae;Zenarchopterus;buffonis;</v>
      </c>
    </row>
    <row r="3872" spans="1:8" x14ac:dyDescent="0.2">
      <c r="A3872" t="s">
        <v>8</v>
      </c>
      <c r="B3872" t="s">
        <v>9</v>
      </c>
      <c r="C3872" t="s">
        <v>10</v>
      </c>
      <c r="D3872" t="s">
        <v>25</v>
      </c>
      <c r="E3872" t="s">
        <v>2023</v>
      </c>
      <c r="F3872" t="s">
        <v>7354</v>
      </c>
      <c r="G3872" t="s">
        <v>657</v>
      </c>
      <c r="H3872" t="str">
        <f t="shared" si="60"/>
        <v>&gt;Animalia;Chordata;Actinopterygii;Beloniformes;Zenarchopteridae;Zenarchopterus;dispar;</v>
      </c>
    </row>
    <row r="3873" spans="1:8" x14ac:dyDescent="0.2">
      <c r="A3873" t="s">
        <v>8</v>
      </c>
      <c r="B3873" t="s">
        <v>9</v>
      </c>
      <c r="C3873" t="s">
        <v>10</v>
      </c>
      <c r="D3873" t="s">
        <v>93</v>
      </c>
      <c r="E3873" t="s">
        <v>94</v>
      </c>
      <c r="F3873" t="s">
        <v>7358</v>
      </c>
      <c r="G3873" t="s">
        <v>7359</v>
      </c>
      <c r="H3873" t="str">
        <f t="shared" si="60"/>
        <v>&gt;Animalia;Chordata;Actinopterygii;Gobiiformes;Gobiidae;Zosterisessor;ophiocephalus;</v>
      </c>
    </row>
    <row r="3874" spans="1:8" x14ac:dyDescent="0.2">
      <c r="A3874" t="s">
        <v>8</v>
      </c>
      <c r="B3874" t="s">
        <v>9</v>
      </c>
      <c r="C3874" t="s">
        <v>10</v>
      </c>
      <c r="D3874" t="s">
        <v>82</v>
      </c>
      <c r="E3874" t="s">
        <v>1014</v>
      </c>
      <c r="F3874" t="s">
        <v>7361</v>
      </c>
      <c r="G3874" t="s">
        <v>7362</v>
      </c>
      <c r="H3874" t="str">
        <f t="shared" si="60"/>
        <v>&gt;Animalia;Chordata;Actinopterygii;Siluriformes;Pimelodidae;Zungaro;jahu;</v>
      </c>
    </row>
    <row r="3875" spans="1:8" x14ac:dyDescent="0.2">
      <c r="A3875" t="s">
        <v>8</v>
      </c>
      <c r="B3875" t="s">
        <v>9</v>
      </c>
      <c r="C3875" t="s">
        <v>10</v>
      </c>
      <c r="D3875" t="s">
        <v>82</v>
      </c>
      <c r="E3875" t="s">
        <v>1014</v>
      </c>
      <c r="F3875" t="s">
        <v>7361</v>
      </c>
      <c r="G3875" t="s">
        <v>7364</v>
      </c>
      <c r="H3875" t="str">
        <f t="shared" si="60"/>
        <v>&gt;Animalia;Chordata;Actinopterygii;Siluriformes;Pimelodidae;Zungaro;zungaro;</v>
      </c>
    </row>
    <row r="3876" spans="1:8" x14ac:dyDescent="0.2">
      <c r="A3876" t="s">
        <v>8</v>
      </c>
      <c r="B3876" t="s">
        <v>9</v>
      </c>
      <c r="C3876" t="s">
        <v>10</v>
      </c>
      <c r="D3876" t="s">
        <v>82</v>
      </c>
      <c r="E3876" t="s">
        <v>1014</v>
      </c>
      <c r="F3876" t="s">
        <v>7361</v>
      </c>
      <c r="G3876" t="s">
        <v>7364</v>
      </c>
      <c r="H3876" t="str">
        <f t="shared" si="60"/>
        <v>&gt;Animalia;Chordata;Actinopterygii;Siluriformes;Pimelodidae;Zungaro;zungaro;</v>
      </c>
    </row>
    <row r="3877" spans="1:8" x14ac:dyDescent="0.2">
      <c r="A3877" t="s">
        <v>8</v>
      </c>
      <c r="B3877" t="s">
        <v>9</v>
      </c>
      <c r="C3877" t="s">
        <v>10</v>
      </c>
      <c r="D3877" t="s">
        <v>707</v>
      </c>
      <c r="E3877" t="s">
        <v>848</v>
      </c>
      <c r="F3877" t="s">
        <v>7366</v>
      </c>
      <c r="G3877" t="s">
        <v>7367</v>
      </c>
      <c r="H3877" t="str">
        <f t="shared" si="60"/>
        <v>&gt;Animalia;Chordata;Actinopterygii;Atheriniformes;Atherinopsidae;Menidia;beryllina;</v>
      </c>
    </row>
    <row r="3878" spans="1:8" x14ac:dyDescent="0.2">
      <c r="A3878" t="s">
        <v>8</v>
      </c>
      <c r="B3878" t="s">
        <v>9</v>
      </c>
      <c r="C3878" t="s">
        <v>10</v>
      </c>
      <c r="D3878" t="s">
        <v>11</v>
      </c>
      <c r="E3878" t="s">
        <v>1203</v>
      </c>
      <c r="F3878" t="s">
        <v>1212</v>
      </c>
      <c r="G3878" t="s">
        <v>749</v>
      </c>
      <c r="H3878" t="str">
        <f t="shared" si="60"/>
        <v>&gt;Animalia;Chordata;Actinopterygii;Cypriniformes;Catostomidae;Catostomus;occidentalis;</v>
      </c>
    </row>
    <row r="3879" spans="1:8" x14ac:dyDescent="0.2">
      <c r="A3879" t="s">
        <v>8</v>
      </c>
      <c r="B3879" t="s">
        <v>9</v>
      </c>
      <c r="C3879" t="s">
        <v>10</v>
      </c>
      <c r="D3879" t="s">
        <v>444</v>
      </c>
      <c r="E3879" t="s">
        <v>398</v>
      </c>
      <c r="F3879" t="s">
        <v>7370</v>
      </c>
      <c r="G3879" t="s">
        <v>2035</v>
      </c>
      <c r="H3879" t="str">
        <f t="shared" si="60"/>
        <v>&gt;Animalia;Chordata;Actinopterygii;Perciformes;Centrarchidae;Archoplites;interruptus;</v>
      </c>
    </row>
    <row r="3880" spans="1:8" x14ac:dyDescent="0.2">
      <c r="A3880" t="s">
        <v>8</v>
      </c>
      <c r="B3880" t="s">
        <v>9</v>
      </c>
      <c r="C3880" t="s">
        <v>10</v>
      </c>
      <c r="D3880" t="s">
        <v>444</v>
      </c>
      <c r="E3880" t="s">
        <v>398</v>
      </c>
      <c r="F3880" t="s">
        <v>3663</v>
      </c>
      <c r="G3880" t="s">
        <v>3667</v>
      </c>
      <c r="H3880" t="str">
        <f t="shared" si="60"/>
        <v>&gt;Animalia;Chordata;Actinopterygii;Perciformes;Centrarchidae;Lepomis;cyanellus;</v>
      </c>
    </row>
    <row r="3881" spans="1:8" x14ac:dyDescent="0.2">
      <c r="A3881" t="s">
        <v>8</v>
      </c>
      <c r="B3881" t="s">
        <v>9</v>
      </c>
      <c r="C3881" t="s">
        <v>10</v>
      </c>
      <c r="D3881" t="s">
        <v>444</v>
      </c>
      <c r="E3881" t="s">
        <v>398</v>
      </c>
      <c r="F3881" t="s">
        <v>3663</v>
      </c>
      <c r="G3881" t="s">
        <v>3672</v>
      </c>
      <c r="H3881" t="str">
        <f t="shared" si="60"/>
        <v>&gt;Animalia;Chordata;Actinopterygii;Perciformes;Centrarchidae;Lepomis;gulosus;</v>
      </c>
    </row>
    <row r="3882" spans="1:8" x14ac:dyDescent="0.2">
      <c r="A3882" t="s">
        <v>8</v>
      </c>
      <c r="B3882" t="s">
        <v>9</v>
      </c>
      <c r="C3882" t="s">
        <v>10</v>
      </c>
      <c r="D3882" t="s">
        <v>444</v>
      </c>
      <c r="E3882" t="s">
        <v>398</v>
      </c>
      <c r="F3882" t="s">
        <v>3663</v>
      </c>
      <c r="G3882" t="s">
        <v>3677</v>
      </c>
      <c r="H3882" t="str">
        <f t="shared" si="60"/>
        <v>&gt;Animalia;Chordata;Actinopterygii;Perciformes;Centrarchidae;Lepomis;macrochirus;</v>
      </c>
    </row>
    <row r="3883" spans="1:8" x14ac:dyDescent="0.2">
      <c r="A3883" t="s">
        <v>8</v>
      </c>
      <c r="B3883" t="s">
        <v>9</v>
      </c>
      <c r="C3883" t="s">
        <v>10</v>
      </c>
      <c r="D3883" t="s">
        <v>444</v>
      </c>
      <c r="E3883" t="s">
        <v>398</v>
      </c>
      <c r="F3883" t="s">
        <v>4131</v>
      </c>
      <c r="G3883" t="s">
        <v>4132</v>
      </c>
      <c r="H3883" t="str">
        <f t="shared" si="60"/>
        <v>&gt;Animalia;Chordata;Actinopterygii;Perciformes;Centrarchidae;Micropterus;dolomieu;</v>
      </c>
    </row>
    <row r="3884" spans="1:8" x14ac:dyDescent="0.2">
      <c r="A3884" t="s">
        <v>8</v>
      </c>
      <c r="B3884" t="s">
        <v>9</v>
      </c>
      <c r="C3884" t="s">
        <v>10</v>
      </c>
      <c r="D3884" t="s">
        <v>444</v>
      </c>
      <c r="E3884" t="s">
        <v>398</v>
      </c>
      <c r="F3884" t="s">
        <v>4131</v>
      </c>
      <c r="G3884" t="s">
        <v>4138</v>
      </c>
      <c r="H3884" t="str">
        <f t="shared" si="60"/>
        <v>&gt;Animalia;Chordata;Actinopterygii;Perciformes;Centrarchidae;Micropterus;punctulatus;</v>
      </c>
    </row>
    <row r="3885" spans="1:8" x14ac:dyDescent="0.2">
      <c r="A3885" t="s">
        <v>8</v>
      </c>
      <c r="B3885" t="s">
        <v>9</v>
      </c>
      <c r="C3885" t="s">
        <v>10</v>
      </c>
      <c r="D3885" t="s">
        <v>444</v>
      </c>
      <c r="E3885" t="s">
        <v>398</v>
      </c>
      <c r="F3885" t="s">
        <v>4131</v>
      </c>
      <c r="G3885" t="s">
        <v>4140</v>
      </c>
      <c r="H3885" t="str">
        <f t="shared" si="60"/>
        <v>&gt;Animalia;Chordata;Actinopterygii;Perciformes;Centrarchidae;Micropterus;salmoides;</v>
      </c>
    </row>
    <row r="3886" spans="1:8" x14ac:dyDescent="0.2">
      <c r="A3886" t="s">
        <v>8</v>
      </c>
      <c r="B3886" t="s">
        <v>9</v>
      </c>
      <c r="C3886" t="s">
        <v>10</v>
      </c>
      <c r="D3886" t="s">
        <v>444</v>
      </c>
      <c r="E3886" t="s">
        <v>398</v>
      </c>
      <c r="F3886" t="s">
        <v>5511</v>
      </c>
      <c r="G3886" t="s">
        <v>1257</v>
      </c>
      <c r="H3886" t="str">
        <f t="shared" si="60"/>
        <v>&gt;Animalia;Chordata;Actinopterygii;Perciformes;Centrarchidae;Pomoxis;annularis;</v>
      </c>
    </row>
    <row r="3887" spans="1:8" x14ac:dyDescent="0.2">
      <c r="A3887" t="s">
        <v>8</v>
      </c>
      <c r="B3887" t="s">
        <v>9</v>
      </c>
      <c r="C3887" t="s">
        <v>10</v>
      </c>
      <c r="D3887" t="s">
        <v>444</v>
      </c>
      <c r="E3887" t="s">
        <v>398</v>
      </c>
      <c r="F3887" t="s">
        <v>5511</v>
      </c>
      <c r="G3887" t="s">
        <v>3294</v>
      </c>
      <c r="H3887" t="str">
        <f t="shared" si="60"/>
        <v>&gt;Animalia;Chordata;Actinopterygii;Perciformes;Centrarchidae;Pomoxis;nigromaculatus;</v>
      </c>
    </row>
    <row r="3888" spans="1:8" x14ac:dyDescent="0.2">
      <c r="A3888" t="s">
        <v>8</v>
      </c>
      <c r="B3888" t="s">
        <v>9</v>
      </c>
      <c r="C3888" t="s">
        <v>10</v>
      </c>
      <c r="D3888" t="s">
        <v>348</v>
      </c>
      <c r="E3888" t="s">
        <v>349</v>
      </c>
      <c r="F3888" t="s">
        <v>2122</v>
      </c>
      <c r="G3888" t="s">
        <v>2126</v>
      </c>
      <c r="H3888" t="str">
        <f t="shared" si="60"/>
        <v>&gt;Animalia;Chordata;Actinopterygii;Clupeiformes;Clupeidae;Dorosoma;petenense;</v>
      </c>
    </row>
    <row r="3889" spans="1:8" x14ac:dyDescent="0.2">
      <c r="A3889" t="s">
        <v>8</v>
      </c>
      <c r="B3889" t="s">
        <v>9</v>
      </c>
      <c r="C3889" t="s">
        <v>10</v>
      </c>
      <c r="D3889" t="s">
        <v>7373</v>
      </c>
      <c r="E3889" t="s">
        <v>680</v>
      </c>
      <c r="F3889" t="s">
        <v>1686</v>
      </c>
      <c r="G3889" t="s">
        <v>1691</v>
      </c>
      <c r="H3889" t="str">
        <f t="shared" si="60"/>
        <v>&gt;Animalia;Chordata;Actinopterygii;Scorpaeniformes;Cottidae;Cottus;asper;</v>
      </c>
    </row>
    <row r="3890" spans="1:8" x14ac:dyDescent="0.2">
      <c r="A3890" t="s">
        <v>8</v>
      </c>
      <c r="B3890" t="s">
        <v>9</v>
      </c>
      <c r="C3890" t="s">
        <v>10</v>
      </c>
      <c r="D3890" t="s">
        <v>7373</v>
      </c>
      <c r="E3890" t="s">
        <v>680</v>
      </c>
      <c r="F3890" t="s">
        <v>1686</v>
      </c>
      <c r="G3890" t="s">
        <v>3672</v>
      </c>
      <c r="H3890" t="str">
        <f t="shared" si="60"/>
        <v>&gt;Animalia;Chordata;Actinopterygii;Scorpaeniformes;Cottidae;Cottus;gulosus;</v>
      </c>
    </row>
    <row r="3891" spans="1:8" x14ac:dyDescent="0.2">
      <c r="A3891" t="s">
        <v>8</v>
      </c>
      <c r="B3891" t="s">
        <v>9</v>
      </c>
      <c r="C3891" t="s">
        <v>10</v>
      </c>
      <c r="D3891" t="s">
        <v>7373</v>
      </c>
      <c r="E3891" t="s">
        <v>680</v>
      </c>
      <c r="F3891" t="s">
        <v>3714</v>
      </c>
      <c r="G3891" t="s">
        <v>1137</v>
      </c>
      <c r="H3891" t="str">
        <f t="shared" si="60"/>
        <v>&gt;Animalia;Chordata;Actinopterygii;Scorpaeniformes;Cottidae;Leptocottus;armatus;</v>
      </c>
    </row>
    <row r="3892" spans="1:8" x14ac:dyDescent="0.2">
      <c r="A3892" t="s">
        <v>8</v>
      </c>
      <c r="B3892" t="s">
        <v>9</v>
      </c>
      <c r="C3892" t="s">
        <v>10</v>
      </c>
      <c r="D3892" t="s">
        <v>11</v>
      </c>
      <c r="E3892" t="s">
        <v>234</v>
      </c>
      <c r="F3892" t="s">
        <v>1906</v>
      </c>
      <c r="G3892" t="s">
        <v>1913</v>
      </c>
      <c r="H3892" t="str">
        <f t="shared" si="60"/>
        <v>&gt;Animalia;Chordata;Actinopterygii;Cypriniformes;Cyprinidae;Cyprinella;lutrensis;</v>
      </c>
    </row>
    <row r="3893" spans="1:8" x14ac:dyDescent="0.2">
      <c r="A3893" t="s">
        <v>8</v>
      </c>
      <c r="B3893" t="s">
        <v>9</v>
      </c>
      <c r="C3893" t="s">
        <v>10</v>
      </c>
      <c r="D3893" t="s">
        <v>11</v>
      </c>
      <c r="E3893" t="s">
        <v>234</v>
      </c>
      <c r="F3893" t="s">
        <v>7374</v>
      </c>
      <c r="G3893" t="s">
        <v>7375</v>
      </c>
      <c r="H3893" t="str">
        <f t="shared" si="60"/>
        <v>&gt;Animalia;Chordata;Actinopterygii;Cypriniformes;Cyprinidae;Hesperoleucus;symmetricus;</v>
      </c>
    </row>
    <row r="3894" spans="1:8" x14ac:dyDescent="0.2">
      <c r="A3894" t="s">
        <v>8</v>
      </c>
      <c r="B3894" t="s">
        <v>9</v>
      </c>
      <c r="C3894" t="s">
        <v>10</v>
      </c>
      <c r="D3894" t="s">
        <v>11</v>
      </c>
      <c r="E3894" t="s">
        <v>234</v>
      </c>
      <c r="F3894" t="s">
        <v>3588</v>
      </c>
      <c r="G3894" t="s">
        <v>3589</v>
      </c>
      <c r="H3894" t="str">
        <f t="shared" si="60"/>
        <v>&gt;Animalia;Chordata;Actinopterygii;Cypriniformes;Cyprinidae;Lavinia;exilicauda;</v>
      </c>
    </row>
    <row r="3895" spans="1:8" x14ac:dyDescent="0.2">
      <c r="A3895" t="s">
        <v>8</v>
      </c>
      <c r="B3895" t="s">
        <v>9</v>
      </c>
      <c r="C3895" t="s">
        <v>10</v>
      </c>
      <c r="D3895" t="s">
        <v>11</v>
      </c>
      <c r="E3895" t="s">
        <v>234</v>
      </c>
      <c r="F3895" t="s">
        <v>7377</v>
      </c>
      <c r="G3895" t="s">
        <v>7378</v>
      </c>
      <c r="H3895" t="str">
        <f t="shared" si="60"/>
        <v>&gt;Animalia;Chordata;Actinopterygii;Cypriniformes;Cyprinidae;Mylopharodon;conocephalus;</v>
      </c>
    </row>
    <row r="3896" spans="1:8" x14ac:dyDescent="0.2">
      <c r="A3896" t="s">
        <v>8</v>
      </c>
      <c r="B3896" t="s">
        <v>9</v>
      </c>
      <c r="C3896" t="s">
        <v>10</v>
      </c>
      <c r="D3896" t="s">
        <v>11</v>
      </c>
      <c r="E3896" t="s">
        <v>234</v>
      </c>
      <c r="F3896" t="s">
        <v>4518</v>
      </c>
      <c r="G3896" t="s">
        <v>4519</v>
      </c>
      <c r="H3896" t="str">
        <f t="shared" si="60"/>
        <v>&gt;Animalia;Chordata;Actinopterygii;Cypriniformes;Cyprinidae;Notemigonus;crysoleucas;</v>
      </c>
    </row>
    <row r="3897" spans="1:8" x14ac:dyDescent="0.2">
      <c r="A3897" t="s">
        <v>8</v>
      </c>
      <c r="B3897" t="s">
        <v>9</v>
      </c>
      <c r="C3897" t="s">
        <v>10</v>
      </c>
      <c r="D3897" t="s">
        <v>11</v>
      </c>
      <c r="E3897" t="s">
        <v>234</v>
      </c>
      <c r="F3897" t="s">
        <v>4782</v>
      </c>
      <c r="G3897" t="s">
        <v>850</v>
      </c>
      <c r="H3897" t="str">
        <f t="shared" si="60"/>
        <v>&gt;Animalia;Chordata;Actinopterygii;Cypriniformes;Cyprinidae;Orthodon;microlepidotus;</v>
      </c>
    </row>
    <row r="3898" spans="1:8" x14ac:dyDescent="0.2">
      <c r="A3898" t="s">
        <v>8</v>
      </c>
      <c r="B3898" t="s">
        <v>9</v>
      </c>
      <c r="C3898" t="s">
        <v>10</v>
      </c>
      <c r="D3898" t="s">
        <v>11</v>
      </c>
      <c r="E3898" t="s">
        <v>234</v>
      </c>
      <c r="F3898" t="s">
        <v>5329</v>
      </c>
      <c r="G3898" t="s">
        <v>5333</v>
      </c>
      <c r="H3898" t="str">
        <f t="shared" si="60"/>
        <v>&gt;Animalia;Chordata;Actinopterygii;Cypriniformes;Cyprinidae;Pimephales;promelas;</v>
      </c>
    </row>
    <row r="3899" spans="1:8" x14ac:dyDescent="0.2">
      <c r="A3899" t="s">
        <v>8</v>
      </c>
      <c r="B3899" t="s">
        <v>9</v>
      </c>
      <c r="C3899" t="s">
        <v>10</v>
      </c>
      <c r="D3899" t="s">
        <v>11</v>
      </c>
      <c r="E3899" t="s">
        <v>234</v>
      </c>
      <c r="F3899" t="s">
        <v>5436</v>
      </c>
      <c r="G3899" t="s">
        <v>1326</v>
      </c>
      <c r="H3899" t="str">
        <f t="shared" si="60"/>
        <v>&gt;Animalia;Chordata;Actinopterygii;Cypriniformes;Cyprinidae;Pogonichthys;macrolepidotus;</v>
      </c>
    </row>
    <row r="3900" spans="1:8" x14ac:dyDescent="0.2">
      <c r="A3900" t="s">
        <v>8</v>
      </c>
      <c r="B3900" t="s">
        <v>9</v>
      </c>
      <c r="C3900" t="s">
        <v>10</v>
      </c>
      <c r="D3900" t="s">
        <v>11</v>
      </c>
      <c r="E3900" t="s">
        <v>234</v>
      </c>
      <c r="F3900" t="s">
        <v>5983</v>
      </c>
      <c r="G3900" t="s">
        <v>5993</v>
      </c>
      <c r="H3900" t="str">
        <f t="shared" si="60"/>
        <v>&gt;Animalia;Chordata;Actinopterygii;Cypriniformes;Cyprinidae;Rhinichthys;osculus;</v>
      </c>
    </row>
    <row r="3901" spans="1:8" x14ac:dyDescent="0.2">
      <c r="A3901" t="s">
        <v>8</v>
      </c>
      <c r="B3901" t="s">
        <v>9</v>
      </c>
      <c r="C3901" t="s">
        <v>10</v>
      </c>
      <c r="D3901" t="s">
        <v>444</v>
      </c>
      <c r="E3901" t="s">
        <v>1876</v>
      </c>
      <c r="F3901" t="s">
        <v>7380</v>
      </c>
      <c r="G3901" t="s">
        <v>7381</v>
      </c>
      <c r="H3901" t="str">
        <f t="shared" si="60"/>
        <v>&gt;Animalia;Chordata;Actinopterygii;Perciformes;Embiotocidae;Hysterocarpus;traskii;</v>
      </c>
    </row>
    <row r="3902" spans="1:8" x14ac:dyDescent="0.2">
      <c r="A3902" t="s">
        <v>8</v>
      </c>
      <c r="B3902" t="s">
        <v>9</v>
      </c>
      <c r="C3902" t="s">
        <v>10</v>
      </c>
      <c r="D3902" t="s">
        <v>481</v>
      </c>
      <c r="E3902" t="s">
        <v>7383</v>
      </c>
      <c r="F3902" t="s">
        <v>7384</v>
      </c>
      <c r="G3902" t="s">
        <v>7385</v>
      </c>
      <c r="H3902" t="str">
        <f t="shared" si="60"/>
        <v>&gt;Animalia;Chordata;Actinopterygii;Cyprinodontiformes;Fundulidae;Lucania;goodei;</v>
      </c>
    </row>
    <row r="3903" spans="1:8" x14ac:dyDescent="0.2">
      <c r="A3903" t="s">
        <v>8</v>
      </c>
      <c r="B3903" t="s">
        <v>9</v>
      </c>
      <c r="C3903" t="s">
        <v>10</v>
      </c>
      <c r="D3903" t="s">
        <v>7387</v>
      </c>
      <c r="E3903" t="s">
        <v>569</v>
      </c>
      <c r="F3903" t="s">
        <v>2595</v>
      </c>
      <c r="G3903" t="s">
        <v>2596</v>
      </c>
      <c r="H3903" t="str">
        <f t="shared" si="60"/>
        <v>&gt;Animalia;Chordata;Actinopterygii;Gasterosteiformes;Gasterosteidae;Gasterosteus;aculeatus;</v>
      </c>
    </row>
    <row r="3904" spans="1:8" x14ac:dyDescent="0.2">
      <c r="A3904" t="s">
        <v>8</v>
      </c>
      <c r="B3904" t="s">
        <v>9</v>
      </c>
      <c r="C3904" t="s">
        <v>10</v>
      </c>
      <c r="D3904" t="s">
        <v>7387</v>
      </c>
      <c r="E3904" t="s">
        <v>569</v>
      </c>
      <c r="F3904" t="s">
        <v>2595</v>
      </c>
      <c r="G3904" t="s">
        <v>7413</v>
      </c>
      <c r="H3904" t="str">
        <f t="shared" si="60"/>
        <v>&gt;Animalia;Chordata;Actinopterygii;Gasterosteiformes;Gasterosteidae;Gasterosteus;aculeatus-microcephalus;</v>
      </c>
    </row>
    <row r="3905" spans="1:8" x14ac:dyDescent="0.2">
      <c r="A3905" t="s">
        <v>8</v>
      </c>
      <c r="B3905" t="s">
        <v>9</v>
      </c>
      <c r="C3905" t="s">
        <v>10</v>
      </c>
      <c r="D3905" t="s">
        <v>444</v>
      </c>
      <c r="E3905" t="s">
        <v>7389</v>
      </c>
      <c r="F3905" t="s">
        <v>7136</v>
      </c>
      <c r="G3905" t="s">
        <v>111</v>
      </c>
      <c r="H3905" t="str">
        <f t="shared" si="60"/>
        <v>&gt;Animalia;Chordata;Actinopterygii;Perciformes;Gobionellinae;Tridentiger;bifasciatus;</v>
      </c>
    </row>
    <row r="3906" spans="1:8" x14ac:dyDescent="0.2">
      <c r="A3906" t="s">
        <v>8</v>
      </c>
      <c r="B3906" t="s">
        <v>9</v>
      </c>
      <c r="C3906" t="s">
        <v>10</v>
      </c>
      <c r="D3906" t="s">
        <v>444</v>
      </c>
      <c r="E3906" t="s">
        <v>2045</v>
      </c>
      <c r="F3906" t="s">
        <v>4244</v>
      </c>
      <c r="G3906" t="s">
        <v>48</v>
      </c>
      <c r="H3906" t="str">
        <f t="shared" ref="H3906:H3914" si="61">CONCATENATE(A3906, ";", B3906, ";", C3906, ";", D3906, ";", E3906, ";", F3906, ";", G3906, ";")</f>
        <v>&gt;Animalia;Chordata;Actinopterygii;Perciformes;Moronidae;Morone;saxatilis;</v>
      </c>
    </row>
    <row r="3907" spans="1:8" x14ac:dyDescent="0.2">
      <c r="A3907" t="s">
        <v>8</v>
      </c>
      <c r="B3907" t="s">
        <v>9</v>
      </c>
      <c r="C3907" t="s">
        <v>10</v>
      </c>
      <c r="D3907" t="s">
        <v>3057</v>
      </c>
      <c r="E3907" t="s">
        <v>3247</v>
      </c>
      <c r="F3907" t="s">
        <v>3248</v>
      </c>
      <c r="G3907" t="s">
        <v>3249</v>
      </c>
      <c r="H3907" t="str">
        <f t="shared" si="61"/>
        <v>&gt;Animalia;Chordata;Actinopterygii;Osmeriformes;Osmeridae;Hypomesus;nipponensis;</v>
      </c>
    </row>
    <row r="3908" spans="1:8" x14ac:dyDescent="0.2">
      <c r="A3908" t="s">
        <v>8</v>
      </c>
      <c r="B3908" t="s">
        <v>9</v>
      </c>
      <c r="C3908" t="s">
        <v>10</v>
      </c>
      <c r="D3908" t="s">
        <v>3057</v>
      </c>
      <c r="E3908" t="s">
        <v>3247</v>
      </c>
      <c r="F3908" t="s">
        <v>3248</v>
      </c>
      <c r="G3908" t="s">
        <v>7390</v>
      </c>
      <c r="H3908" t="str">
        <f t="shared" si="61"/>
        <v>&gt;Animalia;Chordata;Actinopterygii;Osmeriformes;Osmeridae;Hypomesus;transpacificus;</v>
      </c>
    </row>
    <row r="3909" spans="1:8" x14ac:dyDescent="0.2">
      <c r="A3909" t="s">
        <v>8</v>
      </c>
      <c r="B3909" t="s">
        <v>9</v>
      </c>
      <c r="C3909" t="s">
        <v>10</v>
      </c>
      <c r="D3909" t="s">
        <v>3057</v>
      </c>
      <c r="E3909" t="s">
        <v>3247</v>
      </c>
      <c r="F3909" t="s">
        <v>7392</v>
      </c>
      <c r="G3909" t="s">
        <v>7393</v>
      </c>
      <c r="H3909" t="str">
        <f t="shared" si="61"/>
        <v>&gt;Animalia;Chordata;Actinopterygii;Osmeriformes;Osmeridae;Spirinchus;thaleichthys;</v>
      </c>
    </row>
    <row r="3910" spans="1:8" x14ac:dyDescent="0.2">
      <c r="A3910" t="s">
        <v>8</v>
      </c>
      <c r="B3910" t="s">
        <v>9</v>
      </c>
      <c r="C3910" t="s">
        <v>10</v>
      </c>
      <c r="D3910" t="s">
        <v>93</v>
      </c>
      <c r="E3910" t="s">
        <v>7395</v>
      </c>
      <c r="F3910" t="s">
        <v>95</v>
      </c>
      <c r="G3910" t="s">
        <v>96</v>
      </c>
      <c r="H3910" t="str">
        <f t="shared" si="61"/>
        <v>&gt;Animalia;Chordata;Actinopterygii;Gobiiformes;Oxudercidae;Acanthogobius;flavimanus;</v>
      </c>
    </row>
    <row r="3911" spans="1:8" x14ac:dyDescent="0.2">
      <c r="A3911" t="s">
        <v>8</v>
      </c>
      <c r="B3911" t="s">
        <v>9</v>
      </c>
      <c r="C3911" t="s">
        <v>10</v>
      </c>
      <c r="D3911" t="s">
        <v>2434</v>
      </c>
      <c r="E3911" t="s">
        <v>2435</v>
      </c>
      <c r="F3911" t="s">
        <v>7396</v>
      </c>
      <c r="G3911" t="s">
        <v>7397</v>
      </c>
      <c r="H3911" t="str">
        <f t="shared" si="61"/>
        <v>&gt;Animalia;Chordata;Actinopterygii;Petromyzontiformes;Petromyzontidae;Entosphenus;tridentata;</v>
      </c>
    </row>
    <row r="3912" spans="1:8" x14ac:dyDescent="0.2">
      <c r="A3912" t="s">
        <v>8</v>
      </c>
      <c r="B3912" t="s">
        <v>9</v>
      </c>
      <c r="C3912" t="s">
        <v>10</v>
      </c>
      <c r="D3912" t="s">
        <v>2434</v>
      </c>
      <c r="E3912" t="s">
        <v>2435</v>
      </c>
      <c r="F3912" t="s">
        <v>3560</v>
      </c>
      <c r="G3912" t="s">
        <v>7399</v>
      </c>
      <c r="H3912" t="str">
        <f t="shared" si="61"/>
        <v>&gt;Animalia;Chordata;Actinopterygii;Petromyzontiformes;Petromyzontidae;Lampetra;ayersi;</v>
      </c>
    </row>
    <row r="3913" spans="1:8" x14ac:dyDescent="0.2">
      <c r="A3913" t="s">
        <v>8</v>
      </c>
      <c r="B3913" t="s">
        <v>9</v>
      </c>
      <c r="C3913" t="s">
        <v>7400</v>
      </c>
      <c r="D3913" t="s">
        <v>7401</v>
      </c>
      <c r="E3913" t="s">
        <v>7402</v>
      </c>
      <c r="F3913" t="s">
        <v>7403</v>
      </c>
      <c r="G3913" t="s">
        <v>7404</v>
      </c>
      <c r="H3913" t="str">
        <f t="shared" si="61"/>
        <v>&gt;Animalia;Chordata;Amphibia;Anura;Ranidae;Lithobates;catesbeianus;</v>
      </c>
    </row>
    <row r="3914" spans="1:8" x14ac:dyDescent="0.2">
      <c r="A3914" t="s">
        <v>7406</v>
      </c>
      <c r="B3914" t="s">
        <v>7407</v>
      </c>
      <c r="C3914" t="s">
        <v>7407</v>
      </c>
      <c r="D3914" t="s">
        <v>7407</v>
      </c>
      <c r="E3914" t="s">
        <v>7407</v>
      </c>
      <c r="F3914" t="s">
        <v>7407</v>
      </c>
      <c r="G3914" t="s">
        <v>7407</v>
      </c>
      <c r="H3914" t="str">
        <f t="shared" si="61"/>
        <v>&gt;Prokaryota;Prokaryota;Prokaryota;Prokaryota;Prokaryota;Prokaryota;Prokaryota;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BEAF-CC05-B14D-BEE0-2C69BF2E0FDC}">
  <dimension ref="A1:A7828"/>
  <sheetViews>
    <sheetView tabSelected="1" workbookViewId="0">
      <selection activeCell="C10" sqref="C10"/>
    </sheetView>
  </sheetViews>
  <sheetFormatPr baseColWidth="10" defaultRowHeight="15" x14ac:dyDescent="0.2"/>
  <cols>
    <col min="1" max="1" width="10.83203125" style="2"/>
  </cols>
  <sheetData>
    <row r="1" spans="1:1" x14ac:dyDescent="0.2">
      <c r="A1" s="2" t="s">
        <v>7414</v>
      </c>
    </row>
    <row r="2" spans="1:1" x14ac:dyDescent="0.2">
      <c r="A2" t="s">
        <v>15</v>
      </c>
    </row>
    <row r="3" spans="1:1" x14ac:dyDescent="0.2">
      <c r="A3" s="2" t="s">
        <v>7415</v>
      </c>
    </row>
    <row r="4" spans="1:1" x14ac:dyDescent="0.2">
      <c r="A4" t="s">
        <v>17</v>
      </c>
    </row>
    <row r="5" spans="1:1" x14ac:dyDescent="0.2">
      <c r="A5" s="2" t="s">
        <v>7415</v>
      </c>
    </row>
    <row r="6" spans="1:1" x14ac:dyDescent="0.2">
      <c r="A6" t="s">
        <v>18</v>
      </c>
    </row>
    <row r="7" spans="1:1" x14ac:dyDescent="0.2">
      <c r="A7" s="2" t="s">
        <v>7416</v>
      </c>
    </row>
    <row r="8" spans="1:1" x14ac:dyDescent="0.2">
      <c r="A8" t="s">
        <v>20</v>
      </c>
    </row>
    <row r="9" spans="1:1" x14ac:dyDescent="0.2">
      <c r="A9" s="2" t="s">
        <v>7416</v>
      </c>
    </row>
    <row r="10" spans="1:1" x14ac:dyDescent="0.2">
      <c r="A10" t="s">
        <v>17</v>
      </c>
    </row>
    <row r="11" spans="1:1" x14ac:dyDescent="0.2">
      <c r="A11" s="2" t="s">
        <v>7416</v>
      </c>
    </row>
    <row r="12" spans="1:1" x14ac:dyDescent="0.2">
      <c r="A12" t="s">
        <v>21</v>
      </c>
    </row>
    <row r="13" spans="1:1" x14ac:dyDescent="0.2">
      <c r="A13" s="2" t="s">
        <v>7416</v>
      </c>
    </row>
    <row r="14" spans="1:1" x14ac:dyDescent="0.2">
      <c r="A14" t="s">
        <v>22</v>
      </c>
    </row>
    <row r="15" spans="1:1" x14ac:dyDescent="0.2">
      <c r="A15" s="2" t="s">
        <v>7416</v>
      </c>
    </row>
    <row r="16" spans="1:1" x14ac:dyDescent="0.2">
      <c r="A16" t="s">
        <v>23</v>
      </c>
    </row>
    <row r="17" spans="1:1" x14ac:dyDescent="0.2">
      <c r="A17" s="2" t="s">
        <v>7416</v>
      </c>
    </row>
    <row r="18" spans="1:1" x14ac:dyDescent="0.2">
      <c r="A18" t="s">
        <v>24</v>
      </c>
    </row>
    <row r="19" spans="1:1" x14ac:dyDescent="0.2">
      <c r="A19" s="2" t="s">
        <v>7417</v>
      </c>
    </row>
    <row r="20" spans="1:1" x14ac:dyDescent="0.2">
      <c r="A20" t="s">
        <v>29</v>
      </c>
    </row>
    <row r="21" spans="1:1" x14ac:dyDescent="0.2">
      <c r="A21" s="2" t="s">
        <v>7418</v>
      </c>
    </row>
    <row r="22" spans="1:1" x14ac:dyDescent="0.2">
      <c r="A22" t="s">
        <v>33</v>
      </c>
    </row>
    <row r="23" spans="1:1" x14ac:dyDescent="0.2">
      <c r="A23" s="2" t="s">
        <v>7419</v>
      </c>
    </row>
    <row r="24" spans="1:1" x14ac:dyDescent="0.2">
      <c r="A24" t="s">
        <v>37</v>
      </c>
    </row>
    <row r="25" spans="1:1" x14ac:dyDescent="0.2">
      <c r="A25" s="2" t="s">
        <v>7420</v>
      </c>
    </row>
    <row r="26" spans="1:1" x14ac:dyDescent="0.2">
      <c r="A26" t="s">
        <v>42</v>
      </c>
    </row>
    <row r="27" spans="1:1" x14ac:dyDescent="0.2">
      <c r="A27" s="2" t="s">
        <v>7421</v>
      </c>
    </row>
    <row r="28" spans="1:1" x14ac:dyDescent="0.2">
      <c r="A28" t="s">
        <v>46</v>
      </c>
    </row>
    <row r="29" spans="1:1" x14ac:dyDescent="0.2">
      <c r="A29" s="2" t="s">
        <v>7421</v>
      </c>
    </row>
    <row r="30" spans="1:1" x14ac:dyDescent="0.2">
      <c r="A30" t="s">
        <v>47</v>
      </c>
    </row>
    <row r="31" spans="1:1" x14ac:dyDescent="0.2">
      <c r="A31" s="2" t="s">
        <v>7422</v>
      </c>
    </row>
    <row r="32" spans="1:1" x14ac:dyDescent="0.2">
      <c r="A32" t="s">
        <v>49</v>
      </c>
    </row>
    <row r="33" spans="1:1" x14ac:dyDescent="0.2">
      <c r="A33" s="2" t="s">
        <v>7423</v>
      </c>
    </row>
    <row r="34" spans="1:1" x14ac:dyDescent="0.2">
      <c r="A34" t="s">
        <v>51</v>
      </c>
    </row>
    <row r="35" spans="1:1" x14ac:dyDescent="0.2">
      <c r="A35" s="2" t="s">
        <v>7424</v>
      </c>
    </row>
    <row r="36" spans="1:1" x14ac:dyDescent="0.2">
      <c r="A36" t="s">
        <v>53</v>
      </c>
    </row>
    <row r="37" spans="1:1" x14ac:dyDescent="0.2">
      <c r="A37" s="2" t="s">
        <v>7425</v>
      </c>
    </row>
    <row r="38" spans="1:1" x14ac:dyDescent="0.2">
      <c r="A38" t="s">
        <v>55</v>
      </c>
    </row>
    <row r="39" spans="1:1" x14ac:dyDescent="0.2">
      <c r="A39" s="2" t="s">
        <v>7426</v>
      </c>
    </row>
    <row r="40" spans="1:1" x14ac:dyDescent="0.2">
      <c r="A40" t="s">
        <v>57</v>
      </c>
    </row>
    <row r="41" spans="1:1" x14ac:dyDescent="0.2">
      <c r="A41" s="2" t="s">
        <v>7426</v>
      </c>
    </row>
    <row r="42" spans="1:1" x14ac:dyDescent="0.2">
      <c r="A42" t="s">
        <v>58</v>
      </c>
    </row>
    <row r="43" spans="1:1" x14ac:dyDescent="0.2">
      <c r="A43" s="2" t="s">
        <v>7426</v>
      </c>
    </row>
    <row r="44" spans="1:1" x14ac:dyDescent="0.2">
      <c r="A44" t="s">
        <v>59</v>
      </c>
    </row>
    <row r="45" spans="1:1" x14ac:dyDescent="0.2">
      <c r="A45" s="2" t="s">
        <v>7427</v>
      </c>
    </row>
    <row r="46" spans="1:1" x14ac:dyDescent="0.2">
      <c r="A46" t="s">
        <v>62</v>
      </c>
    </row>
    <row r="47" spans="1:1" x14ac:dyDescent="0.2">
      <c r="A47" s="2" t="s">
        <v>7428</v>
      </c>
    </row>
    <row r="48" spans="1:1" x14ac:dyDescent="0.2">
      <c r="A48" t="s">
        <v>62</v>
      </c>
    </row>
    <row r="49" spans="1:1" x14ac:dyDescent="0.2">
      <c r="A49" s="2" t="s">
        <v>7429</v>
      </c>
    </row>
    <row r="50" spans="1:1" x14ac:dyDescent="0.2">
      <c r="A50" t="s">
        <v>66</v>
      </c>
    </row>
    <row r="51" spans="1:1" x14ac:dyDescent="0.2">
      <c r="A51" s="2" t="s">
        <v>7429</v>
      </c>
    </row>
    <row r="52" spans="1:1" x14ac:dyDescent="0.2">
      <c r="A52" t="s">
        <v>67</v>
      </c>
    </row>
    <row r="53" spans="1:1" x14ac:dyDescent="0.2">
      <c r="A53" s="2" t="s">
        <v>7429</v>
      </c>
    </row>
    <row r="54" spans="1:1" x14ac:dyDescent="0.2">
      <c r="A54" t="s">
        <v>68</v>
      </c>
    </row>
    <row r="55" spans="1:1" x14ac:dyDescent="0.2">
      <c r="A55" s="2" t="s">
        <v>7430</v>
      </c>
    </row>
    <row r="56" spans="1:1" x14ac:dyDescent="0.2">
      <c r="A56" t="s">
        <v>71</v>
      </c>
    </row>
    <row r="57" spans="1:1" x14ac:dyDescent="0.2">
      <c r="A57" s="2" t="s">
        <v>7430</v>
      </c>
    </row>
    <row r="58" spans="1:1" x14ac:dyDescent="0.2">
      <c r="A58" t="s">
        <v>72</v>
      </c>
    </row>
    <row r="59" spans="1:1" x14ac:dyDescent="0.2">
      <c r="A59" s="2" t="s">
        <v>7431</v>
      </c>
    </row>
    <row r="60" spans="1:1" x14ac:dyDescent="0.2">
      <c r="A60" t="s">
        <v>74</v>
      </c>
    </row>
    <row r="61" spans="1:1" x14ac:dyDescent="0.2">
      <c r="A61" s="2" t="s">
        <v>7432</v>
      </c>
    </row>
    <row r="62" spans="1:1" x14ac:dyDescent="0.2">
      <c r="A62" t="s">
        <v>76</v>
      </c>
    </row>
    <row r="63" spans="1:1" x14ac:dyDescent="0.2">
      <c r="A63" s="2" t="s">
        <v>7433</v>
      </c>
    </row>
    <row r="64" spans="1:1" x14ac:dyDescent="0.2">
      <c r="A64" t="s">
        <v>81</v>
      </c>
    </row>
    <row r="65" spans="1:1" x14ac:dyDescent="0.2">
      <c r="A65" s="2" t="s">
        <v>7434</v>
      </c>
    </row>
    <row r="66" spans="1:1" x14ac:dyDescent="0.2">
      <c r="A66" t="s">
        <v>86</v>
      </c>
    </row>
    <row r="67" spans="1:1" x14ac:dyDescent="0.2">
      <c r="A67" s="2" t="s">
        <v>7434</v>
      </c>
    </row>
    <row r="68" spans="1:1" x14ac:dyDescent="0.2">
      <c r="A68" t="s">
        <v>87</v>
      </c>
    </row>
    <row r="69" spans="1:1" x14ac:dyDescent="0.2">
      <c r="A69" s="2" t="s">
        <v>7435</v>
      </c>
    </row>
    <row r="70" spans="1:1" x14ac:dyDescent="0.2">
      <c r="A70" t="s">
        <v>89</v>
      </c>
    </row>
    <row r="71" spans="1:1" x14ac:dyDescent="0.2">
      <c r="A71" s="2" t="s">
        <v>7436</v>
      </c>
    </row>
    <row r="72" spans="1:1" x14ac:dyDescent="0.2">
      <c r="A72" t="s">
        <v>92</v>
      </c>
    </row>
    <row r="73" spans="1:1" x14ac:dyDescent="0.2">
      <c r="A73" s="2" t="s">
        <v>7437</v>
      </c>
    </row>
    <row r="74" spans="1:1" x14ac:dyDescent="0.2">
      <c r="A74" t="s">
        <v>97</v>
      </c>
    </row>
    <row r="75" spans="1:1" x14ac:dyDescent="0.2">
      <c r="A75" s="2" t="s">
        <v>7437</v>
      </c>
    </row>
    <row r="76" spans="1:1" x14ac:dyDescent="0.2">
      <c r="A76" t="s">
        <v>98</v>
      </c>
    </row>
    <row r="77" spans="1:1" x14ac:dyDescent="0.2">
      <c r="A77" s="2" t="s">
        <v>7438</v>
      </c>
    </row>
    <row r="78" spans="1:1" x14ac:dyDescent="0.2">
      <c r="A78" t="s">
        <v>100</v>
      </c>
    </row>
    <row r="79" spans="1:1" x14ac:dyDescent="0.2">
      <c r="A79" s="2" t="s">
        <v>7438</v>
      </c>
    </row>
    <row r="80" spans="1:1" x14ac:dyDescent="0.2">
      <c r="A80" t="s">
        <v>101</v>
      </c>
    </row>
    <row r="81" spans="1:1" x14ac:dyDescent="0.2">
      <c r="A81" s="2" t="s">
        <v>7438</v>
      </c>
    </row>
    <row r="82" spans="1:1" x14ac:dyDescent="0.2">
      <c r="A82" t="s">
        <v>102</v>
      </c>
    </row>
    <row r="83" spans="1:1" x14ac:dyDescent="0.2">
      <c r="A83" s="2" t="s">
        <v>7439</v>
      </c>
    </row>
    <row r="84" spans="1:1" x14ac:dyDescent="0.2">
      <c r="A84" t="s">
        <v>104</v>
      </c>
    </row>
    <row r="85" spans="1:1" x14ac:dyDescent="0.2">
      <c r="A85" s="2" t="s">
        <v>7439</v>
      </c>
    </row>
    <row r="86" spans="1:1" x14ac:dyDescent="0.2">
      <c r="A86" t="s">
        <v>105</v>
      </c>
    </row>
    <row r="87" spans="1:1" x14ac:dyDescent="0.2">
      <c r="A87" s="2" t="s">
        <v>7440</v>
      </c>
    </row>
    <row r="88" spans="1:1" x14ac:dyDescent="0.2">
      <c r="A88" t="s">
        <v>107</v>
      </c>
    </row>
    <row r="89" spans="1:1" x14ac:dyDescent="0.2">
      <c r="A89" s="2" t="s">
        <v>7441</v>
      </c>
    </row>
    <row r="90" spans="1:1" x14ac:dyDescent="0.2">
      <c r="A90" t="s">
        <v>112</v>
      </c>
    </row>
    <row r="91" spans="1:1" x14ac:dyDescent="0.2">
      <c r="A91" s="2" t="s">
        <v>7442</v>
      </c>
    </row>
    <row r="92" spans="1:1" x14ac:dyDescent="0.2">
      <c r="A92" t="s">
        <v>114</v>
      </c>
    </row>
    <row r="93" spans="1:1" x14ac:dyDescent="0.2">
      <c r="A93" s="2" t="s">
        <v>7442</v>
      </c>
    </row>
    <row r="94" spans="1:1" x14ac:dyDescent="0.2">
      <c r="A94" t="s">
        <v>115</v>
      </c>
    </row>
    <row r="95" spans="1:1" x14ac:dyDescent="0.2">
      <c r="A95" s="2" t="s">
        <v>7443</v>
      </c>
    </row>
    <row r="96" spans="1:1" x14ac:dyDescent="0.2">
      <c r="A96" t="s">
        <v>117</v>
      </c>
    </row>
    <row r="97" spans="1:1" x14ac:dyDescent="0.2">
      <c r="A97" s="2" t="s">
        <v>7444</v>
      </c>
    </row>
    <row r="98" spans="1:1" x14ac:dyDescent="0.2">
      <c r="A98" t="s">
        <v>122</v>
      </c>
    </row>
    <row r="99" spans="1:1" x14ac:dyDescent="0.2">
      <c r="A99" s="2" t="s">
        <v>7445</v>
      </c>
    </row>
    <row r="100" spans="1:1" x14ac:dyDescent="0.2">
      <c r="A100" t="s">
        <v>127</v>
      </c>
    </row>
    <row r="101" spans="1:1" x14ac:dyDescent="0.2">
      <c r="A101" s="2" t="s">
        <v>7446</v>
      </c>
    </row>
    <row r="102" spans="1:1" x14ac:dyDescent="0.2">
      <c r="A102" t="s">
        <v>129</v>
      </c>
    </row>
    <row r="103" spans="1:1" x14ac:dyDescent="0.2">
      <c r="A103" s="2" t="s">
        <v>7447</v>
      </c>
    </row>
    <row r="104" spans="1:1" x14ac:dyDescent="0.2">
      <c r="A104" t="s">
        <v>133</v>
      </c>
    </row>
    <row r="105" spans="1:1" x14ac:dyDescent="0.2">
      <c r="A105" s="2" t="s">
        <v>7448</v>
      </c>
    </row>
    <row r="106" spans="1:1" x14ac:dyDescent="0.2">
      <c r="A106" t="s">
        <v>136</v>
      </c>
    </row>
    <row r="107" spans="1:1" x14ac:dyDescent="0.2">
      <c r="A107" s="2" t="s">
        <v>7449</v>
      </c>
    </row>
    <row r="108" spans="1:1" x14ac:dyDescent="0.2">
      <c r="A108" t="s">
        <v>138</v>
      </c>
    </row>
    <row r="109" spans="1:1" x14ac:dyDescent="0.2">
      <c r="A109" s="2" t="s">
        <v>7450</v>
      </c>
    </row>
    <row r="110" spans="1:1" x14ac:dyDescent="0.2">
      <c r="A110" t="s">
        <v>140</v>
      </c>
    </row>
    <row r="111" spans="1:1" x14ac:dyDescent="0.2">
      <c r="A111" s="2" t="s">
        <v>7451</v>
      </c>
    </row>
    <row r="112" spans="1:1" x14ac:dyDescent="0.2">
      <c r="A112" t="s">
        <v>142</v>
      </c>
    </row>
    <row r="113" spans="1:1" x14ac:dyDescent="0.2">
      <c r="A113" s="2" t="s">
        <v>7452</v>
      </c>
    </row>
    <row r="114" spans="1:1" x14ac:dyDescent="0.2">
      <c r="A114" t="s">
        <v>146</v>
      </c>
    </row>
    <row r="115" spans="1:1" x14ac:dyDescent="0.2">
      <c r="A115" s="2" t="s">
        <v>7453</v>
      </c>
    </row>
    <row r="116" spans="1:1" x14ac:dyDescent="0.2">
      <c r="A116" t="s">
        <v>148</v>
      </c>
    </row>
    <row r="117" spans="1:1" x14ac:dyDescent="0.2">
      <c r="A117" s="2" t="s">
        <v>7454</v>
      </c>
    </row>
    <row r="118" spans="1:1" x14ac:dyDescent="0.2">
      <c r="A118" t="s">
        <v>150</v>
      </c>
    </row>
    <row r="119" spans="1:1" x14ac:dyDescent="0.2">
      <c r="A119" s="2" t="s">
        <v>7455</v>
      </c>
    </row>
    <row r="120" spans="1:1" x14ac:dyDescent="0.2">
      <c r="A120" t="s">
        <v>151</v>
      </c>
    </row>
    <row r="121" spans="1:1" x14ac:dyDescent="0.2">
      <c r="A121" s="2" t="s">
        <v>7456</v>
      </c>
    </row>
    <row r="122" spans="1:1" x14ac:dyDescent="0.2">
      <c r="A122" t="s">
        <v>153</v>
      </c>
    </row>
    <row r="123" spans="1:1" x14ac:dyDescent="0.2">
      <c r="A123" s="2" t="s">
        <v>7456</v>
      </c>
    </row>
    <row r="124" spans="1:1" x14ac:dyDescent="0.2">
      <c r="A124" t="s">
        <v>154</v>
      </c>
    </row>
    <row r="125" spans="1:1" x14ac:dyDescent="0.2">
      <c r="A125" s="2" t="s">
        <v>7457</v>
      </c>
    </row>
    <row r="126" spans="1:1" x14ac:dyDescent="0.2">
      <c r="A126" t="s">
        <v>156</v>
      </c>
    </row>
    <row r="127" spans="1:1" x14ac:dyDescent="0.2">
      <c r="A127" s="2" t="s">
        <v>7457</v>
      </c>
    </row>
    <row r="128" spans="1:1" x14ac:dyDescent="0.2">
      <c r="A128" t="s">
        <v>157</v>
      </c>
    </row>
    <row r="129" spans="1:1" x14ac:dyDescent="0.2">
      <c r="A129" s="2" t="s">
        <v>7458</v>
      </c>
    </row>
    <row r="130" spans="1:1" x14ac:dyDescent="0.2">
      <c r="A130" t="s">
        <v>159</v>
      </c>
    </row>
    <row r="131" spans="1:1" x14ac:dyDescent="0.2">
      <c r="A131" s="2" t="s">
        <v>7459</v>
      </c>
    </row>
    <row r="132" spans="1:1" x14ac:dyDescent="0.2">
      <c r="A132" t="s">
        <v>161</v>
      </c>
    </row>
    <row r="133" spans="1:1" x14ac:dyDescent="0.2">
      <c r="A133" s="2" t="s">
        <v>7460</v>
      </c>
    </row>
    <row r="134" spans="1:1" x14ac:dyDescent="0.2">
      <c r="A134" t="s">
        <v>163</v>
      </c>
    </row>
    <row r="135" spans="1:1" x14ac:dyDescent="0.2">
      <c r="A135" s="2" t="s">
        <v>7461</v>
      </c>
    </row>
    <row r="136" spans="1:1" x14ac:dyDescent="0.2">
      <c r="A136" t="s">
        <v>165</v>
      </c>
    </row>
    <row r="137" spans="1:1" x14ac:dyDescent="0.2">
      <c r="A137" s="2" t="s">
        <v>7462</v>
      </c>
    </row>
    <row r="138" spans="1:1" x14ac:dyDescent="0.2">
      <c r="A138" t="s">
        <v>167</v>
      </c>
    </row>
    <row r="139" spans="1:1" x14ac:dyDescent="0.2">
      <c r="A139" s="2" t="s">
        <v>7462</v>
      </c>
    </row>
    <row r="140" spans="1:1" x14ac:dyDescent="0.2">
      <c r="A140" t="s">
        <v>150</v>
      </c>
    </row>
    <row r="141" spans="1:1" x14ac:dyDescent="0.2">
      <c r="A141" s="2" t="s">
        <v>7463</v>
      </c>
    </row>
    <row r="142" spans="1:1" x14ac:dyDescent="0.2">
      <c r="A142" t="s">
        <v>169</v>
      </c>
    </row>
    <row r="143" spans="1:1" x14ac:dyDescent="0.2">
      <c r="A143" s="2" t="s">
        <v>7463</v>
      </c>
    </row>
    <row r="144" spans="1:1" x14ac:dyDescent="0.2">
      <c r="A144" t="s">
        <v>170</v>
      </c>
    </row>
    <row r="145" spans="1:1" x14ac:dyDescent="0.2">
      <c r="A145" s="2" t="s">
        <v>7463</v>
      </c>
    </row>
    <row r="146" spans="1:1" x14ac:dyDescent="0.2">
      <c r="A146" t="s">
        <v>171</v>
      </c>
    </row>
    <row r="147" spans="1:1" x14ac:dyDescent="0.2">
      <c r="A147" s="2" t="s">
        <v>7464</v>
      </c>
    </row>
    <row r="148" spans="1:1" x14ac:dyDescent="0.2">
      <c r="A148" t="s">
        <v>173</v>
      </c>
    </row>
    <row r="149" spans="1:1" x14ac:dyDescent="0.2">
      <c r="A149" s="2" t="s">
        <v>7465</v>
      </c>
    </row>
    <row r="150" spans="1:1" x14ac:dyDescent="0.2">
      <c r="A150" t="s">
        <v>175</v>
      </c>
    </row>
    <row r="151" spans="1:1" x14ac:dyDescent="0.2">
      <c r="A151" s="2" t="s">
        <v>7466</v>
      </c>
    </row>
    <row r="152" spans="1:1" x14ac:dyDescent="0.2">
      <c r="A152" t="s">
        <v>177</v>
      </c>
    </row>
    <row r="153" spans="1:1" x14ac:dyDescent="0.2">
      <c r="A153" s="2" t="s">
        <v>7467</v>
      </c>
    </row>
    <row r="154" spans="1:1" x14ac:dyDescent="0.2">
      <c r="A154" t="s">
        <v>179</v>
      </c>
    </row>
    <row r="155" spans="1:1" x14ac:dyDescent="0.2">
      <c r="A155" s="2" t="s">
        <v>7468</v>
      </c>
    </row>
    <row r="156" spans="1:1" x14ac:dyDescent="0.2">
      <c r="A156" t="s">
        <v>183</v>
      </c>
    </row>
    <row r="157" spans="1:1" x14ac:dyDescent="0.2">
      <c r="A157" s="2" t="s">
        <v>7469</v>
      </c>
    </row>
    <row r="158" spans="1:1" x14ac:dyDescent="0.2">
      <c r="A158" t="s">
        <v>188</v>
      </c>
    </row>
    <row r="159" spans="1:1" x14ac:dyDescent="0.2">
      <c r="A159" s="2" t="s">
        <v>7470</v>
      </c>
    </row>
    <row r="160" spans="1:1" x14ac:dyDescent="0.2">
      <c r="A160" t="s">
        <v>193</v>
      </c>
    </row>
    <row r="161" spans="1:1" x14ac:dyDescent="0.2">
      <c r="A161" s="2" t="s">
        <v>7471</v>
      </c>
    </row>
    <row r="162" spans="1:1" x14ac:dyDescent="0.2">
      <c r="A162" t="s">
        <v>195</v>
      </c>
    </row>
    <row r="163" spans="1:1" x14ac:dyDescent="0.2">
      <c r="A163" s="2" t="s">
        <v>7471</v>
      </c>
    </row>
    <row r="164" spans="1:1" x14ac:dyDescent="0.2">
      <c r="A164" t="s">
        <v>196</v>
      </c>
    </row>
    <row r="165" spans="1:1" x14ac:dyDescent="0.2">
      <c r="A165" s="2" t="s">
        <v>7472</v>
      </c>
    </row>
    <row r="166" spans="1:1" x14ac:dyDescent="0.2">
      <c r="A166" t="s">
        <v>198</v>
      </c>
    </row>
    <row r="167" spans="1:1" x14ac:dyDescent="0.2">
      <c r="A167" s="2" t="s">
        <v>7473</v>
      </c>
    </row>
    <row r="168" spans="1:1" x14ac:dyDescent="0.2">
      <c r="A168" t="s">
        <v>200</v>
      </c>
    </row>
    <row r="169" spans="1:1" x14ac:dyDescent="0.2">
      <c r="A169" s="2" t="s">
        <v>7474</v>
      </c>
    </row>
    <row r="170" spans="1:1" x14ac:dyDescent="0.2">
      <c r="A170" t="s">
        <v>193</v>
      </c>
    </row>
    <row r="171" spans="1:1" x14ac:dyDescent="0.2">
      <c r="A171" s="2" t="s">
        <v>7474</v>
      </c>
    </row>
    <row r="172" spans="1:1" x14ac:dyDescent="0.2">
      <c r="A172" t="s">
        <v>202</v>
      </c>
    </row>
    <row r="173" spans="1:1" x14ac:dyDescent="0.2">
      <c r="A173" s="2" t="s">
        <v>7474</v>
      </c>
    </row>
    <row r="174" spans="1:1" x14ac:dyDescent="0.2">
      <c r="A174" t="s">
        <v>203</v>
      </c>
    </row>
    <row r="175" spans="1:1" x14ac:dyDescent="0.2">
      <c r="A175" s="2" t="s">
        <v>7475</v>
      </c>
    </row>
    <row r="176" spans="1:1" x14ac:dyDescent="0.2">
      <c r="A176" t="s">
        <v>205</v>
      </c>
    </row>
    <row r="177" spans="1:1" x14ac:dyDescent="0.2">
      <c r="A177" s="2" t="s">
        <v>7476</v>
      </c>
    </row>
    <row r="178" spans="1:1" x14ac:dyDescent="0.2">
      <c r="A178" t="s">
        <v>207</v>
      </c>
    </row>
    <row r="179" spans="1:1" x14ac:dyDescent="0.2">
      <c r="A179" s="2" t="s">
        <v>7476</v>
      </c>
    </row>
    <row r="180" spans="1:1" x14ac:dyDescent="0.2">
      <c r="A180" t="s">
        <v>193</v>
      </c>
    </row>
    <row r="181" spans="1:1" x14ac:dyDescent="0.2">
      <c r="A181" s="2" t="s">
        <v>7477</v>
      </c>
    </row>
    <row r="182" spans="1:1" x14ac:dyDescent="0.2">
      <c r="A182" t="s">
        <v>209</v>
      </c>
    </row>
    <row r="183" spans="1:1" x14ac:dyDescent="0.2">
      <c r="A183" s="2" t="s">
        <v>7477</v>
      </c>
    </row>
    <row r="184" spans="1:1" x14ac:dyDescent="0.2">
      <c r="A184" t="s">
        <v>210</v>
      </c>
    </row>
    <row r="185" spans="1:1" x14ac:dyDescent="0.2">
      <c r="A185" s="2" t="s">
        <v>7478</v>
      </c>
    </row>
    <row r="186" spans="1:1" x14ac:dyDescent="0.2">
      <c r="A186" t="s">
        <v>212</v>
      </c>
    </row>
    <row r="187" spans="1:1" x14ac:dyDescent="0.2">
      <c r="A187" s="2" t="s">
        <v>7479</v>
      </c>
    </row>
    <row r="188" spans="1:1" x14ac:dyDescent="0.2">
      <c r="A188" t="s">
        <v>193</v>
      </c>
    </row>
    <row r="189" spans="1:1" x14ac:dyDescent="0.2">
      <c r="A189" s="2" t="s">
        <v>7479</v>
      </c>
    </row>
    <row r="190" spans="1:1" x14ac:dyDescent="0.2">
      <c r="A190" t="s">
        <v>209</v>
      </c>
    </row>
    <row r="191" spans="1:1" x14ac:dyDescent="0.2">
      <c r="A191" s="2" t="s">
        <v>7480</v>
      </c>
    </row>
    <row r="192" spans="1:1" x14ac:dyDescent="0.2">
      <c r="A192" t="s">
        <v>215</v>
      </c>
    </row>
    <row r="193" spans="1:1" x14ac:dyDescent="0.2">
      <c r="A193" s="2" t="s">
        <v>7481</v>
      </c>
    </row>
    <row r="194" spans="1:1" x14ac:dyDescent="0.2">
      <c r="A194" t="s">
        <v>217</v>
      </c>
    </row>
    <row r="195" spans="1:1" x14ac:dyDescent="0.2">
      <c r="A195" s="2" t="s">
        <v>7482</v>
      </c>
    </row>
    <row r="196" spans="1:1" x14ac:dyDescent="0.2">
      <c r="A196" t="s">
        <v>219</v>
      </c>
    </row>
    <row r="197" spans="1:1" x14ac:dyDescent="0.2">
      <c r="A197" s="2" t="s">
        <v>7482</v>
      </c>
    </row>
    <row r="198" spans="1:1" x14ac:dyDescent="0.2">
      <c r="A198" t="s">
        <v>193</v>
      </c>
    </row>
    <row r="199" spans="1:1" x14ac:dyDescent="0.2">
      <c r="A199" s="2" t="s">
        <v>7482</v>
      </c>
    </row>
    <row r="200" spans="1:1" x14ac:dyDescent="0.2">
      <c r="A200" t="s">
        <v>220</v>
      </c>
    </row>
    <row r="201" spans="1:1" x14ac:dyDescent="0.2">
      <c r="A201" s="2" t="s">
        <v>7483</v>
      </c>
    </row>
    <row r="202" spans="1:1" x14ac:dyDescent="0.2">
      <c r="A202" t="s">
        <v>222</v>
      </c>
    </row>
    <row r="203" spans="1:1" x14ac:dyDescent="0.2">
      <c r="A203" s="2" t="s">
        <v>7484</v>
      </c>
    </row>
    <row r="204" spans="1:1" x14ac:dyDescent="0.2">
      <c r="A204" t="s">
        <v>224</v>
      </c>
    </row>
    <row r="205" spans="1:1" x14ac:dyDescent="0.2">
      <c r="A205" s="2" t="s">
        <v>7485</v>
      </c>
    </row>
    <row r="206" spans="1:1" x14ac:dyDescent="0.2">
      <c r="A206" t="s">
        <v>217</v>
      </c>
    </row>
    <row r="207" spans="1:1" x14ac:dyDescent="0.2">
      <c r="A207" s="2" t="s">
        <v>7486</v>
      </c>
    </row>
    <row r="208" spans="1:1" x14ac:dyDescent="0.2">
      <c r="A208" t="s">
        <v>229</v>
      </c>
    </row>
    <row r="209" spans="1:1" x14ac:dyDescent="0.2">
      <c r="A209" s="2" t="s">
        <v>7487</v>
      </c>
    </row>
    <row r="210" spans="1:1" x14ac:dyDescent="0.2">
      <c r="A210" t="s">
        <v>232</v>
      </c>
    </row>
    <row r="211" spans="1:1" x14ac:dyDescent="0.2">
      <c r="A211" s="2" t="s">
        <v>7487</v>
      </c>
    </row>
    <row r="212" spans="1:1" x14ac:dyDescent="0.2">
      <c r="A212" t="s">
        <v>233</v>
      </c>
    </row>
    <row r="213" spans="1:1" x14ac:dyDescent="0.2">
      <c r="A213" s="2" t="s">
        <v>7488</v>
      </c>
    </row>
    <row r="214" spans="1:1" x14ac:dyDescent="0.2">
      <c r="A214" t="s">
        <v>237</v>
      </c>
    </row>
    <row r="215" spans="1:1" x14ac:dyDescent="0.2">
      <c r="A215" s="2" t="s">
        <v>7488</v>
      </c>
    </row>
    <row r="216" spans="1:1" x14ac:dyDescent="0.2">
      <c r="A216" t="s">
        <v>238</v>
      </c>
    </row>
    <row r="217" spans="1:1" x14ac:dyDescent="0.2">
      <c r="A217" s="2" t="s">
        <v>7489</v>
      </c>
    </row>
    <row r="218" spans="1:1" x14ac:dyDescent="0.2">
      <c r="A218" t="s">
        <v>240</v>
      </c>
    </row>
    <row r="219" spans="1:1" x14ac:dyDescent="0.2">
      <c r="A219" s="2" t="s">
        <v>7490</v>
      </c>
    </row>
    <row r="220" spans="1:1" x14ac:dyDescent="0.2">
      <c r="A220" t="s">
        <v>242</v>
      </c>
    </row>
    <row r="221" spans="1:1" x14ac:dyDescent="0.2">
      <c r="A221" s="2" t="s">
        <v>7491</v>
      </c>
    </row>
    <row r="222" spans="1:1" x14ac:dyDescent="0.2">
      <c r="A222" t="s">
        <v>244</v>
      </c>
    </row>
    <row r="223" spans="1:1" x14ac:dyDescent="0.2">
      <c r="A223" s="2" t="s">
        <v>7492</v>
      </c>
    </row>
    <row r="224" spans="1:1" x14ac:dyDescent="0.2">
      <c r="A224" t="s">
        <v>246</v>
      </c>
    </row>
    <row r="225" spans="1:1" x14ac:dyDescent="0.2">
      <c r="A225" s="2" t="s">
        <v>7492</v>
      </c>
    </row>
    <row r="226" spans="1:1" x14ac:dyDescent="0.2">
      <c r="A226" t="s">
        <v>247</v>
      </c>
    </row>
    <row r="227" spans="1:1" x14ac:dyDescent="0.2">
      <c r="A227" s="2" t="s">
        <v>7493</v>
      </c>
    </row>
    <row r="228" spans="1:1" x14ac:dyDescent="0.2">
      <c r="A228" t="s">
        <v>249</v>
      </c>
    </row>
    <row r="229" spans="1:1" x14ac:dyDescent="0.2">
      <c r="A229" s="2" t="s">
        <v>7494</v>
      </c>
    </row>
    <row r="230" spans="1:1" x14ac:dyDescent="0.2">
      <c r="A230" t="s">
        <v>251</v>
      </c>
    </row>
    <row r="231" spans="1:1" x14ac:dyDescent="0.2">
      <c r="A231" s="2" t="s">
        <v>7494</v>
      </c>
    </row>
    <row r="232" spans="1:1" x14ac:dyDescent="0.2">
      <c r="A232" t="s">
        <v>252</v>
      </c>
    </row>
    <row r="233" spans="1:1" x14ac:dyDescent="0.2">
      <c r="A233" s="2" t="s">
        <v>7495</v>
      </c>
    </row>
    <row r="234" spans="1:1" x14ac:dyDescent="0.2">
      <c r="A234" t="s">
        <v>254</v>
      </c>
    </row>
    <row r="235" spans="1:1" x14ac:dyDescent="0.2">
      <c r="A235" s="2" t="s">
        <v>7495</v>
      </c>
    </row>
    <row r="236" spans="1:1" x14ac:dyDescent="0.2">
      <c r="A236" t="s">
        <v>255</v>
      </c>
    </row>
    <row r="237" spans="1:1" x14ac:dyDescent="0.2">
      <c r="A237" s="2" t="s">
        <v>7495</v>
      </c>
    </row>
    <row r="238" spans="1:1" x14ac:dyDescent="0.2">
      <c r="A238" t="s">
        <v>256</v>
      </c>
    </row>
    <row r="239" spans="1:1" x14ac:dyDescent="0.2">
      <c r="A239" s="2" t="s">
        <v>7496</v>
      </c>
    </row>
    <row r="240" spans="1:1" x14ac:dyDescent="0.2">
      <c r="A240" t="s">
        <v>258</v>
      </c>
    </row>
    <row r="241" spans="1:1" x14ac:dyDescent="0.2">
      <c r="A241" s="2" t="s">
        <v>7496</v>
      </c>
    </row>
    <row r="242" spans="1:1" x14ac:dyDescent="0.2">
      <c r="A242" t="s">
        <v>259</v>
      </c>
    </row>
    <row r="243" spans="1:1" x14ac:dyDescent="0.2">
      <c r="A243" s="2" t="s">
        <v>7496</v>
      </c>
    </row>
    <row r="244" spans="1:1" x14ac:dyDescent="0.2">
      <c r="A244" t="s">
        <v>260</v>
      </c>
    </row>
    <row r="245" spans="1:1" x14ac:dyDescent="0.2">
      <c r="A245" s="2" t="s">
        <v>7497</v>
      </c>
    </row>
    <row r="246" spans="1:1" x14ac:dyDescent="0.2">
      <c r="A246" t="s">
        <v>262</v>
      </c>
    </row>
    <row r="247" spans="1:1" x14ac:dyDescent="0.2">
      <c r="A247" s="2" t="s">
        <v>7498</v>
      </c>
    </row>
    <row r="248" spans="1:1" x14ac:dyDescent="0.2">
      <c r="A248" t="s">
        <v>264</v>
      </c>
    </row>
    <row r="249" spans="1:1" x14ac:dyDescent="0.2">
      <c r="A249" s="2" t="s">
        <v>7498</v>
      </c>
    </row>
    <row r="250" spans="1:1" x14ac:dyDescent="0.2">
      <c r="A250" t="s">
        <v>265</v>
      </c>
    </row>
    <row r="251" spans="1:1" x14ac:dyDescent="0.2">
      <c r="A251" s="2" t="s">
        <v>7499</v>
      </c>
    </row>
    <row r="252" spans="1:1" x14ac:dyDescent="0.2">
      <c r="A252" t="s">
        <v>267</v>
      </c>
    </row>
    <row r="253" spans="1:1" x14ac:dyDescent="0.2">
      <c r="A253" s="2" t="s">
        <v>7499</v>
      </c>
    </row>
    <row r="254" spans="1:1" x14ac:dyDescent="0.2">
      <c r="A254" t="s">
        <v>268</v>
      </c>
    </row>
    <row r="255" spans="1:1" x14ac:dyDescent="0.2">
      <c r="A255" s="2" t="s">
        <v>7500</v>
      </c>
    </row>
    <row r="256" spans="1:1" x14ac:dyDescent="0.2">
      <c r="A256" t="s">
        <v>273</v>
      </c>
    </row>
    <row r="257" spans="1:1" x14ac:dyDescent="0.2">
      <c r="A257" s="2" t="s">
        <v>7500</v>
      </c>
    </row>
    <row r="258" spans="1:1" x14ac:dyDescent="0.2">
      <c r="A258" t="s">
        <v>274</v>
      </c>
    </row>
    <row r="259" spans="1:1" x14ac:dyDescent="0.2">
      <c r="A259" s="2" t="s">
        <v>7501</v>
      </c>
    </row>
    <row r="260" spans="1:1" x14ac:dyDescent="0.2">
      <c r="A260" t="s">
        <v>279</v>
      </c>
    </row>
    <row r="261" spans="1:1" x14ac:dyDescent="0.2">
      <c r="A261" s="2" t="s">
        <v>7502</v>
      </c>
    </row>
    <row r="262" spans="1:1" x14ac:dyDescent="0.2">
      <c r="A262" t="s">
        <v>284</v>
      </c>
    </row>
    <row r="263" spans="1:1" x14ac:dyDescent="0.2">
      <c r="A263" s="2" t="s">
        <v>7503</v>
      </c>
    </row>
    <row r="264" spans="1:1" x14ac:dyDescent="0.2">
      <c r="A264" t="s">
        <v>289</v>
      </c>
    </row>
    <row r="265" spans="1:1" x14ac:dyDescent="0.2">
      <c r="A265" s="2" t="s">
        <v>7504</v>
      </c>
    </row>
    <row r="266" spans="1:1" x14ac:dyDescent="0.2">
      <c r="A266" t="s">
        <v>292</v>
      </c>
    </row>
    <row r="267" spans="1:1" x14ac:dyDescent="0.2">
      <c r="A267" s="2" t="s">
        <v>7505</v>
      </c>
    </row>
    <row r="268" spans="1:1" x14ac:dyDescent="0.2">
      <c r="A268" t="s">
        <v>295</v>
      </c>
    </row>
    <row r="269" spans="1:1" x14ac:dyDescent="0.2">
      <c r="A269" s="2" t="s">
        <v>7506</v>
      </c>
    </row>
    <row r="270" spans="1:1" x14ac:dyDescent="0.2">
      <c r="A270" t="s">
        <v>297</v>
      </c>
    </row>
    <row r="271" spans="1:1" x14ac:dyDescent="0.2">
      <c r="A271" s="2" t="s">
        <v>7507</v>
      </c>
    </row>
    <row r="272" spans="1:1" x14ac:dyDescent="0.2">
      <c r="A272" t="s">
        <v>301</v>
      </c>
    </row>
    <row r="273" spans="1:1" x14ac:dyDescent="0.2">
      <c r="A273" s="2" t="s">
        <v>7508</v>
      </c>
    </row>
    <row r="274" spans="1:1" x14ac:dyDescent="0.2">
      <c r="A274" t="s">
        <v>303</v>
      </c>
    </row>
    <row r="275" spans="1:1" x14ac:dyDescent="0.2">
      <c r="A275" s="2" t="s">
        <v>7508</v>
      </c>
    </row>
    <row r="276" spans="1:1" x14ac:dyDescent="0.2">
      <c r="A276" t="s">
        <v>304</v>
      </c>
    </row>
    <row r="277" spans="1:1" x14ac:dyDescent="0.2">
      <c r="A277" s="2" t="s">
        <v>7509</v>
      </c>
    </row>
    <row r="278" spans="1:1" x14ac:dyDescent="0.2">
      <c r="A278" t="s">
        <v>306</v>
      </c>
    </row>
    <row r="279" spans="1:1" x14ac:dyDescent="0.2">
      <c r="A279" s="2" t="s">
        <v>7510</v>
      </c>
    </row>
    <row r="280" spans="1:1" x14ac:dyDescent="0.2">
      <c r="A280" t="s">
        <v>311</v>
      </c>
    </row>
    <row r="281" spans="1:1" x14ac:dyDescent="0.2">
      <c r="A281" s="2" t="s">
        <v>7511</v>
      </c>
    </row>
    <row r="282" spans="1:1" x14ac:dyDescent="0.2">
      <c r="A282" t="s">
        <v>312</v>
      </c>
    </row>
    <row r="283" spans="1:1" x14ac:dyDescent="0.2">
      <c r="A283" s="2" t="s">
        <v>7512</v>
      </c>
    </row>
    <row r="284" spans="1:1" x14ac:dyDescent="0.2">
      <c r="A284" t="s">
        <v>315</v>
      </c>
    </row>
    <row r="285" spans="1:1" x14ac:dyDescent="0.2">
      <c r="A285" s="2" t="s">
        <v>7512</v>
      </c>
    </row>
    <row r="286" spans="1:1" x14ac:dyDescent="0.2">
      <c r="A286" t="s">
        <v>316</v>
      </c>
    </row>
    <row r="287" spans="1:1" x14ac:dyDescent="0.2">
      <c r="A287" s="2" t="s">
        <v>7513</v>
      </c>
    </row>
    <row r="288" spans="1:1" x14ac:dyDescent="0.2">
      <c r="A288" t="s">
        <v>320</v>
      </c>
    </row>
    <row r="289" spans="1:1" x14ac:dyDescent="0.2">
      <c r="A289" s="2" t="s">
        <v>7514</v>
      </c>
    </row>
    <row r="290" spans="1:1" x14ac:dyDescent="0.2">
      <c r="A290" t="s">
        <v>323</v>
      </c>
    </row>
    <row r="291" spans="1:1" x14ac:dyDescent="0.2">
      <c r="A291" s="2" t="s">
        <v>7515</v>
      </c>
    </row>
    <row r="292" spans="1:1" x14ac:dyDescent="0.2">
      <c r="A292" t="s">
        <v>326</v>
      </c>
    </row>
    <row r="293" spans="1:1" x14ac:dyDescent="0.2">
      <c r="A293" s="2" t="s">
        <v>7515</v>
      </c>
    </row>
    <row r="294" spans="1:1" x14ac:dyDescent="0.2">
      <c r="A294" t="s">
        <v>327</v>
      </c>
    </row>
    <row r="295" spans="1:1" x14ac:dyDescent="0.2">
      <c r="A295" s="2" t="s">
        <v>7516</v>
      </c>
    </row>
    <row r="296" spans="1:1" x14ac:dyDescent="0.2">
      <c r="A296" t="s">
        <v>329</v>
      </c>
    </row>
    <row r="297" spans="1:1" x14ac:dyDescent="0.2">
      <c r="A297" s="2" t="s">
        <v>7517</v>
      </c>
    </row>
    <row r="298" spans="1:1" x14ac:dyDescent="0.2">
      <c r="A298" t="s">
        <v>331</v>
      </c>
    </row>
    <row r="299" spans="1:1" x14ac:dyDescent="0.2">
      <c r="A299" s="2" t="s">
        <v>7518</v>
      </c>
    </row>
    <row r="300" spans="1:1" x14ac:dyDescent="0.2">
      <c r="A300" t="s">
        <v>334</v>
      </c>
    </row>
    <row r="301" spans="1:1" x14ac:dyDescent="0.2">
      <c r="A301" s="2" t="s">
        <v>7519</v>
      </c>
    </row>
    <row r="302" spans="1:1" x14ac:dyDescent="0.2">
      <c r="A302" t="s">
        <v>339</v>
      </c>
    </row>
    <row r="303" spans="1:1" x14ac:dyDescent="0.2">
      <c r="A303" s="2" t="s">
        <v>7520</v>
      </c>
    </row>
    <row r="304" spans="1:1" x14ac:dyDescent="0.2">
      <c r="A304" t="s">
        <v>341</v>
      </c>
    </row>
    <row r="305" spans="1:1" x14ac:dyDescent="0.2">
      <c r="A305" s="2" t="s">
        <v>7521</v>
      </c>
    </row>
    <row r="306" spans="1:1" x14ac:dyDescent="0.2">
      <c r="A306" t="s">
        <v>344</v>
      </c>
    </row>
    <row r="307" spans="1:1" x14ac:dyDescent="0.2">
      <c r="A307" s="2" t="s">
        <v>7522</v>
      </c>
    </row>
    <row r="308" spans="1:1" x14ac:dyDescent="0.2">
      <c r="A308" t="s">
        <v>347</v>
      </c>
    </row>
    <row r="309" spans="1:1" x14ac:dyDescent="0.2">
      <c r="A309" s="2" t="s">
        <v>7523</v>
      </c>
    </row>
    <row r="310" spans="1:1" x14ac:dyDescent="0.2">
      <c r="A310" t="s">
        <v>352</v>
      </c>
    </row>
    <row r="311" spans="1:1" x14ac:dyDescent="0.2">
      <c r="A311" s="2" t="s">
        <v>7524</v>
      </c>
    </row>
    <row r="312" spans="1:1" x14ac:dyDescent="0.2">
      <c r="A312" t="s">
        <v>354</v>
      </c>
    </row>
    <row r="313" spans="1:1" x14ac:dyDescent="0.2">
      <c r="A313" s="2" t="s">
        <v>7525</v>
      </c>
    </row>
    <row r="314" spans="1:1" x14ac:dyDescent="0.2">
      <c r="A314" t="s">
        <v>356</v>
      </c>
    </row>
    <row r="315" spans="1:1" x14ac:dyDescent="0.2">
      <c r="A315" s="2" t="s">
        <v>7526</v>
      </c>
    </row>
    <row r="316" spans="1:1" x14ac:dyDescent="0.2">
      <c r="A316" t="s">
        <v>356</v>
      </c>
    </row>
    <row r="317" spans="1:1" x14ac:dyDescent="0.2">
      <c r="A317" s="2" t="s">
        <v>7527</v>
      </c>
    </row>
    <row r="318" spans="1:1" x14ac:dyDescent="0.2">
      <c r="A318" t="s">
        <v>359</v>
      </c>
    </row>
    <row r="319" spans="1:1" x14ac:dyDescent="0.2">
      <c r="A319" s="2" t="s">
        <v>7528</v>
      </c>
    </row>
    <row r="320" spans="1:1" x14ac:dyDescent="0.2">
      <c r="A320" t="s">
        <v>361</v>
      </c>
    </row>
    <row r="321" spans="1:1" x14ac:dyDescent="0.2">
      <c r="A321" s="2" t="s">
        <v>7529</v>
      </c>
    </row>
    <row r="322" spans="1:1" x14ac:dyDescent="0.2">
      <c r="A322" t="s">
        <v>356</v>
      </c>
    </row>
    <row r="323" spans="1:1" x14ac:dyDescent="0.2">
      <c r="A323" s="2" t="s">
        <v>7530</v>
      </c>
    </row>
    <row r="324" spans="1:1" x14ac:dyDescent="0.2">
      <c r="A324" t="s">
        <v>365</v>
      </c>
    </row>
    <row r="325" spans="1:1" x14ac:dyDescent="0.2">
      <c r="A325" s="2" t="s">
        <v>7531</v>
      </c>
    </row>
    <row r="326" spans="1:1" x14ac:dyDescent="0.2">
      <c r="A326" t="s">
        <v>368</v>
      </c>
    </row>
    <row r="327" spans="1:1" x14ac:dyDescent="0.2">
      <c r="A327" s="2" t="s">
        <v>7532</v>
      </c>
    </row>
    <row r="328" spans="1:1" x14ac:dyDescent="0.2">
      <c r="A328" t="s">
        <v>370</v>
      </c>
    </row>
    <row r="329" spans="1:1" x14ac:dyDescent="0.2">
      <c r="A329" s="2" t="s">
        <v>7533</v>
      </c>
    </row>
    <row r="330" spans="1:1" x14ac:dyDescent="0.2">
      <c r="A330" t="s">
        <v>372</v>
      </c>
    </row>
    <row r="331" spans="1:1" x14ac:dyDescent="0.2">
      <c r="A331" s="2" t="s">
        <v>7533</v>
      </c>
    </row>
    <row r="332" spans="1:1" x14ac:dyDescent="0.2">
      <c r="A332" t="s">
        <v>368</v>
      </c>
    </row>
    <row r="333" spans="1:1" x14ac:dyDescent="0.2">
      <c r="A333" s="2" t="s">
        <v>7534</v>
      </c>
    </row>
    <row r="334" spans="1:1" x14ac:dyDescent="0.2">
      <c r="A334" t="s">
        <v>375</v>
      </c>
    </row>
    <row r="335" spans="1:1" x14ac:dyDescent="0.2">
      <c r="A335" s="2" t="s">
        <v>7535</v>
      </c>
    </row>
    <row r="336" spans="1:1" x14ac:dyDescent="0.2">
      <c r="A336" t="s">
        <v>379</v>
      </c>
    </row>
    <row r="337" spans="1:1" x14ac:dyDescent="0.2">
      <c r="A337" s="2" t="s">
        <v>7536</v>
      </c>
    </row>
    <row r="338" spans="1:1" x14ac:dyDescent="0.2">
      <c r="A338" t="s">
        <v>383</v>
      </c>
    </row>
    <row r="339" spans="1:1" x14ac:dyDescent="0.2">
      <c r="A339" s="2" t="s">
        <v>7537</v>
      </c>
    </row>
    <row r="340" spans="1:1" x14ac:dyDescent="0.2">
      <c r="A340" t="s">
        <v>385</v>
      </c>
    </row>
    <row r="341" spans="1:1" x14ac:dyDescent="0.2">
      <c r="A341" s="2" t="s">
        <v>7538</v>
      </c>
    </row>
    <row r="342" spans="1:1" x14ac:dyDescent="0.2">
      <c r="A342" t="s">
        <v>387</v>
      </c>
    </row>
    <row r="343" spans="1:1" x14ac:dyDescent="0.2">
      <c r="A343" s="2" t="s">
        <v>7539</v>
      </c>
    </row>
    <row r="344" spans="1:1" x14ac:dyDescent="0.2">
      <c r="A344" t="s">
        <v>389</v>
      </c>
    </row>
    <row r="345" spans="1:1" x14ac:dyDescent="0.2">
      <c r="A345" s="2" t="s">
        <v>7540</v>
      </c>
    </row>
    <row r="346" spans="1:1" x14ac:dyDescent="0.2">
      <c r="A346" t="s">
        <v>391</v>
      </c>
    </row>
    <row r="347" spans="1:1" x14ac:dyDescent="0.2">
      <c r="A347" s="2" t="s">
        <v>7541</v>
      </c>
    </row>
    <row r="348" spans="1:1" x14ac:dyDescent="0.2">
      <c r="A348" t="s">
        <v>395</v>
      </c>
    </row>
    <row r="349" spans="1:1" x14ac:dyDescent="0.2">
      <c r="A349" s="2" t="s">
        <v>7542</v>
      </c>
    </row>
    <row r="350" spans="1:1" x14ac:dyDescent="0.2">
      <c r="A350" t="s">
        <v>395</v>
      </c>
    </row>
    <row r="351" spans="1:1" x14ac:dyDescent="0.2">
      <c r="A351" s="2" t="s">
        <v>7543</v>
      </c>
    </row>
    <row r="352" spans="1:1" x14ac:dyDescent="0.2">
      <c r="A352" t="s">
        <v>401</v>
      </c>
    </row>
    <row r="353" spans="1:1" x14ac:dyDescent="0.2">
      <c r="A353" s="2" t="s">
        <v>7544</v>
      </c>
    </row>
    <row r="354" spans="1:1" x14ac:dyDescent="0.2">
      <c r="A354" t="s">
        <v>403</v>
      </c>
    </row>
    <row r="355" spans="1:1" x14ac:dyDescent="0.2">
      <c r="A355" s="2" t="s">
        <v>7545</v>
      </c>
    </row>
    <row r="356" spans="1:1" x14ac:dyDescent="0.2">
      <c r="A356" t="s">
        <v>406</v>
      </c>
    </row>
    <row r="357" spans="1:1" x14ac:dyDescent="0.2">
      <c r="A357" s="2" t="s">
        <v>7546</v>
      </c>
    </row>
    <row r="358" spans="1:1" x14ac:dyDescent="0.2">
      <c r="A358" t="s">
        <v>408</v>
      </c>
    </row>
    <row r="359" spans="1:1" x14ac:dyDescent="0.2">
      <c r="A359" s="2" t="s">
        <v>7547</v>
      </c>
    </row>
    <row r="360" spans="1:1" x14ac:dyDescent="0.2">
      <c r="A360" t="s">
        <v>411</v>
      </c>
    </row>
    <row r="361" spans="1:1" x14ac:dyDescent="0.2">
      <c r="A361" s="2" t="s">
        <v>7548</v>
      </c>
    </row>
    <row r="362" spans="1:1" x14ac:dyDescent="0.2">
      <c r="A362" t="s">
        <v>413</v>
      </c>
    </row>
    <row r="363" spans="1:1" x14ac:dyDescent="0.2">
      <c r="A363" s="2" t="s">
        <v>7548</v>
      </c>
    </row>
    <row r="364" spans="1:1" x14ac:dyDescent="0.2">
      <c r="A364" t="s">
        <v>414</v>
      </c>
    </row>
    <row r="365" spans="1:1" x14ac:dyDescent="0.2">
      <c r="A365" s="2" t="s">
        <v>7549</v>
      </c>
    </row>
    <row r="366" spans="1:1" x14ac:dyDescent="0.2">
      <c r="A366" t="s">
        <v>417</v>
      </c>
    </row>
    <row r="367" spans="1:1" x14ac:dyDescent="0.2">
      <c r="A367" s="2" t="s">
        <v>7550</v>
      </c>
    </row>
    <row r="368" spans="1:1" x14ac:dyDescent="0.2">
      <c r="A368" t="s">
        <v>421</v>
      </c>
    </row>
    <row r="369" spans="1:1" x14ac:dyDescent="0.2">
      <c r="A369" s="2" t="s">
        <v>7551</v>
      </c>
    </row>
    <row r="370" spans="1:1" x14ac:dyDescent="0.2">
      <c r="A370" t="s">
        <v>423</v>
      </c>
    </row>
    <row r="371" spans="1:1" x14ac:dyDescent="0.2">
      <c r="A371" s="2" t="s">
        <v>7552</v>
      </c>
    </row>
    <row r="372" spans="1:1" x14ac:dyDescent="0.2">
      <c r="A372" t="s">
        <v>426</v>
      </c>
    </row>
    <row r="373" spans="1:1" x14ac:dyDescent="0.2">
      <c r="A373" s="2" t="s">
        <v>7553</v>
      </c>
    </row>
    <row r="374" spans="1:1" x14ac:dyDescent="0.2">
      <c r="A374" t="s">
        <v>430</v>
      </c>
    </row>
    <row r="375" spans="1:1" x14ac:dyDescent="0.2">
      <c r="A375" s="2" t="s">
        <v>7553</v>
      </c>
    </row>
    <row r="376" spans="1:1" x14ac:dyDescent="0.2">
      <c r="A376" t="s">
        <v>431</v>
      </c>
    </row>
    <row r="377" spans="1:1" x14ac:dyDescent="0.2">
      <c r="A377" s="2" t="s">
        <v>7554</v>
      </c>
    </row>
    <row r="378" spans="1:1" x14ac:dyDescent="0.2">
      <c r="A378" t="s">
        <v>433</v>
      </c>
    </row>
    <row r="379" spans="1:1" x14ac:dyDescent="0.2">
      <c r="A379" s="2" t="s">
        <v>7555</v>
      </c>
    </row>
    <row r="380" spans="1:1" x14ac:dyDescent="0.2">
      <c r="A380" t="s">
        <v>435</v>
      </c>
    </row>
    <row r="381" spans="1:1" x14ac:dyDescent="0.2">
      <c r="A381" s="2" t="s">
        <v>7556</v>
      </c>
    </row>
    <row r="382" spans="1:1" x14ac:dyDescent="0.2">
      <c r="A382" t="s">
        <v>437</v>
      </c>
    </row>
    <row r="383" spans="1:1" x14ac:dyDescent="0.2">
      <c r="A383" s="2" t="s">
        <v>7557</v>
      </c>
    </row>
    <row r="384" spans="1:1" x14ac:dyDescent="0.2">
      <c r="A384" t="s">
        <v>442</v>
      </c>
    </row>
    <row r="385" spans="1:1" x14ac:dyDescent="0.2">
      <c r="A385" s="2" t="s">
        <v>7557</v>
      </c>
    </row>
    <row r="386" spans="1:1" x14ac:dyDescent="0.2">
      <c r="A386" t="s">
        <v>443</v>
      </c>
    </row>
    <row r="387" spans="1:1" x14ac:dyDescent="0.2">
      <c r="A387" s="2" t="s">
        <v>7558</v>
      </c>
    </row>
    <row r="388" spans="1:1" x14ac:dyDescent="0.2">
      <c r="A388" t="s">
        <v>448</v>
      </c>
    </row>
    <row r="389" spans="1:1" x14ac:dyDescent="0.2">
      <c r="A389" s="2" t="s">
        <v>7558</v>
      </c>
    </row>
    <row r="390" spans="1:1" x14ac:dyDescent="0.2">
      <c r="A390" t="s">
        <v>449</v>
      </c>
    </row>
    <row r="391" spans="1:1" x14ac:dyDescent="0.2">
      <c r="A391" s="2" t="s">
        <v>7559</v>
      </c>
    </row>
    <row r="392" spans="1:1" x14ac:dyDescent="0.2">
      <c r="A392" t="s">
        <v>451</v>
      </c>
    </row>
    <row r="393" spans="1:1" x14ac:dyDescent="0.2">
      <c r="A393" s="2" t="s">
        <v>7560</v>
      </c>
    </row>
    <row r="394" spans="1:1" x14ac:dyDescent="0.2">
      <c r="A394" t="s">
        <v>456</v>
      </c>
    </row>
    <row r="395" spans="1:1" x14ac:dyDescent="0.2">
      <c r="A395" s="2" t="s">
        <v>7561</v>
      </c>
    </row>
    <row r="396" spans="1:1" x14ac:dyDescent="0.2">
      <c r="A396" t="s">
        <v>458</v>
      </c>
    </row>
    <row r="397" spans="1:1" x14ac:dyDescent="0.2">
      <c r="A397" s="2" t="s">
        <v>7562</v>
      </c>
    </row>
    <row r="398" spans="1:1" x14ac:dyDescent="0.2">
      <c r="A398" t="s">
        <v>461</v>
      </c>
    </row>
    <row r="399" spans="1:1" x14ac:dyDescent="0.2">
      <c r="A399" s="2" t="s">
        <v>7563</v>
      </c>
    </row>
    <row r="400" spans="1:1" x14ac:dyDescent="0.2">
      <c r="A400" t="s">
        <v>461</v>
      </c>
    </row>
    <row r="401" spans="1:1" x14ac:dyDescent="0.2">
      <c r="A401" s="2" t="s">
        <v>7564</v>
      </c>
    </row>
    <row r="402" spans="1:1" x14ac:dyDescent="0.2">
      <c r="A402" t="s">
        <v>465</v>
      </c>
    </row>
    <row r="403" spans="1:1" x14ac:dyDescent="0.2">
      <c r="A403" s="2" t="s">
        <v>7564</v>
      </c>
    </row>
    <row r="404" spans="1:1" x14ac:dyDescent="0.2">
      <c r="A404" t="s">
        <v>466</v>
      </c>
    </row>
    <row r="405" spans="1:1" x14ac:dyDescent="0.2">
      <c r="A405" s="2" t="s">
        <v>7565</v>
      </c>
    </row>
    <row r="406" spans="1:1" x14ac:dyDescent="0.2">
      <c r="A406" t="s">
        <v>468</v>
      </c>
    </row>
    <row r="407" spans="1:1" x14ac:dyDescent="0.2">
      <c r="A407" s="2" t="s">
        <v>7566</v>
      </c>
    </row>
    <row r="408" spans="1:1" x14ac:dyDescent="0.2">
      <c r="A408" t="s">
        <v>472</v>
      </c>
    </row>
    <row r="409" spans="1:1" x14ac:dyDescent="0.2">
      <c r="A409" s="2" t="s">
        <v>7567</v>
      </c>
    </row>
    <row r="410" spans="1:1" x14ac:dyDescent="0.2">
      <c r="A410" t="s">
        <v>474</v>
      </c>
    </row>
    <row r="411" spans="1:1" x14ac:dyDescent="0.2">
      <c r="A411" s="2" t="s">
        <v>7568</v>
      </c>
    </row>
    <row r="412" spans="1:1" x14ac:dyDescent="0.2">
      <c r="A412" t="s">
        <v>479</v>
      </c>
    </row>
    <row r="413" spans="1:1" x14ac:dyDescent="0.2">
      <c r="A413" s="2" t="s">
        <v>7568</v>
      </c>
    </row>
    <row r="414" spans="1:1" x14ac:dyDescent="0.2">
      <c r="A414" t="s">
        <v>480</v>
      </c>
    </row>
    <row r="415" spans="1:1" x14ac:dyDescent="0.2">
      <c r="A415" s="2" t="s">
        <v>7569</v>
      </c>
    </row>
    <row r="416" spans="1:1" x14ac:dyDescent="0.2">
      <c r="A416" t="s">
        <v>485</v>
      </c>
    </row>
    <row r="417" spans="1:1" x14ac:dyDescent="0.2">
      <c r="A417" s="2" t="s">
        <v>7569</v>
      </c>
    </row>
    <row r="418" spans="1:1" x14ac:dyDescent="0.2">
      <c r="A418" t="s">
        <v>486</v>
      </c>
    </row>
    <row r="419" spans="1:1" x14ac:dyDescent="0.2">
      <c r="A419" s="2" t="s">
        <v>7570</v>
      </c>
    </row>
    <row r="420" spans="1:1" x14ac:dyDescent="0.2">
      <c r="A420" t="s">
        <v>489</v>
      </c>
    </row>
    <row r="421" spans="1:1" x14ac:dyDescent="0.2">
      <c r="A421" s="2" t="s">
        <v>7571</v>
      </c>
    </row>
    <row r="422" spans="1:1" x14ac:dyDescent="0.2">
      <c r="A422" t="s">
        <v>492</v>
      </c>
    </row>
    <row r="423" spans="1:1" x14ac:dyDescent="0.2">
      <c r="A423" s="2" t="s">
        <v>7572</v>
      </c>
    </row>
    <row r="424" spans="1:1" x14ac:dyDescent="0.2">
      <c r="A424" t="s">
        <v>494</v>
      </c>
    </row>
    <row r="425" spans="1:1" x14ac:dyDescent="0.2">
      <c r="A425" s="2" t="s">
        <v>7572</v>
      </c>
    </row>
    <row r="426" spans="1:1" x14ac:dyDescent="0.2">
      <c r="A426" t="s">
        <v>495</v>
      </c>
    </row>
    <row r="427" spans="1:1" x14ac:dyDescent="0.2">
      <c r="A427" s="2" t="s">
        <v>7573</v>
      </c>
    </row>
    <row r="428" spans="1:1" x14ac:dyDescent="0.2">
      <c r="A428" t="s">
        <v>492</v>
      </c>
    </row>
    <row r="429" spans="1:1" x14ac:dyDescent="0.2">
      <c r="A429" s="2" t="s">
        <v>7573</v>
      </c>
    </row>
    <row r="430" spans="1:1" x14ac:dyDescent="0.2">
      <c r="A430" t="s">
        <v>497</v>
      </c>
    </row>
    <row r="431" spans="1:1" x14ac:dyDescent="0.2">
      <c r="A431" s="2" t="s">
        <v>7574</v>
      </c>
    </row>
    <row r="432" spans="1:1" x14ac:dyDescent="0.2">
      <c r="A432" t="s">
        <v>501</v>
      </c>
    </row>
    <row r="433" spans="1:1" x14ac:dyDescent="0.2">
      <c r="A433" s="2" t="s">
        <v>7575</v>
      </c>
    </row>
    <row r="434" spans="1:1" x14ac:dyDescent="0.2">
      <c r="A434" t="s">
        <v>503</v>
      </c>
    </row>
    <row r="435" spans="1:1" x14ac:dyDescent="0.2">
      <c r="A435" s="2" t="s">
        <v>7576</v>
      </c>
    </row>
    <row r="436" spans="1:1" x14ac:dyDescent="0.2">
      <c r="A436" t="s">
        <v>505</v>
      </c>
    </row>
    <row r="437" spans="1:1" x14ac:dyDescent="0.2">
      <c r="A437" s="2" t="s">
        <v>7577</v>
      </c>
    </row>
    <row r="438" spans="1:1" x14ac:dyDescent="0.2">
      <c r="A438" t="s">
        <v>507</v>
      </c>
    </row>
    <row r="439" spans="1:1" x14ac:dyDescent="0.2">
      <c r="A439" s="2" t="s">
        <v>7578</v>
      </c>
    </row>
    <row r="440" spans="1:1" x14ac:dyDescent="0.2">
      <c r="A440" t="s">
        <v>510</v>
      </c>
    </row>
    <row r="441" spans="1:1" x14ac:dyDescent="0.2">
      <c r="A441" s="2" t="s">
        <v>7578</v>
      </c>
    </row>
    <row r="442" spans="1:1" x14ac:dyDescent="0.2">
      <c r="A442" t="s">
        <v>511</v>
      </c>
    </row>
    <row r="443" spans="1:1" x14ac:dyDescent="0.2">
      <c r="A443" s="2" t="s">
        <v>7579</v>
      </c>
    </row>
    <row r="444" spans="1:1" x14ac:dyDescent="0.2">
      <c r="A444" t="s">
        <v>513</v>
      </c>
    </row>
    <row r="445" spans="1:1" x14ac:dyDescent="0.2">
      <c r="A445" s="2" t="s">
        <v>7580</v>
      </c>
    </row>
    <row r="446" spans="1:1" x14ac:dyDescent="0.2">
      <c r="A446" t="s">
        <v>516</v>
      </c>
    </row>
    <row r="447" spans="1:1" x14ac:dyDescent="0.2">
      <c r="A447" s="2" t="s">
        <v>7581</v>
      </c>
    </row>
    <row r="448" spans="1:1" x14ac:dyDescent="0.2">
      <c r="A448" t="s">
        <v>521</v>
      </c>
    </row>
    <row r="449" spans="1:1" x14ac:dyDescent="0.2">
      <c r="A449" s="2" t="s">
        <v>7581</v>
      </c>
    </row>
    <row r="450" spans="1:1" x14ac:dyDescent="0.2">
      <c r="A450" t="s">
        <v>522</v>
      </c>
    </row>
    <row r="451" spans="1:1" x14ac:dyDescent="0.2">
      <c r="A451" s="2" t="s">
        <v>7581</v>
      </c>
    </row>
    <row r="452" spans="1:1" x14ac:dyDescent="0.2">
      <c r="A452" t="s">
        <v>523</v>
      </c>
    </row>
    <row r="453" spans="1:1" x14ac:dyDescent="0.2">
      <c r="A453" s="2" t="s">
        <v>7582</v>
      </c>
    </row>
    <row r="454" spans="1:1" x14ac:dyDescent="0.2">
      <c r="A454" t="s">
        <v>525</v>
      </c>
    </row>
    <row r="455" spans="1:1" x14ac:dyDescent="0.2">
      <c r="A455" s="2" t="s">
        <v>7583</v>
      </c>
    </row>
    <row r="456" spans="1:1" x14ac:dyDescent="0.2">
      <c r="A456" t="s">
        <v>527</v>
      </c>
    </row>
    <row r="457" spans="1:1" x14ac:dyDescent="0.2">
      <c r="A457" s="2" t="s">
        <v>7584</v>
      </c>
    </row>
    <row r="458" spans="1:1" x14ac:dyDescent="0.2">
      <c r="A458" t="s">
        <v>529</v>
      </c>
    </row>
    <row r="459" spans="1:1" x14ac:dyDescent="0.2">
      <c r="A459" s="2" t="s">
        <v>7584</v>
      </c>
    </row>
    <row r="460" spans="1:1" x14ac:dyDescent="0.2">
      <c r="A460" t="s">
        <v>530</v>
      </c>
    </row>
    <row r="461" spans="1:1" x14ac:dyDescent="0.2">
      <c r="A461" s="2" t="s">
        <v>7585</v>
      </c>
    </row>
    <row r="462" spans="1:1" x14ac:dyDescent="0.2">
      <c r="A462" t="s">
        <v>532</v>
      </c>
    </row>
    <row r="463" spans="1:1" x14ac:dyDescent="0.2">
      <c r="A463" s="2" t="s">
        <v>7586</v>
      </c>
    </row>
    <row r="464" spans="1:1" x14ac:dyDescent="0.2">
      <c r="A464" t="s">
        <v>534</v>
      </c>
    </row>
    <row r="465" spans="1:1" x14ac:dyDescent="0.2">
      <c r="A465" s="2" t="s">
        <v>7586</v>
      </c>
    </row>
    <row r="466" spans="1:1" x14ac:dyDescent="0.2">
      <c r="A466" t="s">
        <v>535</v>
      </c>
    </row>
    <row r="467" spans="1:1" x14ac:dyDescent="0.2">
      <c r="A467" s="2" t="s">
        <v>7587</v>
      </c>
    </row>
    <row r="468" spans="1:1" x14ac:dyDescent="0.2">
      <c r="A468" t="s">
        <v>527</v>
      </c>
    </row>
    <row r="469" spans="1:1" x14ac:dyDescent="0.2">
      <c r="A469" s="2" t="s">
        <v>7588</v>
      </c>
    </row>
    <row r="470" spans="1:1" x14ac:dyDescent="0.2">
      <c r="A470" t="s">
        <v>538</v>
      </c>
    </row>
    <row r="471" spans="1:1" x14ac:dyDescent="0.2">
      <c r="A471" s="2" t="s">
        <v>7589</v>
      </c>
    </row>
    <row r="472" spans="1:1" x14ac:dyDescent="0.2">
      <c r="A472" t="s">
        <v>540</v>
      </c>
    </row>
    <row r="473" spans="1:1" x14ac:dyDescent="0.2">
      <c r="A473" s="2" t="s">
        <v>7589</v>
      </c>
    </row>
    <row r="474" spans="1:1" x14ac:dyDescent="0.2">
      <c r="A474" t="s">
        <v>541</v>
      </c>
    </row>
    <row r="475" spans="1:1" x14ac:dyDescent="0.2">
      <c r="A475" s="2" t="s">
        <v>7590</v>
      </c>
    </row>
    <row r="476" spans="1:1" x14ac:dyDescent="0.2">
      <c r="A476" t="s">
        <v>543</v>
      </c>
    </row>
    <row r="477" spans="1:1" x14ac:dyDescent="0.2">
      <c r="A477" s="2" t="s">
        <v>7591</v>
      </c>
    </row>
    <row r="478" spans="1:1" x14ac:dyDescent="0.2">
      <c r="A478" t="s">
        <v>545</v>
      </c>
    </row>
    <row r="479" spans="1:1" x14ac:dyDescent="0.2">
      <c r="A479" s="2" t="s">
        <v>7592</v>
      </c>
    </row>
    <row r="480" spans="1:1" x14ac:dyDescent="0.2">
      <c r="A480" t="s">
        <v>547</v>
      </c>
    </row>
    <row r="481" spans="1:1" x14ac:dyDescent="0.2">
      <c r="A481" s="2" t="s">
        <v>7592</v>
      </c>
    </row>
    <row r="482" spans="1:1" x14ac:dyDescent="0.2">
      <c r="A482" t="s">
        <v>548</v>
      </c>
    </row>
    <row r="483" spans="1:1" x14ac:dyDescent="0.2">
      <c r="A483" s="2" t="s">
        <v>7592</v>
      </c>
    </row>
    <row r="484" spans="1:1" x14ac:dyDescent="0.2">
      <c r="A484" t="s">
        <v>521</v>
      </c>
    </row>
    <row r="485" spans="1:1" x14ac:dyDescent="0.2">
      <c r="A485" s="2" t="s">
        <v>7593</v>
      </c>
    </row>
    <row r="486" spans="1:1" x14ac:dyDescent="0.2">
      <c r="A486" t="s">
        <v>551</v>
      </c>
    </row>
    <row r="487" spans="1:1" x14ac:dyDescent="0.2">
      <c r="A487" s="2" t="s">
        <v>7594</v>
      </c>
    </row>
    <row r="488" spans="1:1" x14ac:dyDescent="0.2">
      <c r="A488" t="s">
        <v>554</v>
      </c>
    </row>
    <row r="489" spans="1:1" x14ac:dyDescent="0.2">
      <c r="A489" s="2" t="s">
        <v>7595</v>
      </c>
    </row>
    <row r="490" spans="1:1" x14ac:dyDescent="0.2">
      <c r="A490" t="s">
        <v>559</v>
      </c>
    </row>
    <row r="491" spans="1:1" x14ac:dyDescent="0.2">
      <c r="A491" s="2" t="s">
        <v>7596</v>
      </c>
    </row>
    <row r="492" spans="1:1" x14ac:dyDescent="0.2">
      <c r="A492" t="s">
        <v>563</v>
      </c>
    </row>
    <row r="493" spans="1:1" x14ac:dyDescent="0.2">
      <c r="A493" s="2" t="s">
        <v>7596</v>
      </c>
    </row>
    <row r="494" spans="1:1" x14ac:dyDescent="0.2">
      <c r="A494" t="s">
        <v>564</v>
      </c>
    </row>
    <row r="495" spans="1:1" x14ac:dyDescent="0.2">
      <c r="A495" s="2" t="s">
        <v>7597</v>
      </c>
    </row>
    <row r="496" spans="1:1" x14ac:dyDescent="0.2">
      <c r="A496" t="s">
        <v>568</v>
      </c>
    </row>
    <row r="497" spans="1:1" x14ac:dyDescent="0.2">
      <c r="A497" s="2" t="s">
        <v>7598</v>
      </c>
    </row>
    <row r="498" spans="1:1" x14ac:dyDescent="0.2">
      <c r="A498" t="s">
        <v>572</v>
      </c>
    </row>
    <row r="499" spans="1:1" x14ac:dyDescent="0.2">
      <c r="A499" s="2" t="s">
        <v>7599</v>
      </c>
    </row>
    <row r="500" spans="1:1" x14ac:dyDescent="0.2">
      <c r="A500" t="s">
        <v>576</v>
      </c>
    </row>
    <row r="501" spans="1:1" x14ac:dyDescent="0.2">
      <c r="A501" s="2" t="s">
        <v>7600</v>
      </c>
    </row>
    <row r="502" spans="1:1" x14ac:dyDescent="0.2">
      <c r="A502" t="s">
        <v>578</v>
      </c>
    </row>
    <row r="503" spans="1:1" x14ac:dyDescent="0.2">
      <c r="A503" s="2" t="s">
        <v>7601</v>
      </c>
    </row>
    <row r="504" spans="1:1" x14ac:dyDescent="0.2">
      <c r="A504" t="s">
        <v>583</v>
      </c>
    </row>
    <row r="505" spans="1:1" x14ac:dyDescent="0.2">
      <c r="A505" s="2" t="s">
        <v>7602</v>
      </c>
    </row>
    <row r="506" spans="1:1" x14ac:dyDescent="0.2">
      <c r="A506" t="s">
        <v>587</v>
      </c>
    </row>
    <row r="507" spans="1:1" x14ac:dyDescent="0.2">
      <c r="A507" s="2" t="s">
        <v>7603</v>
      </c>
    </row>
    <row r="508" spans="1:1" x14ac:dyDescent="0.2">
      <c r="A508" t="s">
        <v>590</v>
      </c>
    </row>
    <row r="509" spans="1:1" x14ac:dyDescent="0.2">
      <c r="A509" s="2" t="s">
        <v>7603</v>
      </c>
    </row>
    <row r="510" spans="1:1" x14ac:dyDescent="0.2">
      <c r="A510" t="s">
        <v>591</v>
      </c>
    </row>
    <row r="511" spans="1:1" x14ac:dyDescent="0.2">
      <c r="A511" s="2" t="s">
        <v>7604</v>
      </c>
    </row>
    <row r="512" spans="1:1" x14ac:dyDescent="0.2">
      <c r="A512" t="s">
        <v>593</v>
      </c>
    </row>
    <row r="513" spans="1:1" x14ac:dyDescent="0.2">
      <c r="A513" s="2" t="s">
        <v>7604</v>
      </c>
    </row>
    <row r="514" spans="1:1" x14ac:dyDescent="0.2">
      <c r="A514" t="s">
        <v>594</v>
      </c>
    </row>
    <row r="515" spans="1:1" x14ac:dyDescent="0.2">
      <c r="A515" s="2" t="s">
        <v>7605</v>
      </c>
    </row>
    <row r="516" spans="1:1" x14ac:dyDescent="0.2">
      <c r="A516" t="s">
        <v>598</v>
      </c>
    </row>
    <row r="517" spans="1:1" x14ac:dyDescent="0.2">
      <c r="A517" s="2" t="s">
        <v>7606</v>
      </c>
    </row>
    <row r="518" spans="1:1" x14ac:dyDescent="0.2">
      <c r="A518" t="s">
        <v>600</v>
      </c>
    </row>
    <row r="519" spans="1:1" x14ac:dyDescent="0.2">
      <c r="A519" s="2" t="s">
        <v>7607</v>
      </c>
    </row>
    <row r="520" spans="1:1" x14ac:dyDescent="0.2">
      <c r="A520" t="s">
        <v>602</v>
      </c>
    </row>
    <row r="521" spans="1:1" x14ac:dyDescent="0.2">
      <c r="A521" s="2" t="s">
        <v>7608</v>
      </c>
    </row>
    <row r="522" spans="1:1" x14ac:dyDescent="0.2">
      <c r="A522" t="s">
        <v>604</v>
      </c>
    </row>
    <row r="523" spans="1:1" x14ac:dyDescent="0.2">
      <c r="A523" s="2" t="s">
        <v>7609</v>
      </c>
    </row>
    <row r="524" spans="1:1" x14ac:dyDescent="0.2">
      <c r="A524" t="s">
        <v>606</v>
      </c>
    </row>
    <row r="525" spans="1:1" x14ac:dyDescent="0.2">
      <c r="A525" s="2" t="s">
        <v>7610</v>
      </c>
    </row>
    <row r="526" spans="1:1" x14ac:dyDescent="0.2">
      <c r="A526" t="s">
        <v>608</v>
      </c>
    </row>
    <row r="527" spans="1:1" x14ac:dyDescent="0.2">
      <c r="A527" s="2" t="s">
        <v>7611</v>
      </c>
    </row>
    <row r="528" spans="1:1" x14ac:dyDescent="0.2">
      <c r="A528" t="s">
        <v>611</v>
      </c>
    </row>
    <row r="529" spans="1:1" x14ac:dyDescent="0.2">
      <c r="A529" s="2" t="s">
        <v>7612</v>
      </c>
    </row>
    <row r="530" spans="1:1" x14ac:dyDescent="0.2">
      <c r="A530" t="s">
        <v>614</v>
      </c>
    </row>
    <row r="531" spans="1:1" x14ac:dyDescent="0.2">
      <c r="A531" s="2" t="s">
        <v>7612</v>
      </c>
    </row>
    <row r="532" spans="1:1" x14ac:dyDescent="0.2">
      <c r="A532" t="s">
        <v>615</v>
      </c>
    </row>
    <row r="533" spans="1:1" x14ac:dyDescent="0.2">
      <c r="A533" s="2" t="s">
        <v>7613</v>
      </c>
    </row>
    <row r="534" spans="1:1" x14ac:dyDescent="0.2">
      <c r="A534" t="s">
        <v>618</v>
      </c>
    </row>
    <row r="535" spans="1:1" x14ac:dyDescent="0.2">
      <c r="A535" s="2" t="s">
        <v>7614</v>
      </c>
    </row>
    <row r="536" spans="1:1" x14ac:dyDescent="0.2">
      <c r="A536" t="s">
        <v>620</v>
      </c>
    </row>
    <row r="537" spans="1:1" x14ac:dyDescent="0.2">
      <c r="A537" s="2" t="s">
        <v>7615</v>
      </c>
    </row>
    <row r="538" spans="1:1" x14ac:dyDescent="0.2">
      <c r="A538" t="s">
        <v>624</v>
      </c>
    </row>
    <row r="539" spans="1:1" x14ac:dyDescent="0.2">
      <c r="A539" s="2" t="s">
        <v>7616</v>
      </c>
    </row>
    <row r="540" spans="1:1" x14ac:dyDescent="0.2">
      <c r="A540" t="s">
        <v>627</v>
      </c>
    </row>
    <row r="541" spans="1:1" x14ac:dyDescent="0.2">
      <c r="A541" s="2" t="s">
        <v>7616</v>
      </c>
    </row>
    <row r="542" spans="1:1" x14ac:dyDescent="0.2">
      <c r="A542" t="s">
        <v>628</v>
      </c>
    </row>
    <row r="543" spans="1:1" x14ac:dyDescent="0.2">
      <c r="A543" s="2" t="s">
        <v>7617</v>
      </c>
    </row>
    <row r="544" spans="1:1" x14ac:dyDescent="0.2">
      <c r="A544" t="s">
        <v>633</v>
      </c>
    </row>
    <row r="545" spans="1:1" x14ac:dyDescent="0.2">
      <c r="A545" s="2" t="s">
        <v>7618</v>
      </c>
    </row>
    <row r="546" spans="1:1" x14ac:dyDescent="0.2">
      <c r="A546" t="s">
        <v>635</v>
      </c>
    </row>
    <row r="547" spans="1:1" x14ac:dyDescent="0.2">
      <c r="A547" s="2" t="s">
        <v>7619</v>
      </c>
    </row>
    <row r="548" spans="1:1" x14ac:dyDescent="0.2">
      <c r="A548" t="s">
        <v>638</v>
      </c>
    </row>
    <row r="549" spans="1:1" x14ac:dyDescent="0.2">
      <c r="A549" s="2" t="s">
        <v>7620</v>
      </c>
    </row>
    <row r="550" spans="1:1" x14ac:dyDescent="0.2">
      <c r="A550" t="s">
        <v>643</v>
      </c>
    </row>
    <row r="551" spans="1:1" x14ac:dyDescent="0.2">
      <c r="A551" s="2" t="s">
        <v>7621</v>
      </c>
    </row>
    <row r="552" spans="1:1" x14ac:dyDescent="0.2">
      <c r="A552" t="s">
        <v>646</v>
      </c>
    </row>
    <row r="553" spans="1:1" x14ac:dyDescent="0.2">
      <c r="A553" s="2" t="s">
        <v>7622</v>
      </c>
    </row>
    <row r="554" spans="1:1" x14ac:dyDescent="0.2">
      <c r="A554" t="s">
        <v>649</v>
      </c>
    </row>
    <row r="555" spans="1:1" x14ac:dyDescent="0.2">
      <c r="A555" s="2" t="s">
        <v>7623</v>
      </c>
    </row>
    <row r="556" spans="1:1" x14ac:dyDescent="0.2">
      <c r="A556" t="s">
        <v>653</v>
      </c>
    </row>
    <row r="557" spans="1:1" x14ac:dyDescent="0.2">
      <c r="A557" s="2" t="s">
        <v>7624</v>
      </c>
    </row>
    <row r="558" spans="1:1" x14ac:dyDescent="0.2">
      <c r="A558" t="s">
        <v>656</v>
      </c>
    </row>
    <row r="559" spans="1:1" x14ac:dyDescent="0.2">
      <c r="A559" s="2" t="s">
        <v>7625</v>
      </c>
    </row>
    <row r="560" spans="1:1" x14ac:dyDescent="0.2">
      <c r="A560" t="s">
        <v>656</v>
      </c>
    </row>
    <row r="561" spans="1:1" x14ac:dyDescent="0.2">
      <c r="A561" s="2" t="s">
        <v>7626</v>
      </c>
    </row>
    <row r="562" spans="1:1" x14ac:dyDescent="0.2">
      <c r="A562" t="s">
        <v>656</v>
      </c>
    </row>
    <row r="563" spans="1:1" x14ac:dyDescent="0.2">
      <c r="A563" s="2" t="s">
        <v>7627</v>
      </c>
    </row>
    <row r="564" spans="1:1" x14ac:dyDescent="0.2">
      <c r="A564" t="s">
        <v>662</v>
      </c>
    </row>
    <row r="565" spans="1:1" x14ac:dyDescent="0.2">
      <c r="A565" s="2" t="s">
        <v>7627</v>
      </c>
    </row>
    <row r="566" spans="1:1" x14ac:dyDescent="0.2">
      <c r="A566" t="s">
        <v>663</v>
      </c>
    </row>
    <row r="567" spans="1:1" x14ac:dyDescent="0.2">
      <c r="A567" s="2" t="s">
        <v>7628</v>
      </c>
    </row>
    <row r="568" spans="1:1" x14ac:dyDescent="0.2">
      <c r="A568" t="s">
        <v>665</v>
      </c>
    </row>
    <row r="569" spans="1:1" x14ac:dyDescent="0.2">
      <c r="A569" s="2" t="s">
        <v>7629</v>
      </c>
    </row>
    <row r="570" spans="1:1" x14ac:dyDescent="0.2">
      <c r="A570" t="s">
        <v>667</v>
      </c>
    </row>
    <row r="571" spans="1:1" x14ac:dyDescent="0.2">
      <c r="A571" s="2" t="s">
        <v>7629</v>
      </c>
    </row>
    <row r="572" spans="1:1" x14ac:dyDescent="0.2">
      <c r="A572" t="s">
        <v>662</v>
      </c>
    </row>
    <row r="573" spans="1:1" x14ac:dyDescent="0.2">
      <c r="A573" s="2" t="s">
        <v>7630</v>
      </c>
    </row>
    <row r="574" spans="1:1" x14ac:dyDescent="0.2">
      <c r="A574" t="s">
        <v>669</v>
      </c>
    </row>
    <row r="575" spans="1:1" x14ac:dyDescent="0.2">
      <c r="A575" s="2" t="s">
        <v>7630</v>
      </c>
    </row>
    <row r="576" spans="1:1" x14ac:dyDescent="0.2">
      <c r="A576" t="s">
        <v>670</v>
      </c>
    </row>
    <row r="577" spans="1:1" x14ac:dyDescent="0.2">
      <c r="A577" s="2" t="s">
        <v>7631</v>
      </c>
    </row>
    <row r="578" spans="1:1" x14ac:dyDescent="0.2">
      <c r="A578" t="s">
        <v>671</v>
      </c>
    </row>
    <row r="579" spans="1:1" x14ac:dyDescent="0.2">
      <c r="A579" s="2" t="s">
        <v>7631</v>
      </c>
    </row>
    <row r="580" spans="1:1" x14ac:dyDescent="0.2">
      <c r="A580" t="s">
        <v>672</v>
      </c>
    </row>
    <row r="581" spans="1:1" x14ac:dyDescent="0.2">
      <c r="A581" s="2" t="s">
        <v>7631</v>
      </c>
    </row>
    <row r="582" spans="1:1" x14ac:dyDescent="0.2">
      <c r="A582" t="s">
        <v>673</v>
      </c>
    </row>
    <row r="583" spans="1:1" x14ac:dyDescent="0.2">
      <c r="A583" s="2" t="s">
        <v>7632</v>
      </c>
    </row>
    <row r="584" spans="1:1" x14ac:dyDescent="0.2">
      <c r="A584" t="s">
        <v>676</v>
      </c>
    </row>
    <row r="585" spans="1:1" x14ac:dyDescent="0.2">
      <c r="A585" s="2" t="s">
        <v>7633</v>
      </c>
    </row>
    <row r="586" spans="1:1" x14ac:dyDescent="0.2">
      <c r="A586" t="s">
        <v>679</v>
      </c>
    </row>
    <row r="587" spans="1:1" x14ac:dyDescent="0.2">
      <c r="A587" s="2" t="s">
        <v>7634</v>
      </c>
    </row>
    <row r="588" spans="1:1" x14ac:dyDescent="0.2">
      <c r="A588" t="s">
        <v>682</v>
      </c>
    </row>
    <row r="589" spans="1:1" x14ac:dyDescent="0.2">
      <c r="A589" s="2" t="s">
        <v>7635</v>
      </c>
    </row>
    <row r="590" spans="1:1" x14ac:dyDescent="0.2">
      <c r="A590" t="s">
        <v>685</v>
      </c>
    </row>
    <row r="591" spans="1:1" x14ac:dyDescent="0.2">
      <c r="A591" s="2" t="s">
        <v>7635</v>
      </c>
    </row>
    <row r="592" spans="1:1" x14ac:dyDescent="0.2">
      <c r="A592" t="s">
        <v>365</v>
      </c>
    </row>
    <row r="593" spans="1:1" x14ac:dyDescent="0.2">
      <c r="A593" s="2" t="s">
        <v>7636</v>
      </c>
    </row>
    <row r="594" spans="1:1" x14ac:dyDescent="0.2">
      <c r="A594" t="s">
        <v>687</v>
      </c>
    </row>
    <row r="595" spans="1:1" x14ac:dyDescent="0.2">
      <c r="A595" s="2" t="s">
        <v>7637</v>
      </c>
    </row>
    <row r="596" spans="1:1" x14ac:dyDescent="0.2">
      <c r="A596" t="s">
        <v>690</v>
      </c>
    </row>
    <row r="597" spans="1:1" x14ac:dyDescent="0.2">
      <c r="A597" s="2" t="s">
        <v>7638</v>
      </c>
    </row>
    <row r="598" spans="1:1" x14ac:dyDescent="0.2">
      <c r="A598" t="s">
        <v>693</v>
      </c>
    </row>
    <row r="599" spans="1:1" x14ac:dyDescent="0.2">
      <c r="A599" s="2" t="s">
        <v>7639</v>
      </c>
    </row>
    <row r="600" spans="1:1" x14ac:dyDescent="0.2">
      <c r="A600" t="s">
        <v>696</v>
      </c>
    </row>
    <row r="601" spans="1:1" x14ac:dyDescent="0.2">
      <c r="A601" s="2" t="s">
        <v>7640</v>
      </c>
    </row>
    <row r="602" spans="1:1" x14ac:dyDescent="0.2">
      <c r="A602" t="s">
        <v>698</v>
      </c>
    </row>
    <row r="603" spans="1:1" x14ac:dyDescent="0.2">
      <c r="A603" s="2" t="s">
        <v>7640</v>
      </c>
    </row>
    <row r="604" spans="1:1" x14ac:dyDescent="0.2">
      <c r="A604" t="s">
        <v>699</v>
      </c>
    </row>
    <row r="605" spans="1:1" x14ac:dyDescent="0.2">
      <c r="A605" s="2" t="s">
        <v>7641</v>
      </c>
    </row>
    <row r="606" spans="1:1" x14ac:dyDescent="0.2">
      <c r="A606" t="s">
        <v>701</v>
      </c>
    </row>
    <row r="607" spans="1:1" x14ac:dyDescent="0.2">
      <c r="A607" s="2" t="s">
        <v>7641</v>
      </c>
    </row>
    <row r="608" spans="1:1" x14ac:dyDescent="0.2">
      <c r="A608" t="s">
        <v>702</v>
      </c>
    </row>
    <row r="609" spans="1:1" x14ac:dyDescent="0.2">
      <c r="A609" s="2" t="s">
        <v>7642</v>
      </c>
    </row>
    <row r="610" spans="1:1" x14ac:dyDescent="0.2">
      <c r="A610" t="s">
        <v>699</v>
      </c>
    </row>
    <row r="611" spans="1:1" x14ac:dyDescent="0.2">
      <c r="A611" s="2" t="s">
        <v>7643</v>
      </c>
    </row>
    <row r="612" spans="1:1" x14ac:dyDescent="0.2">
      <c r="A612" t="s">
        <v>704</v>
      </c>
    </row>
    <row r="613" spans="1:1" x14ac:dyDescent="0.2">
      <c r="A613" s="2" t="s">
        <v>7643</v>
      </c>
    </row>
    <row r="614" spans="1:1" x14ac:dyDescent="0.2">
      <c r="A614" t="s">
        <v>705</v>
      </c>
    </row>
    <row r="615" spans="1:1" x14ac:dyDescent="0.2">
      <c r="A615" s="2" t="s">
        <v>7643</v>
      </c>
    </row>
    <row r="616" spans="1:1" x14ac:dyDescent="0.2">
      <c r="A616" t="s">
        <v>706</v>
      </c>
    </row>
    <row r="617" spans="1:1" x14ac:dyDescent="0.2">
      <c r="A617" s="2" t="s">
        <v>7644</v>
      </c>
    </row>
    <row r="618" spans="1:1" x14ac:dyDescent="0.2">
      <c r="A618" t="s">
        <v>711</v>
      </c>
    </row>
    <row r="619" spans="1:1" x14ac:dyDescent="0.2">
      <c r="A619" s="2" t="s">
        <v>7644</v>
      </c>
    </row>
    <row r="620" spans="1:1" x14ac:dyDescent="0.2">
      <c r="A620" t="s">
        <v>712</v>
      </c>
    </row>
    <row r="621" spans="1:1" x14ac:dyDescent="0.2">
      <c r="A621" s="2" t="s">
        <v>7644</v>
      </c>
    </row>
    <row r="622" spans="1:1" x14ac:dyDescent="0.2">
      <c r="A622" t="s">
        <v>713</v>
      </c>
    </row>
    <row r="623" spans="1:1" x14ac:dyDescent="0.2">
      <c r="A623" s="2" t="s">
        <v>7644</v>
      </c>
    </row>
    <row r="624" spans="1:1" x14ac:dyDescent="0.2">
      <c r="A624" t="s">
        <v>714</v>
      </c>
    </row>
    <row r="625" spans="1:1" x14ac:dyDescent="0.2">
      <c r="A625" s="2" t="s">
        <v>7645</v>
      </c>
    </row>
    <row r="626" spans="1:1" x14ac:dyDescent="0.2">
      <c r="A626" t="s">
        <v>717</v>
      </c>
    </row>
    <row r="627" spans="1:1" x14ac:dyDescent="0.2">
      <c r="A627" s="2" t="s">
        <v>7646</v>
      </c>
    </row>
    <row r="628" spans="1:1" x14ac:dyDescent="0.2">
      <c r="A628" t="s">
        <v>720</v>
      </c>
    </row>
    <row r="629" spans="1:1" x14ac:dyDescent="0.2">
      <c r="A629" s="2" t="s">
        <v>7647</v>
      </c>
    </row>
    <row r="630" spans="1:1" x14ac:dyDescent="0.2">
      <c r="A630" t="s">
        <v>725</v>
      </c>
    </row>
    <row r="631" spans="1:1" x14ac:dyDescent="0.2">
      <c r="A631" s="2" t="s">
        <v>7648</v>
      </c>
    </row>
    <row r="632" spans="1:1" x14ac:dyDescent="0.2">
      <c r="A632" t="s">
        <v>730</v>
      </c>
    </row>
    <row r="633" spans="1:1" x14ac:dyDescent="0.2">
      <c r="A633" s="2" t="s">
        <v>7648</v>
      </c>
    </row>
    <row r="634" spans="1:1" x14ac:dyDescent="0.2">
      <c r="A634" t="s">
        <v>731</v>
      </c>
    </row>
    <row r="635" spans="1:1" x14ac:dyDescent="0.2">
      <c r="A635" s="2" t="s">
        <v>7648</v>
      </c>
    </row>
    <row r="636" spans="1:1" x14ac:dyDescent="0.2">
      <c r="A636" t="s">
        <v>732</v>
      </c>
    </row>
    <row r="637" spans="1:1" x14ac:dyDescent="0.2">
      <c r="A637" s="2" t="s">
        <v>7649</v>
      </c>
    </row>
    <row r="638" spans="1:1" x14ac:dyDescent="0.2">
      <c r="A638" t="s">
        <v>734</v>
      </c>
    </row>
    <row r="639" spans="1:1" x14ac:dyDescent="0.2">
      <c r="A639" s="2" t="s">
        <v>7650</v>
      </c>
    </row>
    <row r="640" spans="1:1" x14ac:dyDescent="0.2">
      <c r="A640" t="s">
        <v>737</v>
      </c>
    </row>
    <row r="641" spans="1:1" x14ac:dyDescent="0.2">
      <c r="A641" s="2" t="s">
        <v>7651</v>
      </c>
    </row>
    <row r="642" spans="1:1" x14ac:dyDescent="0.2">
      <c r="A642" t="s">
        <v>740</v>
      </c>
    </row>
    <row r="643" spans="1:1" x14ac:dyDescent="0.2">
      <c r="A643" s="2" t="s">
        <v>7652</v>
      </c>
    </row>
    <row r="644" spans="1:1" x14ac:dyDescent="0.2">
      <c r="A644" t="s">
        <v>743</v>
      </c>
    </row>
    <row r="645" spans="1:1" x14ac:dyDescent="0.2">
      <c r="A645" s="2" t="s">
        <v>7653</v>
      </c>
    </row>
    <row r="646" spans="1:1" x14ac:dyDescent="0.2">
      <c r="A646" t="s">
        <v>746</v>
      </c>
    </row>
    <row r="647" spans="1:1" x14ac:dyDescent="0.2">
      <c r="A647" s="2" t="s">
        <v>7654</v>
      </c>
    </row>
    <row r="648" spans="1:1" x14ac:dyDescent="0.2">
      <c r="A648" t="s">
        <v>750</v>
      </c>
    </row>
    <row r="649" spans="1:1" x14ac:dyDescent="0.2">
      <c r="A649" s="2" t="s">
        <v>7655</v>
      </c>
    </row>
    <row r="650" spans="1:1" x14ac:dyDescent="0.2">
      <c r="A650" t="s">
        <v>365</v>
      </c>
    </row>
    <row r="651" spans="1:1" x14ac:dyDescent="0.2">
      <c r="A651" s="2" t="s">
        <v>7656</v>
      </c>
    </row>
    <row r="652" spans="1:1" x14ac:dyDescent="0.2">
      <c r="A652" t="s">
        <v>755</v>
      </c>
    </row>
    <row r="653" spans="1:1" x14ac:dyDescent="0.2">
      <c r="A653" s="2" t="s">
        <v>7657</v>
      </c>
    </row>
    <row r="654" spans="1:1" x14ac:dyDescent="0.2">
      <c r="A654" t="s">
        <v>758</v>
      </c>
    </row>
    <row r="655" spans="1:1" x14ac:dyDescent="0.2">
      <c r="A655" s="2" t="s">
        <v>7658</v>
      </c>
    </row>
    <row r="656" spans="1:1" x14ac:dyDescent="0.2">
      <c r="A656" t="s">
        <v>761</v>
      </c>
    </row>
    <row r="657" spans="1:1" x14ac:dyDescent="0.2">
      <c r="A657" s="2" t="s">
        <v>7659</v>
      </c>
    </row>
    <row r="658" spans="1:1" x14ac:dyDescent="0.2">
      <c r="A658" t="s">
        <v>764</v>
      </c>
    </row>
    <row r="659" spans="1:1" x14ac:dyDescent="0.2">
      <c r="A659" s="2" t="s">
        <v>7659</v>
      </c>
    </row>
    <row r="660" spans="1:1" x14ac:dyDescent="0.2">
      <c r="A660" t="s">
        <v>765</v>
      </c>
    </row>
    <row r="661" spans="1:1" x14ac:dyDescent="0.2">
      <c r="A661" s="2" t="s">
        <v>7659</v>
      </c>
    </row>
    <row r="662" spans="1:1" x14ac:dyDescent="0.2">
      <c r="A662" t="s">
        <v>766</v>
      </c>
    </row>
    <row r="663" spans="1:1" x14ac:dyDescent="0.2">
      <c r="A663" s="2" t="s">
        <v>7659</v>
      </c>
    </row>
    <row r="664" spans="1:1" x14ac:dyDescent="0.2">
      <c r="A664" t="s">
        <v>767</v>
      </c>
    </row>
    <row r="665" spans="1:1" x14ac:dyDescent="0.2">
      <c r="A665" s="2" t="s">
        <v>7660</v>
      </c>
    </row>
    <row r="666" spans="1:1" x14ac:dyDescent="0.2">
      <c r="A666" t="s">
        <v>770</v>
      </c>
    </row>
    <row r="667" spans="1:1" x14ac:dyDescent="0.2">
      <c r="A667" s="2" t="s">
        <v>7660</v>
      </c>
    </row>
    <row r="668" spans="1:1" x14ac:dyDescent="0.2">
      <c r="A668" t="s">
        <v>771</v>
      </c>
    </row>
    <row r="669" spans="1:1" x14ac:dyDescent="0.2">
      <c r="A669" s="2" t="s">
        <v>7661</v>
      </c>
    </row>
    <row r="670" spans="1:1" x14ac:dyDescent="0.2">
      <c r="A670" t="s">
        <v>773</v>
      </c>
    </row>
    <row r="671" spans="1:1" x14ac:dyDescent="0.2">
      <c r="A671" s="2" t="s">
        <v>7662</v>
      </c>
    </row>
    <row r="672" spans="1:1" x14ac:dyDescent="0.2">
      <c r="A672" t="s">
        <v>777</v>
      </c>
    </row>
    <row r="673" spans="1:1" x14ac:dyDescent="0.2">
      <c r="A673" s="2" t="s">
        <v>7663</v>
      </c>
    </row>
    <row r="674" spans="1:1" x14ac:dyDescent="0.2">
      <c r="A674" t="s">
        <v>781</v>
      </c>
    </row>
    <row r="675" spans="1:1" x14ac:dyDescent="0.2">
      <c r="A675" s="2" t="s">
        <v>7664</v>
      </c>
    </row>
    <row r="676" spans="1:1" x14ac:dyDescent="0.2">
      <c r="A676" t="s">
        <v>783</v>
      </c>
    </row>
    <row r="677" spans="1:1" x14ac:dyDescent="0.2">
      <c r="A677" s="2" t="s">
        <v>7664</v>
      </c>
    </row>
    <row r="678" spans="1:1" x14ac:dyDescent="0.2">
      <c r="A678" t="s">
        <v>784</v>
      </c>
    </row>
    <row r="679" spans="1:1" x14ac:dyDescent="0.2">
      <c r="A679" s="2" t="s">
        <v>7664</v>
      </c>
    </row>
    <row r="680" spans="1:1" x14ac:dyDescent="0.2">
      <c r="A680" t="s">
        <v>785</v>
      </c>
    </row>
    <row r="681" spans="1:1" x14ac:dyDescent="0.2">
      <c r="A681" s="2" t="s">
        <v>7665</v>
      </c>
    </row>
    <row r="682" spans="1:1" x14ac:dyDescent="0.2">
      <c r="A682" t="s">
        <v>788</v>
      </c>
    </row>
    <row r="683" spans="1:1" x14ac:dyDescent="0.2">
      <c r="A683" s="2" t="s">
        <v>7666</v>
      </c>
    </row>
    <row r="684" spans="1:1" x14ac:dyDescent="0.2">
      <c r="A684" t="s">
        <v>790</v>
      </c>
    </row>
    <row r="685" spans="1:1" x14ac:dyDescent="0.2">
      <c r="A685" s="2" t="s">
        <v>7667</v>
      </c>
    </row>
    <row r="686" spans="1:1" x14ac:dyDescent="0.2">
      <c r="A686" t="s">
        <v>793</v>
      </c>
    </row>
    <row r="687" spans="1:1" x14ac:dyDescent="0.2">
      <c r="A687" s="2" t="s">
        <v>7668</v>
      </c>
    </row>
    <row r="688" spans="1:1" x14ac:dyDescent="0.2">
      <c r="A688" t="s">
        <v>796</v>
      </c>
    </row>
    <row r="689" spans="1:1" x14ac:dyDescent="0.2">
      <c r="A689" s="2" t="s">
        <v>7669</v>
      </c>
    </row>
    <row r="690" spans="1:1" x14ac:dyDescent="0.2">
      <c r="A690" t="s">
        <v>800</v>
      </c>
    </row>
    <row r="691" spans="1:1" x14ac:dyDescent="0.2">
      <c r="A691" s="2" t="s">
        <v>7670</v>
      </c>
    </row>
    <row r="692" spans="1:1" x14ac:dyDescent="0.2">
      <c r="A692" t="s">
        <v>803</v>
      </c>
    </row>
    <row r="693" spans="1:1" x14ac:dyDescent="0.2">
      <c r="A693" s="2" t="s">
        <v>7671</v>
      </c>
    </row>
    <row r="694" spans="1:1" x14ac:dyDescent="0.2">
      <c r="A694" t="s">
        <v>805</v>
      </c>
    </row>
    <row r="695" spans="1:1" x14ac:dyDescent="0.2">
      <c r="A695" s="2" t="s">
        <v>7672</v>
      </c>
    </row>
    <row r="696" spans="1:1" x14ac:dyDescent="0.2">
      <c r="A696" t="s">
        <v>807</v>
      </c>
    </row>
    <row r="697" spans="1:1" x14ac:dyDescent="0.2">
      <c r="A697" s="2" t="s">
        <v>7672</v>
      </c>
    </row>
    <row r="698" spans="1:1" x14ac:dyDescent="0.2">
      <c r="A698" t="s">
        <v>808</v>
      </c>
    </row>
    <row r="699" spans="1:1" x14ac:dyDescent="0.2">
      <c r="A699" s="2" t="s">
        <v>7673</v>
      </c>
    </row>
    <row r="700" spans="1:1" x14ac:dyDescent="0.2">
      <c r="A700" t="s">
        <v>811</v>
      </c>
    </row>
    <row r="701" spans="1:1" x14ac:dyDescent="0.2">
      <c r="A701" s="2" t="s">
        <v>7673</v>
      </c>
    </row>
    <row r="702" spans="1:1" x14ac:dyDescent="0.2">
      <c r="A702" t="s">
        <v>812</v>
      </c>
    </row>
    <row r="703" spans="1:1" x14ac:dyDescent="0.2">
      <c r="A703" s="2" t="s">
        <v>7673</v>
      </c>
    </row>
    <row r="704" spans="1:1" x14ac:dyDescent="0.2">
      <c r="A704" t="s">
        <v>812</v>
      </c>
    </row>
    <row r="705" spans="1:1" x14ac:dyDescent="0.2">
      <c r="A705" s="2" t="s">
        <v>7673</v>
      </c>
    </row>
    <row r="706" spans="1:1" x14ac:dyDescent="0.2">
      <c r="A706" t="s">
        <v>813</v>
      </c>
    </row>
    <row r="707" spans="1:1" x14ac:dyDescent="0.2">
      <c r="A707" s="2" t="s">
        <v>7673</v>
      </c>
    </row>
    <row r="708" spans="1:1" x14ac:dyDescent="0.2">
      <c r="A708" t="s">
        <v>814</v>
      </c>
    </row>
    <row r="709" spans="1:1" x14ac:dyDescent="0.2">
      <c r="A709" s="2" t="s">
        <v>7674</v>
      </c>
    </row>
    <row r="710" spans="1:1" x14ac:dyDescent="0.2">
      <c r="A710" t="s">
        <v>816</v>
      </c>
    </row>
    <row r="711" spans="1:1" x14ac:dyDescent="0.2">
      <c r="A711" s="2" t="s">
        <v>7674</v>
      </c>
    </row>
    <row r="712" spans="1:1" x14ac:dyDescent="0.2">
      <c r="A712" t="s">
        <v>817</v>
      </c>
    </row>
    <row r="713" spans="1:1" x14ac:dyDescent="0.2">
      <c r="A713" s="2" t="s">
        <v>7674</v>
      </c>
    </row>
    <row r="714" spans="1:1" x14ac:dyDescent="0.2">
      <c r="A714" t="s">
        <v>818</v>
      </c>
    </row>
    <row r="715" spans="1:1" x14ac:dyDescent="0.2">
      <c r="A715" s="2" t="s">
        <v>7675</v>
      </c>
    </row>
    <row r="716" spans="1:1" x14ac:dyDescent="0.2">
      <c r="A716" t="s">
        <v>818</v>
      </c>
    </row>
    <row r="717" spans="1:1" x14ac:dyDescent="0.2">
      <c r="A717" s="2" t="s">
        <v>7675</v>
      </c>
    </row>
    <row r="718" spans="1:1" x14ac:dyDescent="0.2">
      <c r="A718" t="s">
        <v>820</v>
      </c>
    </row>
    <row r="719" spans="1:1" x14ac:dyDescent="0.2">
      <c r="A719" s="2" t="s">
        <v>7675</v>
      </c>
    </row>
    <row r="720" spans="1:1" x14ac:dyDescent="0.2">
      <c r="A720" t="s">
        <v>821</v>
      </c>
    </row>
    <row r="721" spans="1:1" x14ac:dyDescent="0.2">
      <c r="A721" s="2" t="s">
        <v>7675</v>
      </c>
    </row>
    <row r="722" spans="1:1" x14ac:dyDescent="0.2">
      <c r="A722" t="s">
        <v>822</v>
      </c>
    </row>
    <row r="723" spans="1:1" x14ac:dyDescent="0.2">
      <c r="A723" s="2" t="s">
        <v>7676</v>
      </c>
    </row>
    <row r="724" spans="1:1" x14ac:dyDescent="0.2">
      <c r="A724" t="s">
        <v>825</v>
      </c>
    </row>
    <row r="725" spans="1:1" x14ac:dyDescent="0.2">
      <c r="A725" s="2" t="s">
        <v>7677</v>
      </c>
    </row>
    <row r="726" spans="1:1" x14ac:dyDescent="0.2">
      <c r="A726" t="s">
        <v>828</v>
      </c>
    </row>
    <row r="727" spans="1:1" x14ac:dyDescent="0.2">
      <c r="A727" s="2" t="s">
        <v>7678</v>
      </c>
    </row>
    <row r="728" spans="1:1" x14ac:dyDescent="0.2">
      <c r="A728" t="s">
        <v>830</v>
      </c>
    </row>
    <row r="729" spans="1:1" x14ac:dyDescent="0.2">
      <c r="A729" s="2" t="s">
        <v>7679</v>
      </c>
    </row>
    <row r="730" spans="1:1" x14ac:dyDescent="0.2">
      <c r="A730" t="s">
        <v>833</v>
      </c>
    </row>
    <row r="731" spans="1:1" x14ac:dyDescent="0.2">
      <c r="A731" s="2" t="s">
        <v>7680</v>
      </c>
    </row>
    <row r="732" spans="1:1" x14ac:dyDescent="0.2">
      <c r="A732" t="s">
        <v>835</v>
      </c>
    </row>
    <row r="733" spans="1:1" x14ac:dyDescent="0.2">
      <c r="A733" s="2" t="s">
        <v>7681</v>
      </c>
    </row>
    <row r="734" spans="1:1" x14ac:dyDescent="0.2">
      <c r="A734" t="s">
        <v>839</v>
      </c>
    </row>
    <row r="735" spans="1:1" x14ac:dyDescent="0.2">
      <c r="A735" s="2" t="s">
        <v>7682</v>
      </c>
    </row>
    <row r="736" spans="1:1" x14ac:dyDescent="0.2">
      <c r="A736" t="s">
        <v>842</v>
      </c>
    </row>
    <row r="737" spans="1:1" x14ac:dyDescent="0.2">
      <c r="A737" s="2" t="s">
        <v>7683</v>
      </c>
    </row>
    <row r="738" spans="1:1" x14ac:dyDescent="0.2">
      <c r="A738" t="s">
        <v>844</v>
      </c>
    </row>
    <row r="739" spans="1:1" x14ac:dyDescent="0.2">
      <c r="A739" s="2" t="s">
        <v>7684</v>
      </c>
    </row>
    <row r="740" spans="1:1" x14ac:dyDescent="0.2">
      <c r="A740" t="s">
        <v>847</v>
      </c>
    </row>
    <row r="741" spans="1:1" x14ac:dyDescent="0.2">
      <c r="A741" s="2" t="s">
        <v>7685</v>
      </c>
    </row>
    <row r="742" spans="1:1" x14ac:dyDescent="0.2">
      <c r="A742" t="s">
        <v>851</v>
      </c>
    </row>
    <row r="743" spans="1:1" x14ac:dyDescent="0.2">
      <c r="A743" s="2" t="s">
        <v>7686</v>
      </c>
    </row>
    <row r="744" spans="1:1" x14ac:dyDescent="0.2">
      <c r="A744" t="s">
        <v>854</v>
      </c>
    </row>
    <row r="745" spans="1:1" x14ac:dyDescent="0.2">
      <c r="A745" s="2" t="s">
        <v>7686</v>
      </c>
    </row>
    <row r="746" spans="1:1" x14ac:dyDescent="0.2">
      <c r="A746" t="s">
        <v>855</v>
      </c>
    </row>
    <row r="747" spans="1:1" x14ac:dyDescent="0.2">
      <c r="A747" s="2" t="s">
        <v>7687</v>
      </c>
    </row>
    <row r="748" spans="1:1" x14ac:dyDescent="0.2">
      <c r="A748" t="s">
        <v>857</v>
      </c>
    </row>
    <row r="749" spans="1:1" x14ac:dyDescent="0.2">
      <c r="A749" s="2" t="s">
        <v>7687</v>
      </c>
    </row>
    <row r="750" spans="1:1" x14ac:dyDescent="0.2">
      <c r="A750" t="s">
        <v>858</v>
      </c>
    </row>
    <row r="751" spans="1:1" x14ac:dyDescent="0.2">
      <c r="A751" s="2" t="s">
        <v>7688</v>
      </c>
    </row>
    <row r="752" spans="1:1" x14ac:dyDescent="0.2">
      <c r="A752" t="s">
        <v>860</v>
      </c>
    </row>
    <row r="753" spans="1:1" x14ac:dyDescent="0.2">
      <c r="A753" s="2" t="s">
        <v>7689</v>
      </c>
    </row>
    <row r="754" spans="1:1" x14ac:dyDescent="0.2">
      <c r="A754" t="s">
        <v>863</v>
      </c>
    </row>
    <row r="755" spans="1:1" x14ac:dyDescent="0.2">
      <c r="A755" s="2" t="s">
        <v>7690</v>
      </c>
    </row>
    <row r="756" spans="1:1" x14ac:dyDescent="0.2">
      <c r="A756" t="s">
        <v>865</v>
      </c>
    </row>
    <row r="757" spans="1:1" x14ac:dyDescent="0.2">
      <c r="A757" s="2" t="s">
        <v>7691</v>
      </c>
    </row>
    <row r="758" spans="1:1" x14ac:dyDescent="0.2">
      <c r="A758" t="s">
        <v>865</v>
      </c>
    </row>
    <row r="759" spans="1:1" x14ac:dyDescent="0.2">
      <c r="A759" s="2" t="s">
        <v>7692</v>
      </c>
    </row>
    <row r="760" spans="1:1" x14ac:dyDescent="0.2">
      <c r="A760" t="s">
        <v>865</v>
      </c>
    </row>
    <row r="761" spans="1:1" x14ac:dyDescent="0.2">
      <c r="A761" s="2" t="s">
        <v>7693</v>
      </c>
    </row>
    <row r="762" spans="1:1" x14ac:dyDescent="0.2">
      <c r="A762" t="s">
        <v>871</v>
      </c>
    </row>
    <row r="763" spans="1:1" x14ac:dyDescent="0.2">
      <c r="A763" s="2" t="s">
        <v>7693</v>
      </c>
    </row>
    <row r="764" spans="1:1" x14ac:dyDescent="0.2">
      <c r="A764" t="s">
        <v>872</v>
      </c>
    </row>
    <row r="765" spans="1:1" x14ac:dyDescent="0.2">
      <c r="A765" s="2" t="s">
        <v>7694</v>
      </c>
    </row>
    <row r="766" spans="1:1" x14ac:dyDescent="0.2">
      <c r="A766" t="s">
        <v>876</v>
      </c>
    </row>
    <row r="767" spans="1:1" x14ac:dyDescent="0.2">
      <c r="A767" s="2" t="s">
        <v>7694</v>
      </c>
    </row>
    <row r="768" spans="1:1" x14ac:dyDescent="0.2">
      <c r="A768" t="s">
        <v>877</v>
      </c>
    </row>
    <row r="769" spans="1:1" x14ac:dyDescent="0.2">
      <c r="A769" s="2" t="s">
        <v>7694</v>
      </c>
    </row>
    <row r="770" spans="1:1" x14ac:dyDescent="0.2">
      <c r="A770" t="s">
        <v>878</v>
      </c>
    </row>
    <row r="771" spans="1:1" x14ac:dyDescent="0.2">
      <c r="A771" s="2" t="s">
        <v>7695</v>
      </c>
    </row>
    <row r="772" spans="1:1" x14ac:dyDescent="0.2">
      <c r="A772" t="s">
        <v>880</v>
      </c>
    </row>
    <row r="773" spans="1:1" x14ac:dyDescent="0.2">
      <c r="A773" s="2" t="s">
        <v>7695</v>
      </c>
    </row>
    <row r="774" spans="1:1" x14ac:dyDescent="0.2">
      <c r="A774" t="s">
        <v>881</v>
      </c>
    </row>
    <row r="775" spans="1:1" x14ac:dyDescent="0.2">
      <c r="A775" s="2" t="s">
        <v>7696</v>
      </c>
    </row>
    <row r="776" spans="1:1" x14ac:dyDescent="0.2">
      <c r="A776" t="s">
        <v>883</v>
      </c>
    </row>
    <row r="777" spans="1:1" x14ac:dyDescent="0.2">
      <c r="A777" s="2" t="s">
        <v>7697</v>
      </c>
    </row>
    <row r="778" spans="1:1" x14ac:dyDescent="0.2">
      <c r="A778" t="s">
        <v>887</v>
      </c>
    </row>
    <row r="779" spans="1:1" x14ac:dyDescent="0.2">
      <c r="A779" s="2" t="s">
        <v>7698</v>
      </c>
    </row>
    <row r="780" spans="1:1" x14ac:dyDescent="0.2">
      <c r="A780" t="s">
        <v>890</v>
      </c>
    </row>
    <row r="781" spans="1:1" x14ac:dyDescent="0.2">
      <c r="A781" s="2" t="s">
        <v>7699</v>
      </c>
    </row>
    <row r="782" spans="1:1" x14ac:dyDescent="0.2">
      <c r="A782" t="s">
        <v>892</v>
      </c>
    </row>
    <row r="783" spans="1:1" x14ac:dyDescent="0.2">
      <c r="A783" s="2" t="s">
        <v>7700</v>
      </c>
    </row>
    <row r="784" spans="1:1" x14ac:dyDescent="0.2">
      <c r="A784" t="s">
        <v>896</v>
      </c>
    </row>
    <row r="785" spans="1:1" x14ac:dyDescent="0.2">
      <c r="A785" s="2" t="s">
        <v>7701</v>
      </c>
    </row>
    <row r="786" spans="1:1" x14ac:dyDescent="0.2">
      <c r="A786" t="s">
        <v>899</v>
      </c>
    </row>
    <row r="787" spans="1:1" x14ac:dyDescent="0.2">
      <c r="A787" s="2" t="s">
        <v>7702</v>
      </c>
    </row>
    <row r="788" spans="1:1" x14ac:dyDescent="0.2">
      <c r="A788" t="s">
        <v>903</v>
      </c>
    </row>
    <row r="789" spans="1:1" x14ac:dyDescent="0.2">
      <c r="A789" s="2" t="s">
        <v>7703</v>
      </c>
    </row>
    <row r="790" spans="1:1" x14ac:dyDescent="0.2">
      <c r="A790" t="s">
        <v>906</v>
      </c>
    </row>
    <row r="791" spans="1:1" x14ac:dyDescent="0.2">
      <c r="A791" s="2" t="s">
        <v>7704</v>
      </c>
    </row>
    <row r="792" spans="1:1" x14ac:dyDescent="0.2">
      <c r="A792" t="s">
        <v>908</v>
      </c>
    </row>
    <row r="793" spans="1:1" x14ac:dyDescent="0.2">
      <c r="A793" s="2" t="s">
        <v>7705</v>
      </c>
    </row>
    <row r="794" spans="1:1" x14ac:dyDescent="0.2">
      <c r="A794" t="s">
        <v>910</v>
      </c>
    </row>
    <row r="795" spans="1:1" x14ac:dyDescent="0.2">
      <c r="A795" s="2" t="s">
        <v>7706</v>
      </c>
    </row>
    <row r="796" spans="1:1" x14ac:dyDescent="0.2">
      <c r="A796" t="s">
        <v>912</v>
      </c>
    </row>
    <row r="797" spans="1:1" x14ac:dyDescent="0.2">
      <c r="A797" s="2" t="s">
        <v>7707</v>
      </c>
    </row>
    <row r="798" spans="1:1" x14ac:dyDescent="0.2">
      <c r="A798" t="s">
        <v>914</v>
      </c>
    </row>
    <row r="799" spans="1:1" x14ac:dyDescent="0.2">
      <c r="A799" s="2" t="s">
        <v>7708</v>
      </c>
    </row>
    <row r="800" spans="1:1" x14ac:dyDescent="0.2">
      <c r="A800" t="s">
        <v>918</v>
      </c>
    </row>
    <row r="801" spans="1:1" x14ac:dyDescent="0.2">
      <c r="A801" s="2" t="s">
        <v>7709</v>
      </c>
    </row>
    <row r="802" spans="1:1" x14ac:dyDescent="0.2">
      <c r="A802" t="s">
        <v>920</v>
      </c>
    </row>
    <row r="803" spans="1:1" x14ac:dyDescent="0.2">
      <c r="A803" s="2" t="s">
        <v>7710</v>
      </c>
    </row>
    <row r="804" spans="1:1" x14ac:dyDescent="0.2">
      <c r="A804" t="s">
        <v>922</v>
      </c>
    </row>
    <row r="805" spans="1:1" x14ac:dyDescent="0.2">
      <c r="A805" s="2" t="s">
        <v>7711</v>
      </c>
    </row>
    <row r="806" spans="1:1" x14ac:dyDescent="0.2">
      <c r="A806" t="s">
        <v>924</v>
      </c>
    </row>
    <row r="807" spans="1:1" x14ac:dyDescent="0.2">
      <c r="A807" s="2" t="s">
        <v>7711</v>
      </c>
    </row>
    <row r="808" spans="1:1" x14ac:dyDescent="0.2">
      <c r="A808" t="s">
        <v>925</v>
      </c>
    </row>
    <row r="809" spans="1:1" x14ac:dyDescent="0.2">
      <c r="A809" s="2" t="s">
        <v>7712</v>
      </c>
    </row>
    <row r="810" spans="1:1" x14ac:dyDescent="0.2">
      <c r="A810" t="s">
        <v>929</v>
      </c>
    </row>
    <row r="811" spans="1:1" x14ac:dyDescent="0.2">
      <c r="A811" s="2" t="s">
        <v>7713</v>
      </c>
    </row>
    <row r="812" spans="1:1" x14ac:dyDescent="0.2">
      <c r="A812" t="s">
        <v>933</v>
      </c>
    </row>
    <row r="813" spans="1:1" x14ac:dyDescent="0.2">
      <c r="A813" s="2" t="s">
        <v>7714</v>
      </c>
    </row>
    <row r="814" spans="1:1" x14ac:dyDescent="0.2">
      <c r="A814" t="s">
        <v>936</v>
      </c>
    </row>
    <row r="815" spans="1:1" x14ac:dyDescent="0.2">
      <c r="A815" s="2" t="s">
        <v>7714</v>
      </c>
    </row>
    <row r="816" spans="1:1" x14ac:dyDescent="0.2">
      <c r="A816" t="s">
        <v>937</v>
      </c>
    </row>
    <row r="817" spans="1:1" x14ac:dyDescent="0.2">
      <c r="A817" s="2" t="s">
        <v>7715</v>
      </c>
    </row>
    <row r="818" spans="1:1" x14ac:dyDescent="0.2">
      <c r="A818" t="s">
        <v>940</v>
      </c>
    </row>
    <row r="819" spans="1:1" x14ac:dyDescent="0.2">
      <c r="A819" s="2" t="s">
        <v>7715</v>
      </c>
    </row>
    <row r="820" spans="1:1" x14ac:dyDescent="0.2">
      <c r="A820" t="s">
        <v>941</v>
      </c>
    </row>
    <row r="821" spans="1:1" x14ac:dyDescent="0.2">
      <c r="A821" s="2" t="s">
        <v>7716</v>
      </c>
    </row>
    <row r="822" spans="1:1" x14ac:dyDescent="0.2">
      <c r="A822" t="s">
        <v>944</v>
      </c>
    </row>
    <row r="823" spans="1:1" x14ac:dyDescent="0.2">
      <c r="A823" s="2" t="s">
        <v>7717</v>
      </c>
    </row>
    <row r="824" spans="1:1" x14ac:dyDescent="0.2">
      <c r="A824" t="s">
        <v>946</v>
      </c>
    </row>
    <row r="825" spans="1:1" x14ac:dyDescent="0.2">
      <c r="A825" s="2" t="s">
        <v>7718</v>
      </c>
    </row>
    <row r="826" spans="1:1" x14ac:dyDescent="0.2">
      <c r="A826" t="s">
        <v>948</v>
      </c>
    </row>
    <row r="827" spans="1:1" x14ac:dyDescent="0.2">
      <c r="A827" s="2" t="s">
        <v>7719</v>
      </c>
    </row>
    <row r="828" spans="1:1" x14ac:dyDescent="0.2">
      <c r="A828" t="s">
        <v>950</v>
      </c>
    </row>
    <row r="829" spans="1:1" x14ac:dyDescent="0.2">
      <c r="A829" s="2" t="s">
        <v>7719</v>
      </c>
    </row>
    <row r="830" spans="1:1" x14ac:dyDescent="0.2">
      <c r="A830" t="s">
        <v>951</v>
      </c>
    </row>
    <row r="831" spans="1:1" x14ac:dyDescent="0.2">
      <c r="A831" s="2" t="s">
        <v>7720</v>
      </c>
    </row>
    <row r="832" spans="1:1" x14ac:dyDescent="0.2">
      <c r="A832" t="s">
        <v>954</v>
      </c>
    </row>
    <row r="833" spans="1:1" x14ac:dyDescent="0.2">
      <c r="A833" s="2" t="s">
        <v>7721</v>
      </c>
    </row>
    <row r="834" spans="1:1" x14ac:dyDescent="0.2">
      <c r="A834" t="s">
        <v>956</v>
      </c>
    </row>
    <row r="835" spans="1:1" x14ac:dyDescent="0.2">
      <c r="A835" s="2" t="s">
        <v>7721</v>
      </c>
    </row>
    <row r="836" spans="1:1" x14ac:dyDescent="0.2">
      <c r="A836" t="s">
        <v>957</v>
      </c>
    </row>
    <row r="837" spans="1:1" x14ac:dyDescent="0.2">
      <c r="A837" s="2" t="s">
        <v>7722</v>
      </c>
    </row>
    <row r="838" spans="1:1" x14ac:dyDescent="0.2">
      <c r="A838" t="s">
        <v>959</v>
      </c>
    </row>
    <row r="839" spans="1:1" x14ac:dyDescent="0.2">
      <c r="A839" s="2" t="s">
        <v>7723</v>
      </c>
    </row>
    <row r="840" spans="1:1" x14ac:dyDescent="0.2">
      <c r="A840" t="s">
        <v>963</v>
      </c>
    </row>
    <row r="841" spans="1:1" x14ac:dyDescent="0.2">
      <c r="A841" s="2" t="s">
        <v>7724</v>
      </c>
    </row>
    <row r="842" spans="1:1" x14ac:dyDescent="0.2">
      <c r="A842" t="s">
        <v>965</v>
      </c>
    </row>
    <row r="843" spans="1:1" x14ac:dyDescent="0.2">
      <c r="A843" s="2" t="s">
        <v>7724</v>
      </c>
    </row>
    <row r="844" spans="1:1" x14ac:dyDescent="0.2">
      <c r="A844" t="s">
        <v>966</v>
      </c>
    </row>
    <row r="845" spans="1:1" x14ac:dyDescent="0.2">
      <c r="A845" s="2" t="s">
        <v>7724</v>
      </c>
    </row>
    <row r="846" spans="1:1" x14ac:dyDescent="0.2">
      <c r="A846" t="s">
        <v>967</v>
      </c>
    </row>
    <row r="847" spans="1:1" x14ac:dyDescent="0.2">
      <c r="A847" s="2" t="s">
        <v>7724</v>
      </c>
    </row>
    <row r="848" spans="1:1" x14ac:dyDescent="0.2">
      <c r="A848" t="s">
        <v>968</v>
      </c>
    </row>
    <row r="849" spans="1:1" x14ac:dyDescent="0.2">
      <c r="A849" s="2" t="s">
        <v>7725</v>
      </c>
    </row>
    <row r="850" spans="1:1" x14ac:dyDescent="0.2">
      <c r="A850" t="s">
        <v>972</v>
      </c>
    </row>
    <row r="851" spans="1:1" x14ac:dyDescent="0.2">
      <c r="A851" s="2" t="s">
        <v>7726</v>
      </c>
    </row>
    <row r="852" spans="1:1" x14ac:dyDescent="0.2">
      <c r="A852" t="s">
        <v>974</v>
      </c>
    </row>
    <row r="853" spans="1:1" x14ac:dyDescent="0.2">
      <c r="A853" s="2" t="s">
        <v>7727</v>
      </c>
    </row>
    <row r="854" spans="1:1" x14ac:dyDescent="0.2">
      <c r="A854" t="s">
        <v>977</v>
      </c>
    </row>
    <row r="855" spans="1:1" x14ac:dyDescent="0.2">
      <c r="A855" s="2" t="s">
        <v>7728</v>
      </c>
    </row>
    <row r="856" spans="1:1" x14ac:dyDescent="0.2">
      <c r="A856" t="s">
        <v>979</v>
      </c>
    </row>
    <row r="857" spans="1:1" x14ac:dyDescent="0.2">
      <c r="A857" s="2" t="s">
        <v>7729</v>
      </c>
    </row>
    <row r="858" spans="1:1" x14ac:dyDescent="0.2">
      <c r="A858" t="s">
        <v>981</v>
      </c>
    </row>
    <row r="859" spans="1:1" x14ac:dyDescent="0.2">
      <c r="A859" s="2" t="s">
        <v>7730</v>
      </c>
    </row>
    <row r="860" spans="1:1" x14ac:dyDescent="0.2">
      <c r="A860" t="s">
        <v>983</v>
      </c>
    </row>
    <row r="861" spans="1:1" x14ac:dyDescent="0.2">
      <c r="A861" s="2" t="s">
        <v>7731</v>
      </c>
    </row>
    <row r="862" spans="1:1" x14ac:dyDescent="0.2">
      <c r="A862" t="s">
        <v>977</v>
      </c>
    </row>
    <row r="863" spans="1:1" x14ac:dyDescent="0.2">
      <c r="A863" s="2" t="s">
        <v>7732</v>
      </c>
    </row>
    <row r="864" spans="1:1" x14ac:dyDescent="0.2">
      <c r="A864" t="s">
        <v>985</v>
      </c>
    </row>
    <row r="865" spans="1:1" x14ac:dyDescent="0.2">
      <c r="A865" s="2" t="s">
        <v>7733</v>
      </c>
    </row>
    <row r="866" spans="1:1" x14ac:dyDescent="0.2">
      <c r="A866" t="s">
        <v>987</v>
      </c>
    </row>
    <row r="867" spans="1:1" x14ac:dyDescent="0.2">
      <c r="A867" s="2" t="s">
        <v>7734</v>
      </c>
    </row>
    <row r="868" spans="1:1" x14ac:dyDescent="0.2">
      <c r="A868" t="s">
        <v>991</v>
      </c>
    </row>
    <row r="869" spans="1:1" x14ac:dyDescent="0.2">
      <c r="A869" s="2" t="s">
        <v>7735</v>
      </c>
    </row>
    <row r="870" spans="1:1" x14ac:dyDescent="0.2">
      <c r="A870" t="s">
        <v>995</v>
      </c>
    </row>
    <row r="871" spans="1:1" x14ac:dyDescent="0.2">
      <c r="A871" s="2" t="s">
        <v>7736</v>
      </c>
    </row>
    <row r="872" spans="1:1" x14ac:dyDescent="0.2">
      <c r="A872" t="s">
        <v>998</v>
      </c>
    </row>
    <row r="873" spans="1:1" x14ac:dyDescent="0.2">
      <c r="A873" s="2" t="s">
        <v>7737</v>
      </c>
    </row>
    <row r="874" spans="1:1" x14ac:dyDescent="0.2">
      <c r="A874" t="s">
        <v>1000</v>
      </c>
    </row>
    <row r="875" spans="1:1" x14ac:dyDescent="0.2">
      <c r="A875" s="2" t="s">
        <v>7738</v>
      </c>
    </row>
    <row r="876" spans="1:1" x14ac:dyDescent="0.2">
      <c r="A876" t="s">
        <v>1002</v>
      </c>
    </row>
    <row r="877" spans="1:1" x14ac:dyDescent="0.2">
      <c r="A877" s="2" t="s">
        <v>7739</v>
      </c>
    </row>
    <row r="878" spans="1:1" x14ac:dyDescent="0.2">
      <c r="A878" t="s">
        <v>1005</v>
      </c>
    </row>
    <row r="879" spans="1:1" x14ac:dyDescent="0.2">
      <c r="A879" s="2" t="s">
        <v>7739</v>
      </c>
    </row>
    <row r="880" spans="1:1" x14ac:dyDescent="0.2">
      <c r="A880" t="s">
        <v>1006</v>
      </c>
    </row>
    <row r="881" spans="1:1" x14ac:dyDescent="0.2">
      <c r="A881" s="2" t="s">
        <v>7740</v>
      </c>
    </row>
    <row r="882" spans="1:1" x14ac:dyDescent="0.2">
      <c r="A882" t="s">
        <v>1011</v>
      </c>
    </row>
    <row r="883" spans="1:1" x14ac:dyDescent="0.2">
      <c r="A883" s="2" t="s">
        <v>7741</v>
      </c>
    </row>
    <row r="884" spans="1:1" x14ac:dyDescent="0.2">
      <c r="A884" t="s">
        <v>1013</v>
      </c>
    </row>
    <row r="885" spans="1:1" x14ac:dyDescent="0.2">
      <c r="A885" s="2" t="s">
        <v>7742</v>
      </c>
    </row>
    <row r="886" spans="1:1" x14ac:dyDescent="0.2">
      <c r="A886" t="s">
        <v>1017</v>
      </c>
    </row>
    <row r="887" spans="1:1" x14ac:dyDescent="0.2">
      <c r="A887" s="2" t="s">
        <v>7743</v>
      </c>
    </row>
    <row r="888" spans="1:1" x14ac:dyDescent="0.2">
      <c r="A888" t="s">
        <v>1019</v>
      </c>
    </row>
    <row r="889" spans="1:1" x14ac:dyDescent="0.2">
      <c r="A889" s="2" t="s">
        <v>7743</v>
      </c>
    </row>
    <row r="890" spans="1:1" x14ac:dyDescent="0.2">
      <c r="A890" t="s">
        <v>1020</v>
      </c>
    </row>
    <row r="891" spans="1:1" x14ac:dyDescent="0.2">
      <c r="A891" s="2" t="s">
        <v>7744</v>
      </c>
    </row>
    <row r="892" spans="1:1" x14ac:dyDescent="0.2">
      <c r="A892" t="s">
        <v>1022</v>
      </c>
    </row>
    <row r="893" spans="1:1" x14ac:dyDescent="0.2">
      <c r="A893" s="2" t="s">
        <v>7744</v>
      </c>
    </row>
    <row r="894" spans="1:1" x14ac:dyDescent="0.2">
      <c r="A894" t="s">
        <v>1023</v>
      </c>
    </row>
    <row r="895" spans="1:1" x14ac:dyDescent="0.2">
      <c r="A895" s="2" t="s">
        <v>7745</v>
      </c>
    </row>
    <row r="896" spans="1:1" x14ac:dyDescent="0.2">
      <c r="A896" t="s">
        <v>1025</v>
      </c>
    </row>
    <row r="897" spans="1:1" x14ac:dyDescent="0.2">
      <c r="A897" s="2" t="s">
        <v>7746</v>
      </c>
    </row>
    <row r="898" spans="1:1" x14ac:dyDescent="0.2">
      <c r="A898" t="s">
        <v>1027</v>
      </c>
    </row>
    <row r="899" spans="1:1" x14ac:dyDescent="0.2">
      <c r="A899" s="2" t="s">
        <v>7746</v>
      </c>
    </row>
    <row r="900" spans="1:1" x14ac:dyDescent="0.2">
      <c r="A900" t="s">
        <v>1028</v>
      </c>
    </row>
    <row r="901" spans="1:1" x14ac:dyDescent="0.2">
      <c r="A901" s="2" t="s">
        <v>7747</v>
      </c>
    </row>
    <row r="902" spans="1:1" x14ac:dyDescent="0.2">
      <c r="A902" t="s">
        <v>1030</v>
      </c>
    </row>
    <row r="903" spans="1:1" x14ac:dyDescent="0.2">
      <c r="A903" s="2" t="s">
        <v>7748</v>
      </c>
    </row>
    <row r="904" spans="1:1" x14ac:dyDescent="0.2">
      <c r="A904" t="s">
        <v>1032</v>
      </c>
    </row>
    <row r="905" spans="1:1" x14ac:dyDescent="0.2">
      <c r="A905" s="2" t="s">
        <v>7748</v>
      </c>
    </row>
    <row r="906" spans="1:1" x14ac:dyDescent="0.2">
      <c r="A906" t="s">
        <v>1033</v>
      </c>
    </row>
    <row r="907" spans="1:1" x14ac:dyDescent="0.2">
      <c r="A907" s="2" t="s">
        <v>7749</v>
      </c>
    </row>
    <row r="908" spans="1:1" x14ac:dyDescent="0.2">
      <c r="A908" t="s">
        <v>1036</v>
      </c>
    </row>
    <row r="909" spans="1:1" x14ac:dyDescent="0.2">
      <c r="A909" s="2" t="s">
        <v>7750</v>
      </c>
    </row>
    <row r="910" spans="1:1" x14ac:dyDescent="0.2">
      <c r="A910" t="s">
        <v>1039</v>
      </c>
    </row>
    <row r="911" spans="1:1" x14ac:dyDescent="0.2">
      <c r="A911" s="2" t="s">
        <v>7751</v>
      </c>
    </row>
    <row r="912" spans="1:1" x14ac:dyDescent="0.2">
      <c r="A912" t="s">
        <v>1042</v>
      </c>
    </row>
    <row r="913" spans="1:1" x14ac:dyDescent="0.2">
      <c r="A913" s="2" t="s">
        <v>7752</v>
      </c>
    </row>
    <row r="914" spans="1:1" x14ac:dyDescent="0.2">
      <c r="A914" t="s">
        <v>1045</v>
      </c>
    </row>
    <row r="915" spans="1:1" x14ac:dyDescent="0.2">
      <c r="A915" s="2" t="s">
        <v>7753</v>
      </c>
    </row>
    <row r="916" spans="1:1" x14ac:dyDescent="0.2">
      <c r="A916" t="s">
        <v>1050</v>
      </c>
    </row>
    <row r="917" spans="1:1" x14ac:dyDescent="0.2">
      <c r="A917" s="2" t="s">
        <v>7754</v>
      </c>
    </row>
    <row r="918" spans="1:1" x14ac:dyDescent="0.2">
      <c r="A918" t="s">
        <v>1054</v>
      </c>
    </row>
    <row r="919" spans="1:1" x14ac:dyDescent="0.2">
      <c r="A919" s="2" t="s">
        <v>7755</v>
      </c>
    </row>
    <row r="920" spans="1:1" x14ac:dyDescent="0.2">
      <c r="A920" t="s">
        <v>1056</v>
      </c>
    </row>
    <row r="921" spans="1:1" x14ac:dyDescent="0.2">
      <c r="A921" s="2" t="s">
        <v>7755</v>
      </c>
    </row>
    <row r="922" spans="1:1" x14ac:dyDescent="0.2">
      <c r="A922" t="s">
        <v>1057</v>
      </c>
    </row>
    <row r="923" spans="1:1" x14ac:dyDescent="0.2">
      <c r="A923" s="2" t="s">
        <v>7756</v>
      </c>
    </row>
    <row r="924" spans="1:1" x14ac:dyDescent="0.2">
      <c r="A924" t="s">
        <v>1059</v>
      </c>
    </row>
    <row r="925" spans="1:1" x14ac:dyDescent="0.2">
      <c r="A925" s="2" t="s">
        <v>7757</v>
      </c>
    </row>
    <row r="926" spans="1:1" x14ac:dyDescent="0.2">
      <c r="A926" t="s">
        <v>1062</v>
      </c>
    </row>
    <row r="927" spans="1:1" x14ac:dyDescent="0.2">
      <c r="A927" s="2" t="s">
        <v>7758</v>
      </c>
    </row>
    <row r="928" spans="1:1" x14ac:dyDescent="0.2">
      <c r="A928" t="s">
        <v>1065</v>
      </c>
    </row>
    <row r="929" spans="1:1" x14ac:dyDescent="0.2">
      <c r="A929" s="2" t="s">
        <v>7759</v>
      </c>
    </row>
    <row r="930" spans="1:1" x14ac:dyDescent="0.2">
      <c r="A930" t="s">
        <v>1067</v>
      </c>
    </row>
    <row r="931" spans="1:1" x14ac:dyDescent="0.2">
      <c r="A931" s="2" t="s">
        <v>7760</v>
      </c>
    </row>
    <row r="932" spans="1:1" x14ac:dyDescent="0.2">
      <c r="A932" t="s">
        <v>1071</v>
      </c>
    </row>
    <row r="933" spans="1:1" x14ac:dyDescent="0.2">
      <c r="A933" s="2" t="s">
        <v>7761</v>
      </c>
    </row>
    <row r="934" spans="1:1" x14ac:dyDescent="0.2">
      <c r="A934" t="s">
        <v>1074</v>
      </c>
    </row>
    <row r="935" spans="1:1" x14ac:dyDescent="0.2">
      <c r="A935" s="2" t="s">
        <v>7762</v>
      </c>
    </row>
    <row r="936" spans="1:1" x14ac:dyDescent="0.2">
      <c r="A936" t="s">
        <v>1076</v>
      </c>
    </row>
    <row r="937" spans="1:1" x14ac:dyDescent="0.2">
      <c r="A937" s="2" t="s">
        <v>7763</v>
      </c>
    </row>
    <row r="938" spans="1:1" x14ac:dyDescent="0.2">
      <c r="A938" t="s">
        <v>1078</v>
      </c>
    </row>
    <row r="939" spans="1:1" x14ac:dyDescent="0.2">
      <c r="A939" s="2" t="s">
        <v>7764</v>
      </c>
    </row>
    <row r="940" spans="1:1" x14ac:dyDescent="0.2">
      <c r="A940" t="s">
        <v>1081</v>
      </c>
    </row>
    <row r="941" spans="1:1" x14ac:dyDescent="0.2">
      <c r="A941" s="2" t="s">
        <v>7765</v>
      </c>
    </row>
    <row r="942" spans="1:1" x14ac:dyDescent="0.2">
      <c r="A942" t="s">
        <v>1084</v>
      </c>
    </row>
    <row r="943" spans="1:1" x14ac:dyDescent="0.2">
      <c r="A943" s="2" t="s">
        <v>7766</v>
      </c>
    </row>
    <row r="944" spans="1:1" x14ac:dyDescent="0.2">
      <c r="A944" t="s">
        <v>1087</v>
      </c>
    </row>
    <row r="945" spans="1:1" x14ac:dyDescent="0.2">
      <c r="A945" s="2" t="s">
        <v>7766</v>
      </c>
    </row>
    <row r="946" spans="1:1" x14ac:dyDescent="0.2">
      <c r="A946" t="s">
        <v>1088</v>
      </c>
    </row>
    <row r="947" spans="1:1" x14ac:dyDescent="0.2">
      <c r="A947" s="2" t="s">
        <v>7767</v>
      </c>
    </row>
    <row r="948" spans="1:1" x14ac:dyDescent="0.2">
      <c r="A948" t="s">
        <v>1092</v>
      </c>
    </row>
    <row r="949" spans="1:1" x14ac:dyDescent="0.2">
      <c r="A949" s="2" t="s">
        <v>7768</v>
      </c>
    </row>
    <row r="950" spans="1:1" x14ac:dyDescent="0.2">
      <c r="A950" t="s">
        <v>1095</v>
      </c>
    </row>
    <row r="951" spans="1:1" x14ac:dyDescent="0.2">
      <c r="A951" s="2" t="s">
        <v>7769</v>
      </c>
    </row>
    <row r="952" spans="1:1" x14ac:dyDescent="0.2">
      <c r="A952" t="s">
        <v>1097</v>
      </c>
    </row>
    <row r="953" spans="1:1" x14ac:dyDescent="0.2">
      <c r="A953" s="2" t="s">
        <v>7770</v>
      </c>
    </row>
    <row r="954" spans="1:1" x14ac:dyDescent="0.2">
      <c r="A954" t="s">
        <v>1102</v>
      </c>
    </row>
    <row r="955" spans="1:1" x14ac:dyDescent="0.2">
      <c r="A955" s="2" t="s">
        <v>7771</v>
      </c>
    </row>
    <row r="956" spans="1:1" x14ac:dyDescent="0.2">
      <c r="A956" t="s">
        <v>1104</v>
      </c>
    </row>
    <row r="957" spans="1:1" x14ac:dyDescent="0.2">
      <c r="A957" s="2" t="s">
        <v>7772</v>
      </c>
    </row>
    <row r="958" spans="1:1" x14ac:dyDescent="0.2">
      <c r="A958" t="s">
        <v>1107</v>
      </c>
    </row>
    <row r="959" spans="1:1" x14ac:dyDescent="0.2">
      <c r="A959" s="2" t="s">
        <v>7772</v>
      </c>
    </row>
    <row r="960" spans="1:1" x14ac:dyDescent="0.2">
      <c r="A960" t="s">
        <v>1108</v>
      </c>
    </row>
    <row r="961" spans="1:1" x14ac:dyDescent="0.2">
      <c r="A961" s="2" t="s">
        <v>7773</v>
      </c>
    </row>
    <row r="962" spans="1:1" x14ac:dyDescent="0.2">
      <c r="A962" t="s">
        <v>1110</v>
      </c>
    </row>
    <row r="963" spans="1:1" x14ac:dyDescent="0.2">
      <c r="A963" s="2" t="s">
        <v>7774</v>
      </c>
    </row>
    <row r="964" spans="1:1" x14ac:dyDescent="0.2">
      <c r="A964" t="s">
        <v>1113</v>
      </c>
    </row>
    <row r="965" spans="1:1" x14ac:dyDescent="0.2">
      <c r="A965" s="2" t="s">
        <v>7775</v>
      </c>
    </row>
    <row r="966" spans="1:1" x14ac:dyDescent="0.2">
      <c r="A966" t="s">
        <v>1116</v>
      </c>
    </row>
    <row r="967" spans="1:1" x14ac:dyDescent="0.2">
      <c r="A967" s="2" t="s">
        <v>7776</v>
      </c>
    </row>
    <row r="968" spans="1:1" x14ac:dyDescent="0.2">
      <c r="A968" t="s">
        <v>1118</v>
      </c>
    </row>
    <row r="969" spans="1:1" x14ac:dyDescent="0.2">
      <c r="A969" s="2" t="s">
        <v>7777</v>
      </c>
    </row>
    <row r="970" spans="1:1" x14ac:dyDescent="0.2">
      <c r="A970" t="s">
        <v>1121</v>
      </c>
    </row>
    <row r="971" spans="1:1" x14ac:dyDescent="0.2">
      <c r="A971" s="2" t="s">
        <v>7778</v>
      </c>
    </row>
    <row r="972" spans="1:1" x14ac:dyDescent="0.2">
      <c r="A972" t="s">
        <v>1123</v>
      </c>
    </row>
    <row r="973" spans="1:1" x14ac:dyDescent="0.2">
      <c r="A973" s="2" t="s">
        <v>7779</v>
      </c>
    </row>
    <row r="974" spans="1:1" x14ac:dyDescent="0.2">
      <c r="A974" t="s">
        <v>1124</v>
      </c>
    </row>
    <row r="975" spans="1:1" x14ac:dyDescent="0.2">
      <c r="A975" s="2" t="s">
        <v>7780</v>
      </c>
    </row>
    <row r="976" spans="1:1" x14ac:dyDescent="0.2">
      <c r="A976" t="s">
        <v>1126</v>
      </c>
    </row>
    <row r="977" spans="1:1" x14ac:dyDescent="0.2">
      <c r="A977" s="2" t="s">
        <v>7781</v>
      </c>
    </row>
    <row r="978" spans="1:1" x14ac:dyDescent="0.2">
      <c r="A978" t="s">
        <v>1129</v>
      </c>
    </row>
    <row r="979" spans="1:1" x14ac:dyDescent="0.2">
      <c r="A979" s="2" t="s">
        <v>7782</v>
      </c>
    </row>
    <row r="980" spans="1:1" x14ac:dyDescent="0.2">
      <c r="A980" t="s">
        <v>1132</v>
      </c>
    </row>
    <row r="981" spans="1:1" x14ac:dyDescent="0.2">
      <c r="A981" s="2" t="s">
        <v>7783</v>
      </c>
    </row>
    <row r="982" spans="1:1" x14ac:dyDescent="0.2">
      <c r="A982" t="s">
        <v>1134</v>
      </c>
    </row>
    <row r="983" spans="1:1" x14ac:dyDescent="0.2">
      <c r="A983" s="2" t="s">
        <v>7783</v>
      </c>
    </row>
    <row r="984" spans="1:1" x14ac:dyDescent="0.2">
      <c r="A984" t="s">
        <v>1135</v>
      </c>
    </row>
    <row r="985" spans="1:1" x14ac:dyDescent="0.2">
      <c r="A985" s="2" t="s">
        <v>7784</v>
      </c>
    </row>
    <row r="986" spans="1:1" x14ac:dyDescent="0.2">
      <c r="A986" t="s">
        <v>1138</v>
      </c>
    </row>
    <row r="987" spans="1:1" x14ac:dyDescent="0.2">
      <c r="A987" s="2" t="s">
        <v>7785</v>
      </c>
    </row>
    <row r="988" spans="1:1" x14ac:dyDescent="0.2">
      <c r="A988" t="s">
        <v>1140</v>
      </c>
    </row>
    <row r="989" spans="1:1" x14ac:dyDescent="0.2">
      <c r="A989" s="2" t="s">
        <v>7785</v>
      </c>
    </row>
    <row r="990" spans="1:1" x14ac:dyDescent="0.2">
      <c r="A990" t="s">
        <v>1141</v>
      </c>
    </row>
    <row r="991" spans="1:1" x14ac:dyDescent="0.2">
      <c r="A991" s="2" t="s">
        <v>7786</v>
      </c>
    </row>
    <row r="992" spans="1:1" x14ac:dyDescent="0.2">
      <c r="A992" t="s">
        <v>1143</v>
      </c>
    </row>
    <row r="993" spans="1:1" x14ac:dyDescent="0.2">
      <c r="A993" s="2" t="s">
        <v>7787</v>
      </c>
    </row>
    <row r="994" spans="1:1" x14ac:dyDescent="0.2">
      <c r="A994" t="s">
        <v>1146</v>
      </c>
    </row>
    <row r="995" spans="1:1" x14ac:dyDescent="0.2">
      <c r="A995" s="2" t="s">
        <v>7788</v>
      </c>
    </row>
    <row r="996" spans="1:1" x14ac:dyDescent="0.2">
      <c r="A996" t="s">
        <v>1148</v>
      </c>
    </row>
    <row r="997" spans="1:1" x14ac:dyDescent="0.2">
      <c r="A997" s="2" t="s">
        <v>7789</v>
      </c>
    </row>
    <row r="998" spans="1:1" x14ac:dyDescent="0.2">
      <c r="A998" t="s">
        <v>1150</v>
      </c>
    </row>
    <row r="999" spans="1:1" x14ac:dyDescent="0.2">
      <c r="A999" s="2" t="s">
        <v>7790</v>
      </c>
    </row>
    <row r="1000" spans="1:1" x14ac:dyDescent="0.2">
      <c r="A1000" t="s">
        <v>1151</v>
      </c>
    </row>
    <row r="1001" spans="1:1" x14ac:dyDescent="0.2">
      <c r="A1001" s="2" t="s">
        <v>7791</v>
      </c>
    </row>
    <row r="1002" spans="1:1" x14ac:dyDescent="0.2">
      <c r="A1002" t="s">
        <v>1153</v>
      </c>
    </row>
    <row r="1003" spans="1:1" x14ac:dyDescent="0.2">
      <c r="A1003" s="2" t="s">
        <v>7791</v>
      </c>
    </row>
    <row r="1004" spans="1:1" x14ac:dyDescent="0.2">
      <c r="A1004" t="s">
        <v>1154</v>
      </c>
    </row>
    <row r="1005" spans="1:1" x14ac:dyDescent="0.2">
      <c r="A1005" s="2" t="s">
        <v>7792</v>
      </c>
    </row>
    <row r="1006" spans="1:1" x14ac:dyDescent="0.2">
      <c r="A1006" t="s">
        <v>1153</v>
      </c>
    </row>
    <row r="1007" spans="1:1" x14ac:dyDescent="0.2">
      <c r="A1007" s="2" t="s">
        <v>7793</v>
      </c>
    </row>
    <row r="1008" spans="1:1" x14ac:dyDescent="0.2">
      <c r="A1008" t="s">
        <v>1158</v>
      </c>
    </row>
    <row r="1009" spans="1:1" x14ac:dyDescent="0.2">
      <c r="A1009" s="2" t="s">
        <v>7794</v>
      </c>
    </row>
    <row r="1010" spans="1:1" x14ac:dyDescent="0.2">
      <c r="A1010" t="s">
        <v>1161</v>
      </c>
    </row>
    <row r="1011" spans="1:1" x14ac:dyDescent="0.2">
      <c r="A1011" s="2" t="s">
        <v>7795</v>
      </c>
    </row>
    <row r="1012" spans="1:1" x14ac:dyDescent="0.2">
      <c r="A1012" t="s">
        <v>1164</v>
      </c>
    </row>
    <row r="1013" spans="1:1" x14ac:dyDescent="0.2">
      <c r="A1013" s="2" t="s">
        <v>7795</v>
      </c>
    </row>
    <row r="1014" spans="1:1" x14ac:dyDescent="0.2">
      <c r="A1014" t="s">
        <v>1165</v>
      </c>
    </row>
    <row r="1015" spans="1:1" x14ac:dyDescent="0.2">
      <c r="A1015" s="2" t="s">
        <v>7795</v>
      </c>
    </row>
    <row r="1016" spans="1:1" x14ac:dyDescent="0.2">
      <c r="A1016" t="s">
        <v>1166</v>
      </c>
    </row>
    <row r="1017" spans="1:1" x14ac:dyDescent="0.2">
      <c r="A1017" s="2" t="s">
        <v>7795</v>
      </c>
    </row>
    <row r="1018" spans="1:1" x14ac:dyDescent="0.2">
      <c r="A1018" t="s">
        <v>1167</v>
      </c>
    </row>
    <row r="1019" spans="1:1" x14ac:dyDescent="0.2">
      <c r="A1019" s="2" t="s">
        <v>7796</v>
      </c>
    </row>
    <row r="1020" spans="1:1" x14ac:dyDescent="0.2">
      <c r="A1020" t="s">
        <v>1165</v>
      </c>
    </row>
    <row r="1021" spans="1:1" x14ac:dyDescent="0.2">
      <c r="A1021" s="2" t="s">
        <v>7796</v>
      </c>
    </row>
    <row r="1022" spans="1:1" x14ac:dyDescent="0.2">
      <c r="A1022" t="s">
        <v>1169</v>
      </c>
    </row>
    <row r="1023" spans="1:1" x14ac:dyDescent="0.2">
      <c r="A1023" s="2" t="s">
        <v>7796</v>
      </c>
    </row>
    <row r="1024" spans="1:1" x14ac:dyDescent="0.2">
      <c r="A1024" t="s">
        <v>1170</v>
      </c>
    </row>
    <row r="1025" spans="1:1" x14ac:dyDescent="0.2">
      <c r="A1025" s="2" t="s">
        <v>7797</v>
      </c>
    </row>
    <row r="1026" spans="1:1" x14ac:dyDescent="0.2">
      <c r="A1026" t="s">
        <v>1172</v>
      </c>
    </row>
    <row r="1027" spans="1:1" x14ac:dyDescent="0.2">
      <c r="A1027" s="2" t="s">
        <v>7798</v>
      </c>
    </row>
    <row r="1028" spans="1:1" x14ac:dyDescent="0.2">
      <c r="A1028" t="s">
        <v>1165</v>
      </c>
    </row>
    <row r="1029" spans="1:1" x14ac:dyDescent="0.2">
      <c r="A1029" s="2" t="s">
        <v>7798</v>
      </c>
    </row>
    <row r="1030" spans="1:1" x14ac:dyDescent="0.2">
      <c r="A1030" t="s">
        <v>1174</v>
      </c>
    </row>
    <row r="1031" spans="1:1" x14ac:dyDescent="0.2">
      <c r="A1031" s="2" t="s">
        <v>7798</v>
      </c>
    </row>
    <row r="1032" spans="1:1" x14ac:dyDescent="0.2">
      <c r="A1032" t="s">
        <v>1175</v>
      </c>
    </row>
    <row r="1033" spans="1:1" x14ac:dyDescent="0.2">
      <c r="A1033" s="2" t="s">
        <v>7799</v>
      </c>
    </row>
    <row r="1034" spans="1:1" x14ac:dyDescent="0.2">
      <c r="A1034" t="s">
        <v>1180</v>
      </c>
    </row>
    <row r="1035" spans="1:1" x14ac:dyDescent="0.2">
      <c r="A1035" s="2" t="s">
        <v>7800</v>
      </c>
    </row>
    <row r="1036" spans="1:1" x14ac:dyDescent="0.2">
      <c r="A1036" t="s">
        <v>1182</v>
      </c>
    </row>
    <row r="1037" spans="1:1" x14ac:dyDescent="0.2">
      <c r="A1037" s="2" t="s">
        <v>7801</v>
      </c>
    </row>
    <row r="1038" spans="1:1" x14ac:dyDescent="0.2">
      <c r="A1038" t="s">
        <v>1184</v>
      </c>
    </row>
    <row r="1039" spans="1:1" x14ac:dyDescent="0.2">
      <c r="A1039" s="2" t="s">
        <v>7802</v>
      </c>
    </row>
    <row r="1040" spans="1:1" x14ac:dyDescent="0.2">
      <c r="A1040" t="s">
        <v>1186</v>
      </c>
    </row>
    <row r="1041" spans="1:1" x14ac:dyDescent="0.2">
      <c r="A1041" s="2" t="s">
        <v>7803</v>
      </c>
    </row>
    <row r="1042" spans="1:1" x14ac:dyDescent="0.2">
      <c r="A1042" t="s">
        <v>1187</v>
      </c>
    </row>
    <row r="1043" spans="1:1" x14ac:dyDescent="0.2">
      <c r="A1043" s="2" t="s">
        <v>7804</v>
      </c>
    </row>
    <row r="1044" spans="1:1" x14ac:dyDescent="0.2">
      <c r="A1044" t="s">
        <v>1189</v>
      </c>
    </row>
    <row r="1045" spans="1:1" x14ac:dyDescent="0.2">
      <c r="A1045" s="2" t="s">
        <v>7805</v>
      </c>
    </row>
    <row r="1046" spans="1:1" x14ac:dyDescent="0.2">
      <c r="A1046" t="s">
        <v>1191</v>
      </c>
    </row>
    <row r="1047" spans="1:1" x14ac:dyDescent="0.2">
      <c r="A1047" s="2" t="s">
        <v>7806</v>
      </c>
    </row>
    <row r="1048" spans="1:1" x14ac:dyDescent="0.2">
      <c r="A1048" t="s">
        <v>1194</v>
      </c>
    </row>
    <row r="1049" spans="1:1" x14ac:dyDescent="0.2">
      <c r="A1049" s="2" t="s">
        <v>7807</v>
      </c>
    </row>
    <row r="1050" spans="1:1" x14ac:dyDescent="0.2">
      <c r="A1050" t="s">
        <v>1196</v>
      </c>
    </row>
    <row r="1051" spans="1:1" x14ac:dyDescent="0.2">
      <c r="A1051" s="2" t="s">
        <v>7808</v>
      </c>
    </row>
    <row r="1052" spans="1:1" x14ac:dyDescent="0.2">
      <c r="A1052" t="s">
        <v>1198</v>
      </c>
    </row>
    <row r="1053" spans="1:1" x14ac:dyDescent="0.2">
      <c r="A1053" s="2" t="s">
        <v>7809</v>
      </c>
    </row>
    <row r="1054" spans="1:1" x14ac:dyDescent="0.2">
      <c r="A1054" t="s">
        <v>1202</v>
      </c>
    </row>
    <row r="1055" spans="1:1" x14ac:dyDescent="0.2">
      <c r="A1055" s="2" t="s">
        <v>7810</v>
      </c>
    </row>
    <row r="1056" spans="1:1" x14ac:dyDescent="0.2">
      <c r="A1056" t="s">
        <v>1206</v>
      </c>
    </row>
    <row r="1057" spans="1:1" x14ac:dyDescent="0.2">
      <c r="A1057" s="2" t="s">
        <v>7810</v>
      </c>
    </row>
    <row r="1058" spans="1:1" x14ac:dyDescent="0.2">
      <c r="A1058" t="s">
        <v>1207</v>
      </c>
    </row>
    <row r="1059" spans="1:1" x14ac:dyDescent="0.2">
      <c r="A1059" s="2" t="s">
        <v>7811</v>
      </c>
    </row>
    <row r="1060" spans="1:1" x14ac:dyDescent="0.2">
      <c r="A1060" t="s">
        <v>1206</v>
      </c>
    </row>
    <row r="1061" spans="1:1" x14ac:dyDescent="0.2">
      <c r="A1061" s="2" t="s">
        <v>7812</v>
      </c>
    </row>
    <row r="1062" spans="1:1" x14ac:dyDescent="0.2">
      <c r="A1062" t="s">
        <v>1211</v>
      </c>
    </row>
    <row r="1063" spans="1:1" x14ac:dyDescent="0.2">
      <c r="A1063" s="2" t="s">
        <v>7813</v>
      </c>
    </row>
    <row r="1064" spans="1:1" x14ac:dyDescent="0.2">
      <c r="A1064" t="s">
        <v>1214</v>
      </c>
    </row>
    <row r="1065" spans="1:1" x14ac:dyDescent="0.2">
      <c r="A1065" s="2" t="s">
        <v>7814</v>
      </c>
    </row>
    <row r="1066" spans="1:1" x14ac:dyDescent="0.2">
      <c r="A1066" t="s">
        <v>1216</v>
      </c>
    </row>
    <row r="1067" spans="1:1" x14ac:dyDescent="0.2">
      <c r="A1067" s="2" t="s">
        <v>7814</v>
      </c>
    </row>
    <row r="1068" spans="1:1" x14ac:dyDescent="0.2">
      <c r="A1068" t="s">
        <v>1217</v>
      </c>
    </row>
    <row r="1069" spans="1:1" x14ac:dyDescent="0.2">
      <c r="A1069" s="2" t="s">
        <v>7815</v>
      </c>
    </row>
    <row r="1070" spans="1:1" x14ac:dyDescent="0.2">
      <c r="A1070" t="s">
        <v>1219</v>
      </c>
    </row>
    <row r="1071" spans="1:1" x14ac:dyDescent="0.2">
      <c r="A1071" s="2" t="s">
        <v>7815</v>
      </c>
    </row>
    <row r="1072" spans="1:1" x14ac:dyDescent="0.2">
      <c r="A1072" t="s">
        <v>1220</v>
      </c>
    </row>
    <row r="1073" spans="1:1" x14ac:dyDescent="0.2">
      <c r="A1073" s="2" t="s">
        <v>7815</v>
      </c>
    </row>
    <row r="1074" spans="1:1" x14ac:dyDescent="0.2">
      <c r="A1074" t="s">
        <v>1221</v>
      </c>
    </row>
    <row r="1075" spans="1:1" x14ac:dyDescent="0.2">
      <c r="A1075" s="2" t="s">
        <v>7816</v>
      </c>
    </row>
    <row r="1076" spans="1:1" x14ac:dyDescent="0.2">
      <c r="A1076" t="s">
        <v>1223</v>
      </c>
    </row>
    <row r="1077" spans="1:1" x14ac:dyDescent="0.2">
      <c r="A1077" s="2" t="s">
        <v>7817</v>
      </c>
    </row>
    <row r="1078" spans="1:1" x14ac:dyDescent="0.2">
      <c r="A1078" t="s">
        <v>1226</v>
      </c>
    </row>
    <row r="1079" spans="1:1" x14ac:dyDescent="0.2">
      <c r="A1079" s="2" t="s">
        <v>7818</v>
      </c>
    </row>
    <row r="1080" spans="1:1" x14ac:dyDescent="0.2">
      <c r="A1080" t="s">
        <v>1230</v>
      </c>
    </row>
    <row r="1081" spans="1:1" x14ac:dyDescent="0.2">
      <c r="A1081" s="2" t="s">
        <v>7819</v>
      </c>
    </row>
    <row r="1082" spans="1:1" x14ac:dyDescent="0.2">
      <c r="A1082" t="s">
        <v>1232</v>
      </c>
    </row>
    <row r="1083" spans="1:1" x14ac:dyDescent="0.2">
      <c r="A1083" s="2" t="s">
        <v>7820</v>
      </c>
    </row>
    <row r="1084" spans="1:1" x14ac:dyDescent="0.2">
      <c r="A1084" t="s">
        <v>1235</v>
      </c>
    </row>
    <row r="1085" spans="1:1" x14ac:dyDescent="0.2">
      <c r="A1085" s="2" t="s">
        <v>7821</v>
      </c>
    </row>
    <row r="1086" spans="1:1" x14ac:dyDescent="0.2">
      <c r="A1086" t="s">
        <v>1237</v>
      </c>
    </row>
    <row r="1087" spans="1:1" x14ac:dyDescent="0.2">
      <c r="A1087" s="2" t="s">
        <v>7821</v>
      </c>
    </row>
    <row r="1088" spans="1:1" x14ac:dyDescent="0.2">
      <c r="A1088" t="s">
        <v>1238</v>
      </c>
    </row>
    <row r="1089" spans="1:1" x14ac:dyDescent="0.2">
      <c r="A1089" s="2" t="s">
        <v>7822</v>
      </c>
    </row>
    <row r="1090" spans="1:1" x14ac:dyDescent="0.2">
      <c r="A1090" t="s">
        <v>1241</v>
      </c>
    </row>
    <row r="1091" spans="1:1" x14ac:dyDescent="0.2">
      <c r="A1091" s="2" t="s">
        <v>7823</v>
      </c>
    </row>
    <row r="1092" spans="1:1" x14ac:dyDescent="0.2">
      <c r="A1092" t="s">
        <v>1244</v>
      </c>
    </row>
    <row r="1093" spans="1:1" x14ac:dyDescent="0.2">
      <c r="A1093" s="2" t="s">
        <v>7824</v>
      </c>
    </row>
    <row r="1094" spans="1:1" x14ac:dyDescent="0.2">
      <c r="A1094" t="s">
        <v>1246</v>
      </c>
    </row>
    <row r="1095" spans="1:1" x14ac:dyDescent="0.2">
      <c r="A1095" s="2" t="s">
        <v>7825</v>
      </c>
    </row>
    <row r="1096" spans="1:1" x14ac:dyDescent="0.2">
      <c r="A1096" t="s">
        <v>1246</v>
      </c>
    </row>
    <row r="1097" spans="1:1" x14ac:dyDescent="0.2">
      <c r="A1097" s="2" t="s">
        <v>7826</v>
      </c>
    </row>
    <row r="1098" spans="1:1" x14ac:dyDescent="0.2">
      <c r="A1098" t="s">
        <v>1251</v>
      </c>
    </row>
    <row r="1099" spans="1:1" x14ac:dyDescent="0.2">
      <c r="A1099" s="2" t="s">
        <v>7827</v>
      </c>
    </row>
    <row r="1100" spans="1:1" x14ac:dyDescent="0.2">
      <c r="A1100" t="s">
        <v>1255</v>
      </c>
    </row>
    <row r="1101" spans="1:1" x14ac:dyDescent="0.2">
      <c r="A1101" s="2" t="s">
        <v>7828</v>
      </c>
    </row>
    <row r="1102" spans="1:1" x14ac:dyDescent="0.2">
      <c r="A1102" t="s">
        <v>1258</v>
      </c>
    </row>
    <row r="1103" spans="1:1" x14ac:dyDescent="0.2">
      <c r="A1103" s="2" t="s">
        <v>7828</v>
      </c>
    </row>
    <row r="1104" spans="1:1" x14ac:dyDescent="0.2">
      <c r="A1104" t="s">
        <v>1259</v>
      </c>
    </row>
    <row r="1105" spans="1:1" x14ac:dyDescent="0.2">
      <c r="A1105" s="2" t="s">
        <v>7828</v>
      </c>
    </row>
    <row r="1106" spans="1:1" x14ac:dyDescent="0.2">
      <c r="A1106" t="s">
        <v>1260</v>
      </c>
    </row>
    <row r="1107" spans="1:1" x14ac:dyDescent="0.2">
      <c r="A1107" s="2" t="s">
        <v>7828</v>
      </c>
    </row>
    <row r="1108" spans="1:1" x14ac:dyDescent="0.2">
      <c r="A1108" t="s">
        <v>1261</v>
      </c>
    </row>
    <row r="1109" spans="1:1" x14ac:dyDescent="0.2">
      <c r="A1109" s="2" t="s">
        <v>7828</v>
      </c>
    </row>
    <row r="1110" spans="1:1" x14ac:dyDescent="0.2">
      <c r="A1110" t="s">
        <v>1262</v>
      </c>
    </row>
    <row r="1111" spans="1:1" x14ac:dyDescent="0.2">
      <c r="A1111" s="2" t="s">
        <v>7828</v>
      </c>
    </row>
    <row r="1112" spans="1:1" x14ac:dyDescent="0.2">
      <c r="A1112" t="s">
        <v>1263</v>
      </c>
    </row>
    <row r="1113" spans="1:1" x14ac:dyDescent="0.2">
      <c r="A1113" s="2" t="s">
        <v>7828</v>
      </c>
    </row>
    <row r="1114" spans="1:1" x14ac:dyDescent="0.2">
      <c r="A1114" t="s">
        <v>1264</v>
      </c>
    </row>
    <row r="1115" spans="1:1" x14ac:dyDescent="0.2">
      <c r="A1115" s="2" t="s">
        <v>7828</v>
      </c>
    </row>
    <row r="1116" spans="1:1" x14ac:dyDescent="0.2">
      <c r="A1116" t="s">
        <v>1265</v>
      </c>
    </row>
    <row r="1117" spans="1:1" x14ac:dyDescent="0.2">
      <c r="A1117" s="2" t="s">
        <v>7828</v>
      </c>
    </row>
    <row r="1118" spans="1:1" x14ac:dyDescent="0.2">
      <c r="A1118" t="s">
        <v>1266</v>
      </c>
    </row>
    <row r="1119" spans="1:1" x14ac:dyDescent="0.2">
      <c r="A1119" s="2" t="s">
        <v>7828</v>
      </c>
    </row>
    <row r="1120" spans="1:1" x14ac:dyDescent="0.2">
      <c r="A1120" t="s">
        <v>1267</v>
      </c>
    </row>
    <row r="1121" spans="1:1" x14ac:dyDescent="0.2">
      <c r="A1121" s="2" t="s">
        <v>7828</v>
      </c>
    </row>
    <row r="1122" spans="1:1" x14ac:dyDescent="0.2">
      <c r="A1122" t="s">
        <v>1268</v>
      </c>
    </row>
    <row r="1123" spans="1:1" x14ac:dyDescent="0.2">
      <c r="A1123" s="2" t="s">
        <v>7828</v>
      </c>
    </row>
    <row r="1124" spans="1:1" x14ac:dyDescent="0.2">
      <c r="A1124" t="s">
        <v>1269</v>
      </c>
    </row>
    <row r="1125" spans="1:1" x14ac:dyDescent="0.2">
      <c r="A1125" s="2" t="s">
        <v>7828</v>
      </c>
    </row>
    <row r="1126" spans="1:1" x14ac:dyDescent="0.2">
      <c r="A1126" t="s">
        <v>1270</v>
      </c>
    </row>
    <row r="1127" spans="1:1" x14ac:dyDescent="0.2">
      <c r="A1127" s="2" t="s">
        <v>7828</v>
      </c>
    </row>
    <row r="1128" spans="1:1" x14ac:dyDescent="0.2">
      <c r="A1128" t="s">
        <v>1271</v>
      </c>
    </row>
    <row r="1129" spans="1:1" x14ac:dyDescent="0.2">
      <c r="A1129" s="2" t="s">
        <v>7828</v>
      </c>
    </row>
    <row r="1130" spans="1:1" x14ac:dyDescent="0.2">
      <c r="A1130" t="s">
        <v>1272</v>
      </c>
    </row>
    <row r="1131" spans="1:1" x14ac:dyDescent="0.2">
      <c r="A1131" s="2" t="s">
        <v>7828</v>
      </c>
    </row>
    <row r="1132" spans="1:1" x14ac:dyDescent="0.2">
      <c r="A1132" t="s">
        <v>1273</v>
      </c>
    </row>
    <row r="1133" spans="1:1" x14ac:dyDescent="0.2">
      <c r="A1133" s="2" t="s">
        <v>7828</v>
      </c>
    </row>
    <row r="1134" spans="1:1" x14ac:dyDescent="0.2">
      <c r="A1134" t="s">
        <v>1274</v>
      </c>
    </row>
    <row r="1135" spans="1:1" x14ac:dyDescent="0.2">
      <c r="A1135" s="2" t="s">
        <v>7828</v>
      </c>
    </row>
    <row r="1136" spans="1:1" x14ac:dyDescent="0.2">
      <c r="A1136" t="s">
        <v>1275</v>
      </c>
    </row>
    <row r="1137" spans="1:1" x14ac:dyDescent="0.2">
      <c r="A1137" s="2" t="s">
        <v>7828</v>
      </c>
    </row>
    <row r="1138" spans="1:1" x14ac:dyDescent="0.2">
      <c r="A1138" t="s">
        <v>1276</v>
      </c>
    </row>
    <row r="1139" spans="1:1" x14ac:dyDescent="0.2">
      <c r="A1139" s="2" t="s">
        <v>7828</v>
      </c>
    </row>
    <row r="1140" spans="1:1" x14ac:dyDescent="0.2">
      <c r="A1140" t="s">
        <v>1277</v>
      </c>
    </row>
    <row r="1141" spans="1:1" x14ac:dyDescent="0.2">
      <c r="A1141" s="2" t="s">
        <v>7828</v>
      </c>
    </row>
    <row r="1142" spans="1:1" x14ac:dyDescent="0.2">
      <c r="A1142" t="s">
        <v>1278</v>
      </c>
    </row>
    <row r="1143" spans="1:1" x14ac:dyDescent="0.2">
      <c r="A1143" s="2" t="s">
        <v>7828</v>
      </c>
    </row>
    <row r="1144" spans="1:1" x14ac:dyDescent="0.2">
      <c r="A1144" t="s">
        <v>1279</v>
      </c>
    </row>
    <row r="1145" spans="1:1" x14ac:dyDescent="0.2">
      <c r="A1145" s="2" t="s">
        <v>7828</v>
      </c>
    </row>
    <row r="1146" spans="1:1" x14ac:dyDescent="0.2">
      <c r="A1146" t="s">
        <v>1280</v>
      </c>
    </row>
    <row r="1147" spans="1:1" x14ac:dyDescent="0.2">
      <c r="A1147" s="2" t="s">
        <v>7829</v>
      </c>
    </row>
    <row r="1148" spans="1:1" x14ac:dyDescent="0.2">
      <c r="A1148" t="s">
        <v>1283</v>
      </c>
    </row>
    <row r="1149" spans="1:1" x14ac:dyDescent="0.2">
      <c r="A1149" s="2" t="s">
        <v>7830</v>
      </c>
    </row>
    <row r="1150" spans="1:1" x14ac:dyDescent="0.2">
      <c r="A1150" t="s">
        <v>1288</v>
      </c>
    </row>
    <row r="1151" spans="1:1" x14ac:dyDescent="0.2">
      <c r="A1151" s="2" t="s">
        <v>7831</v>
      </c>
    </row>
    <row r="1152" spans="1:1" x14ac:dyDescent="0.2">
      <c r="A1152" t="s">
        <v>1293</v>
      </c>
    </row>
    <row r="1153" spans="1:1" x14ac:dyDescent="0.2">
      <c r="A1153" s="2" t="s">
        <v>7832</v>
      </c>
    </row>
    <row r="1154" spans="1:1" x14ac:dyDescent="0.2">
      <c r="A1154" t="s">
        <v>1295</v>
      </c>
    </row>
    <row r="1155" spans="1:1" x14ac:dyDescent="0.2">
      <c r="A1155" s="2" t="s">
        <v>7833</v>
      </c>
    </row>
    <row r="1156" spans="1:1" x14ac:dyDescent="0.2">
      <c r="A1156" t="s">
        <v>1296</v>
      </c>
    </row>
    <row r="1157" spans="1:1" x14ac:dyDescent="0.2">
      <c r="A1157" s="2" t="s">
        <v>7834</v>
      </c>
    </row>
    <row r="1158" spans="1:1" x14ac:dyDescent="0.2">
      <c r="A1158" t="s">
        <v>1298</v>
      </c>
    </row>
    <row r="1159" spans="1:1" x14ac:dyDescent="0.2">
      <c r="A1159" s="2" t="s">
        <v>7835</v>
      </c>
    </row>
    <row r="1160" spans="1:1" x14ac:dyDescent="0.2">
      <c r="A1160" t="s">
        <v>1300</v>
      </c>
    </row>
    <row r="1161" spans="1:1" x14ac:dyDescent="0.2">
      <c r="A1161" s="2" t="s">
        <v>7836</v>
      </c>
    </row>
    <row r="1162" spans="1:1" x14ac:dyDescent="0.2">
      <c r="A1162" t="s">
        <v>1301</v>
      </c>
    </row>
    <row r="1163" spans="1:1" x14ac:dyDescent="0.2">
      <c r="A1163" s="2" t="s">
        <v>7837</v>
      </c>
    </row>
    <row r="1164" spans="1:1" x14ac:dyDescent="0.2">
      <c r="A1164" t="s">
        <v>1303</v>
      </c>
    </row>
    <row r="1165" spans="1:1" x14ac:dyDescent="0.2">
      <c r="A1165" s="2" t="s">
        <v>7838</v>
      </c>
    </row>
    <row r="1166" spans="1:1" x14ac:dyDescent="0.2">
      <c r="A1166" t="s">
        <v>1305</v>
      </c>
    </row>
    <row r="1167" spans="1:1" x14ac:dyDescent="0.2">
      <c r="A1167" s="2" t="s">
        <v>7839</v>
      </c>
    </row>
    <row r="1168" spans="1:1" x14ac:dyDescent="0.2">
      <c r="A1168" t="s">
        <v>1307</v>
      </c>
    </row>
    <row r="1169" spans="1:1" x14ac:dyDescent="0.2">
      <c r="A1169" s="2" t="s">
        <v>7840</v>
      </c>
    </row>
    <row r="1170" spans="1:1" x14ac:dyDescent="0.2">
      <c r="A1170" t="s">
        <v>1309</v>
      </c>
    </row>
    <row r="1171" spans="1:1" x14ac:dyDescent="0.2">
      <c r="A1171" s="2" t="s">
        <v>7841</v>
      </c>
    </row>
    <row r="1172" spans="1:1" x14ac:dyDescent="0.2">
      <c r="A1172" t="s">
        <v>1311</v>
      </c>
    </row>
    <row r="1173" spans="1:1" x14ac:dyDescent="0.2">
      <c r="A1173" s="2" t="s">
        <v>7842</v>
      </c>
    </row>
    <row r="1174" spans="1:1" x14ac:dyDescent="0.2">
      <c r="A1174" t="s">
        <v>1314</v>
      </c>
    </row>
    <row r="1175" spans="1:1" x14ac:dyDescent="0.2">
      <c r="A1175" s="2" t="s">
        <v>7843</v>
      </c>
    </row>
    <row r="1176" spans="1:1" x14ac:dyDescent="0.2">
      <c r="A1176" t="s">
        <v>1317</v>
      </c>
    </row>
    <row r="1177" spans="1:1" x14ac:dyDescent="0.2">
      <c r="A1177" s="2" t="s">
        <v>7843</v>
      </c>
    </row>
    <row r="1178" spans="1:1" x14ac:dyDescent="0.2">
      <c r="A1178" t="s">
        <v>1318</v>
      </c>
    </row>
    <row r="1179" spans="1:1" x14ac:dyDescent="0.2">
      <c r="A1179" s="2" t="s">
        <v>7844</v>
      </c>
    </row>
    <row r="1180" spans="1:1" x14ac:dyDescent="0.2">
      <c r="A1180" t="s">
        <v>1321</v>
      </c>
    </row>
    <row r="1181" spans="1:1" x14ac:dyDescent="0.2">
      <c r="A1181" s="2" t="s">
        <v>7845</v>
      </c>
    </row>
    <row r="1182" spans="1:1" x14ac:dyDescent="0.2">
      <c r="A1182" t="s">
        <v>1323</v>
      </c>
    </row>
    <row r="1183" spans="1:1" x14ac:dyDescent="0.2">
      <c r="A1183" s="2" t="s">
        <v>7846</v>
      </c>
    </row>
    <row r="1184" spans="1:1" x14ac:dyDescent="0.2">
      <c r="A1184" t="s">
        <v>1327</v>
      </c>
    </row>
    <row r="1185" spans="1:1" x14ac:dyDescent="0.2">
      <c r="A1185" s="2" t="s">
        <v>7847</v>
      </c>
    </row>
    <row r="1186" spans="1:1" x14ac:dyDescent="0.2">
      <c r="A1186" t="s">
        <v>1331</v>
      </c>
    </row>
    <row r="1187" spans="1:1" x14ac:dyDescent="0.2">
      <c r="A1187" s="2" t="s">
        <v>7848</v>
      </c>
    </row>
    <row r="1188" spans="1:1" x14ac:dyDescent="0.2">
      <c r="A1188" t="s">
        <v>1333</v>
      </c>
    </row>
    <row r="1189" spans="1:1" x14ac:dyDescent="0.2">
      <c r="A1189" s="2" t="s">
        <v>7849</v>
      </c>
    </row>
    <row r="1190" spans="1:1" x14ac:dyDescent="0.2">
      <c r="A1190" t="s">
        <v>1335</v>
      </c>
    </row>
    <row r="1191" spans="1:1" x14ac:dyDescent="0.2">
      <c r="A1191" s="2" t="s">
        <v>7850</v>
      </c>
    </row>
    <row r="1192" spans="1:1" x14ac:dyDescent="0.2">
      <c r="A1192" t="s">
        <v>1337</v>
      </c>
    </row>
    <row r="1193" spans="1:1" x14ac:dyDescent="0.2">
      <c r="A1193" s="2" t="s">
        <v>7850</v>
      </c>
    </row>
    <row r="1194" spans="1:1" x14ac:dyDescent="0.2">
      <c r="A1194" t="s">
        <v>1338</v>
      </c>
    </row>
    <row r="1195" spans="1:1" x14ac:dyDescent="0.2">
      <c r="A1195" s="2" t="s">
        <v>7851</v>
      </c>
    </row>
    <row r="1196" spans="1:1" x14ac:dyDescent="0.2">
      <c r="A1196" t="s">
        <v>1339</v>
      </c>
    </row>
    <row r="1197" spans="1:1" x14ac:dyDescent="0.2">
      <c r="A1197" s="2" t="s">
        <v>7852</v>
      </c>
    </row>
    <row r="1198" spans="1:1" x14ac:dyDescent="0.2">
      <c r="A1198" t="s">
        <v>1341</v>
      </c>
    </row>
    <row r="1199" spans="1:1" x14ac:dyDescent="0.2">
      <c r="A1199" s="2" t="s">
        <v>7852</v>
      </c>
    </row>
    <row r="1200" spans="1:1" x14ac:dyDescent="0.2">
      <c r="A1200" t="s">
        <v>1339</v>
      </c>
    </row>
    <row r="1201" spans="1:1" x14ac:dyDescent="0.2">
      <c r="A1201" s="2" t="s">
        <v>7853</v>
      </c>
    </row>
    <row r="1202" spans="1:1" x14ac:dyDescent="0.2">
      <c r="A1202" t="s">
        <v>1343</v>
      </c>
    </row>
    <row r="1203" spans="1:1" x14ac:dyDescent="0.2">
      <c r="A1203" s="2" t="s">
        <v>7854</v>
      </c>
    </row>
    <row r="1204" spans="1:1" x14ac:dyDescent="0.2">
      <c r="A1204" t="s">
        <v>1345</v>
      </c>
    </row>
    <row r="1205" spans="1:1" x14ac:dyDescent="0.2">
      <c r="A1205" s="2" t="s">
        <v>7855</v>
      </c>
    </row>
    <row r="1206" spans="1:1" x14ac:dyDescent="0.2">
      <c r="A1206" t="s">
        <v>1346</v>
      </c>
    </row>
    <row r="1207" spans="1:1" x14ac:dyDescent="0.2">
      <c r="A1207" s="2" t="s">
        <v>7855</v>
      </c>
    </row>
    <row r="1208" spans="1:1" x14ac:dyDescent="0.2">
      <c r="A1208" t="s">
        <v>1347</v>
      </c>
    </row>
    <row r="1209" spans="1:1" x14ac:dyDescent="0.2">
      <c r="A1209" s="2" t="s">
        <v>7856</v>
      </c>
    </row>
    <row r="1210" spans="1:1" x14ac:dyDescent="0.2">
      <c r="A1210" t="s">
        <v>494</v>
      </c>
    </row>
    <row r="1211" spans="1:1" x14ac:dyDescent="0.2">
      <c r="A1211" s="2" t="s">
        <v>7856</v>
      </c>
    </row>
    <row r="1212" spans="1:1" x14ac:dyDescent="0.2">
      <c r="A1212" t="s">
        <v>495</v>
      </c>
    </row>
    <row r="1213" spans="1:1" x14ac:dyDescent="0.2">
      <c r="A1213" s="2" t="s">
        <v>7857</v>
      </c>
    </row>
    <row r="1214" spans="1:1" x14ac:dyDescent="0.2">
      <c r="A1214" t="s">
        <v>1351</v>
      </c>
    </row>
    <row r="1215" spans="1:1" x14ac:dyDescent="0.2">
      <c r="A1215" s="2" t="s">
        <v>7858</v>
      </c>
    </row>
    <row r="1216" spans="1:1" x14ac:dyDescent="0.2">
      <c r="A1216" t="s">
        <v>497</v>
      </c>
    </row>
    <row r="1217" spans="1:1" x14ac:dyDescent="0.2">
      <c r="A1217" s="2" t="s">
        <v>7859</v>
      </c>
    </row>
    <row r="1218" spans="1:1" x14ac:dyDescent="0.2">
      <c r="A1218" t="s">
        <v>1357</v>
      </c>
    </row>
    <row r="1219" spans="1:1" x14ac:dyDescent="0.2">
      <c r="A1219" s="2" t="s">
        <v>7860</v>
      </c>
    </row>
    <row r="1220" spans="1:1" x14ac:dyDescent="0.2">
      <c r="A1220" t="s">
        <v>1360</v>
      </c>
    </row>
    <row r="1221" spans="1:1" x14ac:dyDescent="0.2">
      <c r="A1221" s="2" t="s">
        <v>7861</v>
      </c>
    </row>
    <row r="1222" spans="1:1" x14ac:dyDescent="0.2">
      <c r="A1222" t="s">
        <v>1365</v>
      </c>
    </row>
    <row r="1223" spans="1:1" x14ac:dyDescent="0.2">
      <c r="A1223" s="2" t="s">
        <v>7862</v>
      </c>
    </row>
    <row r="1224" spans="1:1" x14ac:dyDescent="0.2">
      <c r="A1224" t="s">
        <v>1369</v>
      </c>
    </row>
    <row r="1225" spans="1:1" x14ac:dyDescent="0.2">
      <c r="A1225" s="2" t="s">
        <v>7863</v>
      </c>
    </row>
    <row r="1226" spans="1:1" x14ac:dyDescent="0.2">
      <c r="A1226" t="s">
        <v>1372</v>
      </c>
    </row>
    <row r="1227" spans="1:1" x14ac:dyDescent="0.2">
      <c r="A1227" s="2" t="s">
        <v>7864</v>
      </c>
    </row>
    <row r="1228" spans="1:1" x14ac:dyDescent="0.2">
      <c r="A1228" t="s">
        <v>1374</v>
      </c>
    </row>
    <row r="1229" spans="1:1" x14ac:dyDescent="0.2">
      <c r="A1229" s="2" t="s">
        <v>7865</v>
      </c>
    </row>
    <row r="1230" spans="1:1" x14ac:dyDescent="0.2">
      <c r="A1230" t="s">
        <v>1378</v>
      </c>
    </row>
    <row r="1231" spans="1:1" x14ac:dyDescent="0.2">
      <c r="A1231" s="2" t="s">
        <v>7866</v>
      </c>
    </row>
    <row r="1232" spans="1:1" x14ac:dyDescent="0.2">
      <c r="A1232" t="s">
        <v>1380</v>
      </c>
    </row>
    <row r="1233" spans="1:1" x14ac:dyDescent="0.2">
      <c r="A1233" s="2" t="s">
        <v>7867</v>
      </c>
    </row>
    <row r="1234" spans="1:1" x14ac:dyDescent="0.2">
      <c r="A1234" t="s">
        <v>1383</v>
      </c>
    </row>
    <row r="1235" spans="1:1" x14ac:dyDescent="0.2">
      <c r="A1235" s="2" t="s">
        <v>7868</v>
      </c>
    </row>
    <row r="1236" spans="1:1" x14ac:dyDescent="0.2">
      <c r="A1236" t="s">
        <v>1385</v>
      </c>
    </row>
    <row r="1237" spans="1:1" x14ac:dyDescent="0.2">
      <c r="A1237" s="2" t="s">
        <v>7869</v>
      </c>
    </row>
    <row r="1238" spans="1:1" x14ac:dyDescent="0.2">
      <c r="A1238" t="s">
        <v>1389</v>
      </c>
    </row>
    <row r="1239" spans="1:1" x14ac:dyDescent="0.2">
      <c r="A1239" s="2" t="s">
        <v>7870</v>
      </c>
    </row>
    <row r="1240" spans="1:1" x14ac:dyDescent="0.2">
      <c r="A1240" t="s">
        <v>1392</v>
      </c>
    </row>
    <row r="1241" spans="1:1" x14ac:dyDescent="0.2">
      <c r="A1241" s="2" t="s">
        <v>7871</v>
      </c>
    </row>
    <row r="1242" spans="1:1" x14ac:dyDescent="0.2">
      <c r="A1242" t="s">
        <v>1396</v>
      </c>
    </row>
    <row r="1243" spans="1:1" x14ac:dyDescent="0.2">
      <c r="A1243" s="2" t="s">
        <v>7872</v>
      </c>
    </row>
    <row r="1244" spans="1:1" x14ac:dyDescent="0.2">
      <c r="A1244" t="s">
        <v>1360</v>
      </c>
    </row>
    <row r="1245" spans="1:1" x14ac:dyDescent="0.2">
      <c r="A1245" s="2" t="s">
        <v>7873</v>
      </c>
    </row>
    <row r="1246" spans="1:1" x14ac:dyDescent="0.2">
      <c r="A1246" t="s">
        <v>1401</v>
      </c>
    </row>
    <row r="1247" spans="1:1" x14ac:dyDescent="0.2">
      <c r="A1247" s="2" t="s">
        <v>7874</v>
      </c>
    </row>
    <row r="1248" spans="1:1" x14ac:dyDescent="0.2">
      <c r="A1248" t="s">
        <v>1405</v>
      </c>
    </row>
    <row r="1249" spans="1:1" x14ac:dyDescent="0.2">
      <c r="A1249" s="2" t="s">
        <v>7875</v>
      </c>
    </row>
    <row r="1250" spans="1:1" x14ac:dyDescent="0.2">
      <c r="A1250" t="s">
        <v>1407</v>
      </c>
    </row>
    <row r="1251" spans="1:1" x14ac:dyDescent="0.2">
      <c r="A1251" s="2" t="s">
        <v>7876</v>
      </c>
    </row>
    <row r="1252" spans="1:1" x14ac:dyDescent="0.2">
      <c r="A1252" t="s">
        <v>1409</v>
      </c>
    </row>
    <row r="1253" spans="1:1" x14ac:dyDescent="0.2">
      <c r="A1253" s="2" t="s">
        <v>7877</v>
      </c>
    </row>
    <row r="1254" spans="1:1" x14ac:dyDescent="0.2">
      <c r="A1254" t="s">
        <v>1410</v>
      </c>
    </row>
    <row r="1255" spans="1:1" x14ac:dyDescent="0.2">
      <c r="A1255" s="2" t="s">
        <v>7878</v>
      </c>
    </row>
    <row r="1256" spans="1:1" x14ac:dyDescent="0.2">
      <c r="A1256" t="s">
        <v>1413</v>
      </c>
    </row>
    <row r="1257" spans="1:1" x14ac:dyDescent="0.2">
      <c r="A1257" s="2" t="s">
        <v>7879</v>
      </c>
    </row>
    <row r="1258" spans="1:1" x14ac:dyDescent="0.2">
      <c r="A1258" t="s">
        <v>1415</v>
      </c>
    </row>
    <row r="1259" spans="1:1" x14ac:dyDescent="0.2">
      <c r="A1259" s="2" t="s">
        <v>7880</v>
      </c>
    </row>
    <row r="1260" spans="1:1" x14ac:dyDescent="0.2">
      <c r="A1260" t="s">
        <v>1418</v>
      </c>
    </row>
    <row r="1261" spans="1:1" x14ac:dyDescent="0.2">
      <c r="A1261" s="2" t="s">
        <v>7881</v>
      </c>
    </row>
    <row r="1262" spans="1:1" x14ac:dyDescent="0.2">
      <c r="A1262" t="s">
        <v>1420</v>
      </c>
    </row>
    <row r="1263" spans="1:1" x14ac:dyDescent="0.2">
      <c r="A1263" s="2" t="s">
        <v>7881</v>
      </c>
    </row>
    <row r="1264" spans="1:1" x14ac:dyDescent="0.2">
      <c r="A1264" t="s">
        <v>1421</v>
      </c>
    </row>
    <row r="1265" spans="1:1" x14ac:dyDescent="0.2">
      <c r="A1265" s="2" t="s">
        <v>7881</v>
      </c>
    </row>
    <row r="1266" spans="1:1" x14ac:dyDescent="0.2">
      <c r="A1266" t="s">
        <v>1422</v>
      </c>
    </row>
    <row r="1267" spans="1:1" x14ac:dyDescent="0.2">
      <c r="A1267" s="2" t="s">
        <v>7882</v>
      </c>
    </row>
    <row r="1268" spans="1:1" x14ac:dyDescent="0.2">
      <c r="A1268" t="s">
        <v>1425</v>
      </c>
    </row>
    <row r="1269" spans="1:1" x14ac:dyDescent="0.2">
      <c r="A1269" s="2" t="s">
        <v>7883</v>
      </c>
    </row>
    <row r="1270" spans="1:1" x14ac:dyDescent="0.2">
      <c r="A1270" t="s">
        <v>1428</v>
      </c>
    </row>
    <row r="1271" spans="1:1" x14ac:dyDescent="0.2">
      <c r="A1271" s="2" t="s">
        <v>7884</v>
      </c>
    </row>
    <row r="1272" spans="1:1" x14ac:dyDescent="0.2">
      <c r="A1272" t="s">
        <v>1430</v>
      </c>
    </row>
    <row r="1273" spans="1:1" x14ac:dyDescent="0.2">
      <c r="A1273" s="2" t="s">
        <v>7885</v>
      </c>
    </row>
    <row r="1274" spans="1:1" x14ac:dyDescent="0.2">
      <c r="A1274" t="s">
        <v>1432</v>
      </c>
    </row>
    <row r="1275" spans="1:1" x14ac:dyDescent="0.2">
      <c r="A1275" s="2" t="s">
        <v>7886</v>
      </c>
    </row>
    <row r="1276" spans="1:1" x14ac:dyDescent="0.2">
      <c r="A1276" t="s">
        <v>1434</v>
      </c>
    </row>
    <row r="1277" spans="1:1" x14ac:dyDescent="0.2">
      <c r="A1277" s="2" t="s">
        <v>7887</v>
      </c>
    </row>
    <row r="1278" spans="1:1" x14ac:dyDescent="0.2">
      <c r="A1278" t="s">
        <v>1436</v>
      </c>
    </row>
    <row r="1279" spans="1:1" x14ac:dyDescent="0.2">
      <c r="A1279" s="2" t="s">
        <v>7888</v>
      </c>
    </row>
    <row r="1280" spans="1:1" x14ac:dyDescent="0.2">
      <c r="A1280" t="s">
        <v>1438</v>
      </c>
    </row>
    <row r="1281" spans="1:1" x14ac:dyDescent="0.2">
      <c r="A1281" s="2" t="s">
        <v>7888</v>
      </c>
    </row>
    <row r="1282" spans="1:1" x14ac:dyDescent="0.2">
      <c r="A1282" t="s">
        <v>1439</v>
      </c>
    </row>
    <row r="1283" spans="1:1" x14ac:dyDescent="0.2">
      <c r="A1283" s="2" t="s">
        <v>7889</v>
      </c>
    </row>
    <row r="1284" spans="1:1" x14ac:dyDescent="0.2">
      <c r="A1284" t="s">
        <v>1441</v>
      </c>
    </row>
    <row r="1285" spans="1:1" x14ac:dyDescent="0.2">
      <c r="A1285" s="2" t="s">
        <v>7890</v>
      </c>
    </row>
    <row r="1286" spans="1:1" x14ac:dyDescent="0.2">
      <c r="A1286" t="s">
        <v>1444</v>
      </c>
    </row>
    <row r="1287" spans="1:1" x14ac:dyDescent="0.2">
      <c r="A1287" s="2" t="s">
        <v>7890</v>
      </c>
    </row>
    <row r="1288" spans="1:1" x14ac:dyDescent="0.2">
      <c r="A1288" t="s">
        <v>1445</v>
      </c>
    </row>
    <row r="1289" spans="1:1" x14ac:dyDescent="0.2">
      <c r="A1289" s="2" t="s">
        <v>7891</v>
      </c>
    </row>
    <row r="1290" spans="1:1" x14ac:dyDescent="0.2">
      <c r="A1290" t="s">
        <v>1448</v>
      </c>
    </row>
    <row r="1291" spans="1:1" x14ac:dyDescent="0.2">
      <c r="A1291" s="2" t="s">
        <v>7892</v>
      </c>
    </row>
    <row r="1292" spans="1:1" x14ac:dyDescent="0.2">
      <c r="A1292" t="s">
        <v>1450</v>
      </c>
    </row>
    <row r="1293" spans="1:1" x14ac:dyDescent="0.2">
      <c r="A1293" s="2" t="s">
        <v>7893</v>
      </c>
    </row>
    <row r="1294" spans="1:1" x14ac:dyDescent="0.2">
      <c r="A1294" t="s">
        <v>1452</v>
      </c>
    </row>
    <row r="1295" spans="1:1" x14ac:dyDescent="0.2">
      <c r="A1295" s="2" t="s">
        <v>7894</v>
      </c>
    </row>
    <row r="1296" spans="1:1" x14ac:dyDescent="0.2">
      <c r="A1296" t="s">
        <v>1456</v>
      </c>
    </row>
    <row r="1297" spans="1:1" x14ac:dyDescent="0.2">
      <c r="A1297" s="2" t="s">
        <v>7895</v>
      </c>
    </row>
    <row r="1298" spans="1:1" x14ac:dyDescent="0.2">
      <c r="A1298" t="s">
        <v>1459</v>
      </c>
    </row>
    <row r="1299" spans="1:1" x14ac:dyDescent="0.2">
      <c r="A1299" s="2" t="s">
        <v>7896</v>
      </c>
    </row>
    <row r="1300" spans="1:1" x14ac:dyDescent="0.2">
      <c r="A1300" t="s">
        <v>1461</v>
      </c>
    </row>
    <row r="1301" spans="1:1" x14ac:dyDescent="0.2">
      <c r="A1301" s="2" t="s">
        <v>7896</v>
      </c>
    </row>
    <row r="1302" spans="1:1" x14ac:dyDescent="0.2">
      <c r="A1302" t="s">
        <v>1462</v>
      </c>
    </row>
    <row r="1303" spans="1:1" x14ac:dyDescent="0.2">
      <c r="A1303" s="2" t="s">
        <v>7897</v>
      </c>
    </row>
    <row r="1304" spans="1:1" x14ac:dyDescent="0.2">
      <c r="A1304" t="s">
        <v>1464</v>
      </c>
    </row>
    <row r="1305" spans="1:1" x14ac:dyDescent="0.2">
      <c r="A1305" s="2" t="s">
        <v>7897</v>
      </c>
    </row>
    <row r="1306" spans="1:1" x14ac:dyDescent="0.2">
      <c r="A1306" t="s">
        <v>1465</v>
      </c>
    </row>
    <row r="1307" spans="1:1" x14ac:dyDescent="0.2">
      <c r="A1307" s="2" t="s">
        <v>7898</v>
      </c>
    </row>
    <row r="1308" spans="1:1" x14ac:dyDescent="0.2">
      <c r="A1308" t="s">
        <v>1467</v>
      </c>
    </row>
    <row r="1309" spans="1:1" x14ac:dyDescent="0.2">
      <c r="A1309" s="2" t="s">
        <v>7899</v>
      </c>
    </row>
    <row r="1310" spans="1:1" x14ac:dyDescent="0.2">
      <c r="A1310" t="s">
        <v>1470</v>
      </c>
    </row>
    <row r="1311" spans="1:1" x14ac:dyDescent="0.2">
      <c r="A1311" s="2" t="s">
        <v>7900</v>
      </c>
    </row>
    <row r="1312" spans="1:1" x14ac:dyDescent="0.2">
      <c r="A1312" t="s">
        <v>1473</v>
      </c>
    </row>
    <row r="1313" spans="1:1" x14ac:dyDescent="0.2">
      <c r="A1313" s="2" t="s">
        <v>7901</v>
      </c>
    </row>
    <row r="1314" spans="1:1" x14ac:dyDescent="0.2">
      <c r="A1314" t="s">
        <v>1474</v>
      </c>
    </row>
    <row r="1315" spans="1:1" x14ac:dyDescent="0.2">
      <c r="A1315" s="2" t="s">
        <v>7902</v>
      </c>
    </row>
    <row r="1316" spans="1:1" x14ac:dyDescent="0.2">
      <c r="A1316" t="s">
        <v>1477</v>
      </c>
    </row>
    <row r="1317" spans="1:1" x14ac:dyDescent="0.2">
      <c r="A1317" s="2" t="s">
        <v>7903</v>
      </c>
    </row>
    <row r="1318" spans="1:1" x14ac:dyDescent="0.2">
      <c r="A1318" t="s">
        <v>1479</v>
      </c>
    </row>
    <row r="1319" spans="1:1" x14ac:dyDescent="0.2">
      <c r="A1319" s="2" t="s">
        <v>7904</v>
      </c>
    </row>
    <row r="1320" spans="1:1" x14ac:dyDescent="0.2">
      <c r="A1320" t="s">
        <v>807</v>
      </c>
    </row>
    <row r="1321" spans="1:1" x14ac:dyDescent="0.2">
      <c r="A1321" s="2" t="s">
        <v>7904</v>
      </c>
    </row>
    <row r="1322" spans="1:1" x14ac:dyDescent="0.2">
      <c r="A1322" t="s">
        <v>803</v>
      </c>
    </row>
    <row r="1323" spans="1:1" x14ac:dyDescent="0.2">
      <c r="A1323" s="2" t="s">
        <v>7905</v>
      </c>
    </row>
    <row r="1324" spans="1:1" x14ac:dyDescent="0.2">
      <c r="A1324" t="s">
        <v>1482</v>
      </c>
    </row>
    <row r="1325" spans="1:1" x14ac:dyDescent="0.2">
      <c r="A1325" s="2" t="s">
        <v>7906</v>
      </c>
    </row>
    <row r="1326" spans="1:1" x14ac:dyDescent="0.2">
      <c r="A1326" t="s">
        <v>1484</v>
      </c>
    </row>
    <row r="1327" spans="1:1" x14ac:dyDescent="0.2">
      <c r="A1327" s="2" t="s">
        <v>7906</v>
      </c>
    </row>
    <row r="1328" spans="1:1" x14ac:dyDescent="0.2">
      <c r="A1328" t="s">
        <v>1485</v>
      </c>
    </row>
    <row r="1329" spans="1:1" x14ac:dyDescent="0.2">
      <c r="A1329" s="2" t="s">
        <v>7907</v>
      </c>
    </row>
    <row r="1330" spans="1:1" x14ac:dyDescent="0.2">
      <c r="A1330" t="s">
        <v>807</v>
      </c>
    </row>
    <row r="1331" spans="1:1" x14ac:dyDescent="0.2">
      <c r="A1331" s="2" t="s">
        <v>7908</v>
      </c>
    </row>
    <row r="1332" spans="1:1" x14ac:dyDescent="0.2">
      <c r="A1332" t="s">
        <v>1488</v>
      </c>
    </row>
    <row r="1333" spans="1:1" x14ac:dyDescent="0.2">
      <c r="A1333" s="2" t="s">
        <v>7909</v>
      </c>
    </row>
    <row r="1334" spans="1:1" x14ac:dyDescent="0.2">
      <c r="A1334" t="s">
        <v>1492</v>
      </c>
    </row>
    <row r="1335" spans="1:1" x14ac:dyDescent="0.2">
      <c r="A1335" s="2" t="s">
        <v>7910</v>
      </c>
    </row>
    <row r="1336" spans="1:1" x14ac:dyDescent="0.2">
      <c r="A1336" t="s">
        <v>1494</v>
      </c>
    </row>
    <row r="1337" spans="1:1" x14ac:dyDescent="0.2">
      <c r="A1337" s="2" t="s">
        <v>7911</v>
      </c>
    </row>
    <row r="1338" spans="1:1" x14ac:dyDescent="0.2">
      <c r="A1338" t="s">
        <v>1495</v>
      </c>
    </row>
    <row r="1339" spans="1:1" x14ac:dyDescent="0.2">
      <c r="A1339" s="2" t="s">
        <v>7912</v>
      </c>
    </row>
    <row r="1340" spans="1:1" x14ac:dyDescent="0.2">
      <c r="A1340" t="s">
        <v>1497</v>
      </c>
    </row>
    <row r="1341" spans="1:1" x14ac:dyDescent="0.2">
      <c r="A1341" s="2" t="s">
        <v>7913</v>
      </c>
    </row>
    <row r="1342" spans="1:1" x14ac:dyDescent="0.2">
      <c r="A1342" t="s">
        <v>1501</v>
      </c>
    </row>
    <row r="1343" spans="1:1" x14ac:dyDescent="0.2">
      <c r="A1343" s="2" t="s">
        <v>7913</v>
      </c>
    </row>
    <row r="1344" spans="1:1" x14ac:dyDescent="0.2">
      <c r="A1344" t="s">
        <v>1502</v>
      </c>
    </row>
    <row r="1345" spans="1:1" x14ac:dyDescent="0.2">
      <c r="A1345" s="2" t="s">
        <v>7914</v>
      </c>
    </row>
    <row r="1346" spans="1:1" x14ac:dyDescent="0.2">
      <c r="A1346" t="s">
        <v>1504</v>
      </c>
    </row>
    <row r="1347" spans="1:1" x14ac:dyDescent="0.2">
      <c r="A1347" s="2" t="s">
        <v>7915</v>
      </c>
    </row>
    <row r="1348" spans="1:1" x14ac:dyDescent="0.2">
      <c r="A1348" t="s">
        <v>1505</v>
      </c>
    </row>
    <row r="1349" spans="1:1" x14ac:dyDescent="0.2">
      <c r="A1349" s="2" t="s">
        <v>7915</v>
      </c>
    </row>
    <row r="1350" spans="1:1" x14ac:dyDescent="0.2">
      <c r="A1350" t="s">
        <v>1506</v>
      </c>
    </row>
    <row r="1351" spans="1:1" x14ac:dyDescent="0.2">
      <c r="A1351" s="2" t="s">
        <v>7916</v>
      </c>
    </row>
    <row r="1352" spans="1:1" x14ac:dyDescent="0.2">
      <c r="A1352" t="s">
        <v>1508</v>
      </c>
    </row>
    <row r="1353" spans="1:1" x14ac:dyDescent="0.2">
      <c r="A1353" s="2" t="s">
        <v>7917</v>
      </c>
    </row>
    <row r="1354" spans="1:1" x14ac:dyDescent="0.2">
      <c r="A1354" t="s">
        <v>1510</v>
      </c>
    </row>
    <row r="1355" spans="1:1" x14ac:dyDescent="0.2">
      <c r="A1355" s="2" t="s">
        <v>7917</v>
      </c>
    </row>
    <row r="1356" spans="1:1" x14ac:dyDescent="0.2">
      <c r="A1356" t="s">
        <v>1511</v>
      </c>
    </row>
    <row r="1357" spans="1:1" x14ac:dyDescent="0.2">
      <c r="A1357" s="2" t="s">
        <v>7918</v>
      </c>
    </row>
    <row r="1358" spans="1:1" x14ac:dyDescent="0.2">
      <c r="A1358" t="s">
        <v>1513</v>
      </c>
    </row>
    <row r="1359" spans="1:1" x14ac:dyDescent="0.2">
      <c r="A1359" s="2" t="s">
        <v>7919</v>
      </c>
    </row>
    <row r="1360" spans="1:1" x14ac:dyDescent="0.2">
      <c r="A1360" t="s">
        <v>1515</v>
      </c>
    </row>
    <row r="1361" spans="1:1" x14ac:dyDescent="0.2">
      <c r="A1361" s="2" t="s">
        <v>7920</v>
      </c>
    </row>
    <row r="1362" spans="1:1" x14ac:dyDescent="0.2">
      <c r="A1362" t="s">
        <v>1517</v>
      </c>
    </row>
    <row r="1363" spans="1:1" x14ac:dyDescent="0.2">
      <c r="A1363" s="2" t="s">
        <v>7921</v>
      </c>
    </row>
    <row r="1364" spans="1:1" x14ac:dyDescent="0.2">
      <c r="A1364" t="s">
        <v>1520</v>
      </c>
    </row>
    <row r="1365" spans="1:1" x14ac:dyDescent="0.2">
      <c r="A1365" s="2" t="s">
        <v>7922</v>
      </c>
    </row>
    <row r="1366" spans="1:1" x14ac:dyDescent="0.2">
      <c r="A1366" t="s">
        <v>1523</v>
      </c>
    </row>
    <row r="1367" spans="1:1" x14ac:dyDescent="0.2">
      <c r="A1367" s="2" t="s">
        <v>7923</v>
      </c>
    </row>
    <row r="1368" spans="1:1" x14ac:dyDescent="0.2">
      <c r="A1368" t="s">
        <v>1525</v>
      </c>
    </row>
    <row r="1369" spans="1:1" x14ac:dyDescent="0.2">
      <c r="A1369" s="2" t="s">
        <v>7924</v>
      </c>
    </row>
    <row r="1370" spans="1:1" x14ac:dyDescent="0.2">
      <c r="A1370" t="s">
        <v>1527</v>
      </c>
    </row>
    <row r="1371" spans="1:1" x14ac:dyDescent="0.2">
      <c r="A1371" s="2" t="s">
        <v>7925</v>
      </c>
    </row>
    <row r="1372" spans="1:1" x14ac:dyDescent="0.2">
      <c r="A1372" t="s">
        <v>1530</v>
      </c>
    </row>
    <row r="1373" spans="1:1" x14ac:dyDescent="0.2">
      <c r="A1373" s="2" t="s">
        <v>7926</v>
      </c>
    </row>
    <row r="1374" spans="1:1" x14ac:dyDescent="0.2">
      <c r="A1374" t="s">
        <v>1533</v>
      </c>
    </row>
    <row r="1375" spans="1:1" x14ac:dyDescent="0.2">
      <c r="A1375" s="2" t="s">
        <v>7927</v>
      </c>
    </row>
    <row r="1376" spans="1:1" x14ac:dyDescent="0.2">
      <c r="A1376" t="s">
        <v>1536</v>
      </c>
    </row>
    <row r="1377" spans="1:1" x14ac:dyDescent="0.2">
      <c r="A1377" s="2" t="s">
        <v>7928</v>
      </c>
    </row>
    <row r="1378" spans="1:1" x14ac:dyDescent="0.2">
      <c r="A1378" t="s">
        <v>1539</v>
      </c>
    </row>
    <row r="1379" spans="1:1" x14ac:dyDescent="0.2">
      <c r="A1379" s="2" t="s">
        <v>7929</v>
      </c>
    </row>
    <row r="1380" spans="1:1" x14ac:dyDescent="0.2">
      <c r="A1380" t="s">
        <v>1541</v>
      </c>
    </row>
    <row r="1381" spans="1:1" x14ac:dyDescent="0.2">
      <c r="A1381" s="2" t="s">
        <v>7930</v>
      </c>
    </row>
    <row r="1382" spans="1:1" x14ac:dyDescent="0.2">
      <c r="A1382" t="s">
        <v>1543</v>
      </c>
    </row>
    <row r="1383" spans="1:1" x14ac:dyDescent="0.2">
      <c r="A1383" s="2" t="s">
        <v>7931</v>
      </c>
    </row>
    <row r="1384" spans="1:1" x14ac:dyDescent="0.2">
      <c r="A1384" t="s">
        <v>1545</v>
      </c>
    </row>
    <row r="1385" spans="1:1" x14ac:dyDescent="0.2">
      <c r="A1385" s="2" t="s">
        <v>7931</v>
      </c>
    </row>
    <row r="1386" spans="1:1" x14ac:dyDescent="0.2">
      <c r="A1386" t="s">
        <v>1546</v>
      </c>
    </row>
    <row r="1387" spans="1:1" x14ac:dyDescent="0.2">
      <c r="A1387" s="2" t="s">
        <v>7932</v>
      </c>
    </row>
    <row r="1388" spans="1:1" x14ac:dyDescent="0.2">
      <c r="A1388" t="s">
        <v>1548</v>
      </c>
    </row>
    <row r="1389" spans="1:1" x14ac:dyDescent="0.2">
      <c r="A1389" s="2" t="s">
        <v>7932</v>
      </c>
    </row>
    <row r="1390" spans="1:1" x14ac:dyDescent="0.2">
      <c r="A1390" t="s">
        <v>1549</v>
      </c>
    </row>
    <row r="1391" spans="1:1" x14ac:dyDescent="0.2">
      <c r="A1391" s="2" t="s">
        <v>7933</v>
      </c>
    </row>
    <row r="1392" spans="1:1" x14ac:dyDescent="0.2">
      <c r="A1392" t="s">
        <v>1551</v>
      </c>
    </row>
    <row r="1393" spans="1:1" x14ac:dyDescent="0.2">
      <c r="A1393" s="2" t="s">
        <v>7934</v>
      </c>
    </row>
    <row r="1394" spans="1:1" x14ac:dyDescent="0.2">
      <c r="A1394" t="s">
        <v>1552</v>
      </c>
    </row>
    <row r="1395" spans="1:1" x14ac:dyDescent="0.2">
      <c r="A1395" s="2" t="s">
        <v>7934</v>
      </c>
    </row>
    <row r="1396" spans="1:1" x14ac:dyDescent="0.2">
      <c r="A1396" t="s">
        <v>1553</v>
      </c>
    </row>
    <row r="1397" spans="1:1" x14ac:dyDescent="0.2">
      <c r="A1397" s="2" t="s">
        <v>7935</v>
      </c>
    </row>
    <row r="1398" spans="1:1" x14ac:dyDescent="0.2">
      <c r="A1398" t="s">
        <v>1554</v>
      </c>
    </row>
    <row r="1399" spans="1:1" x14ac:dyDescent="0.2">
      <c r="A1399" s="2" t="s">
        <v>7935</v>
      </c>
    </row>
    <row r="1400" spans="1:1" x14ac:dyDescent="0.2">
      <c r="A1400" t="s">
        <v>1555</v>
      </c>
    </row>
    <row r="1401" spans="1:1" x14ac:dyDescent="0.2">
      <c r="A1401" s="2" t="s">
        <v>7936</v>
      </c>
    </row>
    <row r="1402" spans="1:1" x14ac:dyDescent="0.2">
      <c r="A1402" t="s">
        <v>1557</v>
      </c>
    </row>
    <row r="1403" spans="1:1" x14ac:dyDescent="0.2">
      <c r="A1403" s="2" t="s">
        <v>7936</v>
      </c>
    </row>
    <row r="1404" spans="1:1" x14ac:dyDescent="0.2">
      <c r="A1404" t="s">
        <v>1558</v>
      </c>
    </row>
    <row r="1405" spans="1:1" x14ac:dyDescent="0.2">
      <c r="A1405" s="2" t="s">
        <v>7937</v>
      </c>
    </row>
    <row r="1406" spans="1:1" x14ac:dyDescent="0.2">
      <c r="A1406" t="s">
        <v>1560</v>
      </c>
    </row>
    <row r="1407" spans="1:1" x14ac:dyDescent="0.2">
      <c r="A1407" s="2" t="s">
        <v>7938</v>
      </c>
    </row>
    <row r="1408" spans="1:1" x14ac:dyDescent="0.2">
      <c r="A1408" t="s">
        <v>1562</v>
      </c>
    </row>
    <row r="1409" spans="1:1" x14ac:dyDescent="0.2">
      <c r="A1409" s="2" t="s">
        <v>7938</v>
      </c>
    </row>
    <row r="1410" spans="1:1" x14ac:dyDescent="0.2">
      <c r="A1410" t="s">
        <v>1563</v>
      </c>
    </row>
    <row r="1411" spans="1:1" x14ac:dyDescent="0.2">
      <c r="A1411" s="2" t="s">
        <v>7939</v>
      </c>
    </row>
    <row r="1412" spans="1:1" x14ac:dyDescent="0.2">
      <c r="A1412" t="s">
        <v>1566</v>
      </c>
    </row>
    <row r="1413" spans="1:1" x14ac:dyDescent="0.2">
      <c r="A1413" s="2" t="s">
        <v>7940</v>
      </c>
    </row>
    <row r="1414" spans="1:1" x14ac:dyDescent="0.2">
      <c r="A1414" t="s">
        <v>1568</v>
      </c>
    </row>
    <row r="1415" spans="1:1" x14ac:dyDescent="0.2">
      <c r="A1415" s="2" t="s">
        <v>7941</v>
      </c>
    </row>
    <row r="1416" spans="1:1" x14ac:dyDescent="0.2">
      <c r="A1416" t="s">
        <v>1570</v>
      </c>
    </row>
    <row r="1417" spans="1:1" x14ac:dyDescent="0.2">
      <c r="A1417" s="2" t="s">
        <v>7942</v>
      </c>
    </row>
    <row r="1418" spans="1:1" x14ac:dyDescent="0.2">
      <c r="A1418" t="s">
        <v>1572</v>
      </c>
    </row>
    <row r="1419" spans="1:1" x14ac:dyDescent="0.2">
      <c r="A1419" s="2" t="s">
        <v>7942</v>
      </c>
    </row>
    <row r="1420" spans="1:1" x14ac:dyDescent="0.2">
      <c r="A1420" t="s">
        <v>1573</v>
      </c>
    </row>
    <row r="1421" spans="1:1" x14ac:dyDescent="0.2">
      <c r="A1421" s="2" t="s">
        <v>7942</v>
      </c>
    </row>
    <row r="1422" spans="1:1" x14ac:dyDescent="0.2">
      <c r="A1422" t="s">
        <v>1574</v>
      </c>
    </row>
    <row r="1423" spans="1:1" x14ac:dyDescent="0.2">
      <c r="A1423" s="2" t="s">
        <v>7942</v>
      </c>
    </row>
    <row r="1424" spans="1:1" x14ac:dyDescent="0.2">
      <c r="A1424" t="s">
        <v>1575</v>
      </c>
    </row>
    <row r="1425" spans="1:1" x14ac:dyDescent="0.2">
      <c r="A1425" s="2" t="s">
        <v>7943</v>
      </c>
    </row>
    <row r="1426" spans="1:1" x14ac:dyDescent="0.2">
      <c r="A1426" t="s">
        <v>1566</v>
      </c>
    </row>
    <row r="1427" spans="1:1" x14ac:dyDescent="0.2">
      <c r="A1427" s="2" t="s">
        <v>7943</v>
      </c>
    </row>
    <row r="1428" spans="1:1" x14ac:dyDescent="0.2">
      <c r="A1428" t="s">
        <v>1576</v>
      </c>
    </row>
    <row r="1429" spans="1:1" x14ac:dyDescent="0.2">
      <c r="A1429" s="2" t="s">
        <v>7944</v>
      </c>
    </row>
    <row r="1430" spans="1:1" x14ac:dyDescent="0.2">
      <c r="A1430" t="s">
        <v>1579</v>
      </c>
    </row>
    <row r="1431" spans="1:1" x14ac:dyDescent="0.2">
      <c r="A1431" s="2" t="s">
        <v>7945</v>
      </c>
    </row>
    <row r="1432" spans="1:1" x14ac:dyDescent="0.2">
      <c r="A1432" t="s">
        <v>1582</v>
      </c>
    </row>
    <row r="1433" spans="1:1" x14ac:dyDescent="0.2">
      <c r="A1433" s="2" t="s">
        <v>7946</v>
      </c>
    </row>
    <row r="1434" spans="1:1" x14ac:dyDescent="0.2">
      <c r="A1434" t="s">
        <v>1584</v>
      </c>
    </row>
    <row r="1435" spans="1:1" x14ac:dyDescent="0.2">
      <c r="A1435" s="2" t="s">
        <v>7947</v>
      </c>
    </row>
    <row r="1436" spans="1:1" x14ac:dyDescent="0.2">
      <c r="A1436" t="s">
        <v>1588</v>
      </c>
    </row>
    <row r="1437" spans="1:1" x14ac:dyDescent="0.2">
      <c r="A1437" s="2" t="s">
        <v>7948</v>
      </c>
    </row>
    <row r="1438" spans="1:1" x14ac:dyDescent="0.2">
      <c r="A1438" t="s">
        <v>865</v>
      </c>
    </row>
    <row r="1439" spans="1:1" x14ac:dyDescent="0.2">
      <c r="A1439" s="2" t="s">
        <v>7948</v>
      </c>
    </row>
    <row r="1440" spans="1:1" x14ac:dyDescent="0.2">
      <c r="A1440" t="s">
        <v>1591</v>
      </c>
    </row>
    <row r="1441" spans="1:1" x14ac:dyDescent="0.2">
      <c r="A1441" s="2" t="s">
        <v>7948</v>
      </c>
    </row>
    <row r="1442" spans="1:1" x14ac:dyDescent="0.2">
      <c r="A1442" t="s">
        <v>1592</v>
      </c>
    </row>
    <row r="1443" spans="1:1" x14ac:dyDescent="0.2">
      <c r="A1443" s="2" t="s">
        <v>7949</v>
      </c>
    </row>
    <row r="1444" spans="1:1" x14ac:dyDescent="0.2">
      <c r="A1444" t="s">
        <v>865</v>
      </c>
    </row>
    <row r="1445" spans="1:1" x14ac:dyDescent="0.2">
      <c r="A1445" s="2" t="s">
        <v>7950</v>
      </c>
    </row>
    <row r="1446" spans="1:1" x14ac:dyDescent="0.2">
      <c r="A1446" t="s">
        <v>1598</v>
      </c>
    </row>
    <row r="1447" spans="1:1" x14ac:dyDescent="0.2">
      <c r="A1447" s="2" t="s">
        <v>7951</v>
      </c>
    </row>
    <row r="1448" spans="1:1" x14ac:dyDescent="0.2">
      <c r="A1448" t="s">
        <v>1601</v>
      </c>
    </row>
    <row r="1449" spans="1:1" x14ac:dyDescent="0.2">
      <c r="A1449" s="2" t="s">
        <v>7952</v>
      </c>
    </row>
    <row r="1450" spans="1:1" x14ac:dyDescent="0.2">
      <c r="A1450" t="s">
        <v>1604</v>
      </c>
    </row>
    <row r="1451" spans="1:1" x14ac:dyDescent="0.2">
      <c r="A1451" s="2" t="s">
        <v>7953</v>
      </c>
    </row>
    <row r="1452" spans="1:1" x14ac:dyDescent="0.2">
      <c r="A1452" t="s">
        <v>1360</v>
      </c>
    </row>
    <row r="1453" spans="1:1" x14ac:dyDescent="0.2">
      <c r="A1453" s="2" t="s">
        <v>7954</v>
      </c>
    </row>
    <row r="1454" spans="1:1" x14ac:dyDescent="0.2">
      <c r="A1454" t="s">
        <v>1607</v>
      </c>
    </row>
    <row r="1455" spans="1:1" x14ac:dyDescent="0.2">
      <c r="A1455" s="2" t="s">
        <v>7955</v>
      </c>
    </row>
    <row r="1456" spans="1:1" x14ac:dyDescent="0.2">
      <c r="A1456" t="s">
        <v>1609</v>
      </c>
    </row>
    <row r="1457" spans="1:1" x14ac:dyDescent="0.2">
      <c r="A1457" s="2" t="s">
        <v>7956</v>
      </c>
    </row>
    <row r="1458" spans="1:1" x14ac:dyDescent="0.2">
      <c r="A1458" t="s">
        <v>1612</v>
      </c>
    </row>
    <row r="1459" spans="1:1" x14ac:dyDescent="0.2">
      <c r="A1459" s="2" t="s">
        <v>7957</v>
      </c>
    </row>
    <row r="1460" spans="1:1" x14ac:dyDescent="0.2">
      <c r="A1460" t="s">
        <v>1614</v>
      </c>
    </row>
    <row r="1461" spans="1:1" x14ac:dyDescent="0.2">
      <c r="A1461" s="2" t="s">
        <v>7957</v>
      </c>
    </row>
    <row r="1462" spans="1:1" x14ac:dyDescent="0.2">
      <c r="A1462" t="s">
        <v>1615</v>
      </c>
    </row>
    <row r="1463" spans="1:1" x14ac:dyDescent="0.2">
      <c r="A1463" s="2" t="s">
        <v>7958</v>
      </c>
    </row>
    <row r="1464" spans="1:1" x14ac:dyDescent="0.2">
      <c r="A1464" t="s">
        <v>1617</v>
      </c>
    </row>
    <row r="1465" spans="1:1" x14ac:dyDescent="0.2">
      <c r="A1465" s="2" t="s">
        <v>7959</v>
      </c>
    </row>
    <row r="1466" spans="1:1" x14ac:dyDescent="0.2">
      <c r="A1466" t="s">
        <v>1619</v>
      </c>
    </row>
    <row r="1467" spans="1:1" x14ac:dyDescent="0.2">
      <c r="A1467" s="2" t="s">
        <v>7960</v>
      </c>
    </row>
    <row r="1468" spans="1:1" x14ac:dyDescent="0.2">
      <c r="A1468" t="s">
        <v>1621</v>
      </c>
    </row>
    <row r="1469" spans="1:1" x14ac:dyDescent="0.2">
      <c r="A1469" s="2" t="s">
        <v>7960</v>
      </c>
    </row>
    <row r="1470" spans="1:1" x14ac:dyDescent="0.2">
      <c r="A1470" t="s">
        <v>1617</v>
      </c>
    </row>
    <row r="1471" spans="1:1" x14ac:dyDescent="0.2">
      <c r="A1471" s="2" t="s">
        <v>7960</v>
      </c>
    </row>
    <row r="1472" spans="1:1" x14ac:dyDescent="0.2">
      <c r="A1472" t="s">
        <v>1622</v>
      </c>
    </row>
    <row r="1473" spans="1:1" x14ac:dyDescent="0.2">
      <c r="A1473" s="2" t="s">
        <v>7961</v>
      </c>
    </row>
    <row r="1474" spans="1:1" x14ac:dyDescent="0.2">
      <c r="A1474" t="s">
        <v>1614</v>
      </c>
    </row>
    <row r="1475" spans="1:1" x14ac:dyDescent="0.2">
      <c r="A1475" s="2" t="s">
        <v>7962</v>
      </c>
    </row>
    <row r="1476" spans="1:1" x14ac:dyDescent="0.2">
      <c r="A1476" t="s">
        <v>1625</v>
      </c>
    </row>
    <row r="1477" spans="1:1" x14ac:dyDescent="0.2">
      <c r="A1477" s="2" t="s">
        <v>7962</v>
      </c>
    </row>
    <row r="1478" spans="1:1" x14ac:dyDescent="0.2">
      <c r="A1478" t="s">
        <v>1614</v>
      </c>
    </row>
    <row r="1479" spans="1:1" x14ac:dyDescent="0.2">
      <c r="A1479" s="2" t="s">
        <v>7963</v>
      </c>
    </row>
    <row r="1480" spans="1:1" x14ac:dyDescent="0.2">
      <c r="A1480" t="s">
        <v>1617</v>
      </c>
    </row>
    <row r="1481" spans="1:1" x14ac:dyDescent="0.2">
      <c r="A1481" s="2" t="s">
        <v>7963</v>
      </c>
    </row>
    <row r="1482" spans="1:1" x14ac:dyDescent="0.2">
      <c r="A1482" t="s">
        <v>1627</v>
      </c>
    </row>
    <row r="1483" spans="1:1" x14ac:dyDescent="0.2">
      <c r="A1483" s="2" t="s">
        <v>7963</v>
      </c>
    </row>
    <row r="1484" spans="1:1" x14ac:dyDescent="0.2">
      <c r="A1484" t="s">
        <v>1617</v>
      </c>
    </row>
    <row r="1485" spans="1:1" x14ac:dyDescent="0.2">
      <c r="A1485" s="2" t="s">
        <v>7964</v>
      </c>
    </row>
    <row r="1486" spans="1:1" x14ac:dyDescent="0.2">
      <c r="A1486" t="s">
        <v>1617</v>
      </c>
    </row>
    <row r="1487" spans="1:1" x14ac:dyDescent="0.2">
      <c r="A1487" s="2" t="s">
        <v>7964</v>
      </c>
    </row>
    <row r="1488" spans="1:1" x14ac:dyDescent="0.2">
      <c r="A1488" t="s">
        <v>1612</v>
      </c>
    </row>
    <row r="1489" spans="1:1" x14ac:dyDescent="0.2">
      <c r="A1489" s="2" t="s">
        <v>7964</v>
      </c>
    </row>
    <row r="1490" spans="1:1" x14ac:dyDescent="0.2">
      <c r="A1490" t="s">
        <v>1629</v>
      </c>
    </row>
    <row r="1491" spans="1:1" x14ac:dyDescent="0.2">
      <c r="A1491" s="2" t="s">
        <v>7965</v>
      </c>
    </row>
    <row r="1492" spans="1:1" x14ac:dyDescent="0.2">
      <c r="A1492" t="s">
        <v>1631</v>
      </c>
    </row>
    <row r="1493" spans="1:1" x14ac:dyDescent="0.2">
      <c r="A1493" s="2" t="s">
        <v>7965</v>
      </c>
    </row>
    <row r="1494" spans="1:1" x14ac:dyDescent="0.2">
      <c r="A1494" t="s">
        <v>1632</v>
      </c>
    </row>
    <row r="1495" spans="1:1" x14ac:dyDescent="0.2">
      <c r="A1495" s="2" t="s">
        <v>7966</v>
      </c>
    </row>
    <row r="1496" spans="1:1" x14ac:dyDescent="0.2">
      <c r="A1496" t="s">
        <v>1617</v>
      </c>
    </row>
    <row r="1497" spans="1:1" x14ac:dyDescent="0.2">
      <c r="A1497" s="2" t="s">
        <v>7967</v>
      </c>
    </row>
    <row r="1498" spans="1:1" x14ac:dyDescent="0.2">
      <c r="A1498" t="s">
        <v>1619</v>
      </c>
    </row>
    <row r="1499" spans="1:1" x14ac:dyDescent="0.2">
      <c r="A1499" s="2" t="s">
        <v>7968</v>
      </c>
    </row>
    <row r="1500" spans="1:1" x14ac:dyDescent="0.2">
      <c r="A1500" t="s">
        <v>1617</v>
      </c>
    </row>
    <row r="1501" spans="1:1" x14ac:dyDescent="0.2">
      <c r="A1501" s="2" t="s">
        <v>7969</v>
      </c>
    </row>
    <row r="1502" spans="1:1" x14ac:dyDescent="0.2">
      <c r="A1502" t="s">
        <v>1617</v>
      </c>
    </row>
    <row r="1503" spans="1:1" x14ac:dyDescent="0.2">
      <c r="A1503" s="2" t="s">
        <v>7970</v>
      </c>
    </row>
    <row r="1504" spans="1:1" x14ac:dyDescent="0.2">
      <c r="A1504" t="s">
        <v>1614</v>
      </c>
    </row>
    <row r="1505" spans="1:1" x14ac:dyDescent="0.2">
      <c r="A1505" s="2" t="s">
        <v>7970</v>
      </c>
    </row>
    <row r="1506" spans="1:1" x14ac:dyDescent="0.2">
      <c r="A1506" t="s">
        <v>1636</v>
      </c>
    </row>
    <row r="1507" spans="1:1" x14ac:dyDescent="0.2">
      <c r="A1507" s="2" t="s">
        <v>7971</v>
      </c>
    </row>
    <row r="1508" spans="1:1" x14ac:dyDescent="0.2">
      <c r="A1508" t="s">
        <v>1617</v>
      </c>
    </row>
    <row r="1509" spans="1:1" x14ac:dyDescent="0.2">
      <c r="A1509" s="2" t="s">
        <v>7972</v>
      </c>
    </row>
    <row r="1510" spans="1:1" x14ac:dyDescent="0.2">
      <c r="A1510" t="s">
        <v>1614</v>
      </c>
    </row>
    <row r="1511" spans="1:1" x14ac:dyDescent="0.2">
      <c r="A1511" s="2" t="s">
        <v>7972</v>
      </c>
    </row>
    <row r="1512" spans="1:1" x14ac:dyDescent="0.2">
      <c r="A1512" t="s">
        <v>1612</v>
      </c>
    </row>
    <row r="1513" spans="1:1" x14ac:dyDescent="0.2">
      <c r="A1513" s="2" t="s">
        <v>7973</v>
      </c>
    </row>
    <row r="1514" spans="1:1" x14ac:dyDescent="0.2">
      <c r="A1514" t="s">
        <v>1641</v>
      </c>
    </row>
    <row r="1515" spans="1:1" x14ac:dyDescent="0.2">
      <c r="A1515" s="2" t="s">
        <v>7974</v>
      </c>
    </row>
    <row r="1516" spans="1:1" x14ac:dyDescent="0.2">
      <c r="A1516" t="s">
        <v>1643</v>
      </c>
    </row>
    <row r="1517" spans="1:1" x14ac:dyDescent="0.2">
      <c r="A1517" s="2" t="s">
        <v>7975</v>
      </c>
    </row>
    <row r="1518" spans="1:1" x14ac:dyDescent="0.2">
      <c r="A1518" t="s">
        <v>1646</v>
      </c>
    </row>
    <row r="1519" spans="1:1" x14ac:dyDescent="0.2">
      <c r="A1519" s="2" t="s">
        <v>7975</v>
      </c>
    </row>
    <row r="1520" spans="1:1" x14ac:dyDescent="0.2">
      <c r="A1520" t="s">
        <v>1647</v>
      </c>
    </row>
    <row r="1521" spans="1:1" x14ac:dyDescent="0.2">
      <c r="A1521" s="2" t="s">
        <v>7975</v>
      </c>
    </row>
    <row r="1522" spans="1:1" x14ac:dyDescent="0.2">
      <c r="A1522" t="s">
        <v>1648</v>
      </c>
    </row>
    <row r="1523" spans="1:1" x14ac:dyDescent="0.2">
      <c r="A1523" s="2" t="s">
        <v>7976</v>
      </c>
    </row>
    <row r="1524" spans="1:1" x14ac:dyDescent="0.2">
      <c r="A1524" t="s">
        <v>1652</v>
      </c>
    </row>
    <row r="1525" spans="1:1" x14ac:dyDescent="0.2">
      <c r="A1525" s="2" t="s">
        <v>7977</v>
      </c>
    </row>
    <row r="1526" spans="1:1" x14ac:dyDescent="0.2">
      <c r="A1526" t="s">
        <v>1654</v>
      </c>
    </row>
    <row r="1527" spans="1:1" x14ac:dyDescent="0.2">
      <c r="A1527" s="2" t="s">
        <v>7978</v>
      </c>
    </row>
    <row r="1528" spans="1:1" x14ac:dyDescent="0.2">
      <c r="A1528" t="s">
        <v>1656</v>
      </c>
    </row>
    <row r="1529" spans="1:1" x14ac:dyDescent="0.2">
      <c r="A1529" s="2" t="s">
        <v>7979</v>
      </c>
    </row>
    <row r="1530" spans="1:1" x14ac:dyDescent="0.2">
      <c r="A1530" t="s">
        <v>1659</v>
      </c>
    </row>
    <row r="1531" spans="1:1" x14ac:dyDescent="0.2">
      <c r="A1531" s="2" t="s">
        <v>7980</v>
      </c>
    </row>
    <row r="1532" spans="1:1" x14ac:dyDescent="0.2">
      <c r="A1532" t="s">
        <v>1661</v>
      </c>
    </row>
    <row r="1533" spans="1:1" x14ac:dyDescent="0.2">
      <c r="A1533" s="2" t="s">
        <v>7981</v>
      </c>
    </row>
    <row r="1534" spans="1:1" x14ac:dyDescent="0.2">
      <c r="A1534" t="s">
        <v>1662</v>
      </c>
    </row>
    <row r="1535" spans="1:1" x14ac:dyDescent="0.2">
      <c r="A1535" s="2" t="s">
        <v>7982</v>
      </c>
    </row>
    <row r="1536" spans="1:1" x14ac:dyDescent="0.2">
      <c r="A1536" t="s">
        <v>1664</v>
      </c>
    </row>
    <row r="1537" spans="1:1" x14ac:dyDescent="0.2">
      <c r="A1537" s="2" t="s">
        <v>7983</v>
      </c>
    </row>
    <row r="1538" spans="1:1" x14ac:dyDescent="0.2">
      <c r="A1538" t="s">
        <v>1666</v>
      </c>
    </row>
    <row r="1539" spans="1:1" x14ac:dyDescent="0.2">
      <c r="A1539" s="2" t="s">
        <v>7984</v>
      </c>
    </row>
    <row r="1540" spans="1:1" x14ac:dyDescent="0.2">
      <c r="A1540" t="s">
        <v>1667</v>
      </c>
    </row>
    <row r="1541" spans="1:1" x14ac:dyDescent="0.2">
      <c r="A1541" s="2" t="s">
        <v>7984</v>
      </c>
    </row>
    <row r="1542" spans="1:1" x14ac:dyDescent="0.2">
      <c r="A1542" t="s">
        <v>1668</v>
      </c>
    </row>
    <row r="1543" spans="1:1" x14ac:dyDescent="0.2">
      <c r="A1543" s="2" t="s">
        <v>7985</v>
      </c>
    </row>
    <row r="1544" spans="1:1" x14ac:dyDescent="0.2">
      <c r="A1544" t="s">
        <v>1670</v>
      </c>
    </row>
    <row r="1545" spans="1:1" x14ac:dyDescent="0.2">
      <c r="A1545" s="2" t="s">
        <v>7986</v>
      </c>
    </row>
    <row r="1546" spans="1:1" x14ac:dyDescent="0.2">
      <c r="A1546" t="s">
        <v>1672</v>
      </c>
    </row>
    <row r="1547" spans="1:1" x14ac:dyDescent="0.2">
      <c r="A1547" s="2" t="s">
        <v>7987</v>
      </c>
    </row>
    <row r="1548" spans="1:1" x14ac:dyDescent="0.2">
      <c r="A1548" t="s">
        <v>1674</v>
      </c>
    </row>
    <row r="1549" spans="1:1" x14ac:dyDescent="0.2">
      <c r="A1549" s="2" t="s">
        <v>7988</v>
      </c>
    </row>
    <row r="1550" spans="1:1" x14ac:dyDescent="0.2">
      <c r="A1550" t="s">
        <v>1676</v>
      </c>
    </row>
    <row r="1551" spans="1:1" x14ac:dyDescent="0.2">
      <c r="A1551" s="2" t="s">
        <v>7989</v>
      </c>
    </row>
    <row r="1552" spans="1:1" x14ac:dyDescent="0.2">
      <c r="A1552" t="s">
        <v>1676</v>
      </c>
    </row>
    <row r="1553" spans="1:1" x14ac:dyDescent="0.2">
      <c r="A1553" s="2" t="s">
        <v>7990</v>
      </c>
    </row>
    <row r="1554" spans="1:1" x14ac:dyDescent="0.2">
      <c r="A1554" t="s">
        <v>1681</v>
      </c>
    </row>
    <row r="1555" spans="1:1" x14ac:dyDescent="0.2">
      <c r="A1555" s="2" t="s">
        <v>7991</v>
      </c>
    </row>
    <row r="1556" spans="1:1" x14ac:dyDescent="0.2">
      <c r="A1556" t="s">
        <v>1684</v>
      </c>
    </row>
    <row r="1557" spans="1:1" x14ac:dyDescent="0.2">
      <c r="A1557" s="2" t="s">
        <v>7992</v>
      </c>
    </row>
    <row r="1558" spans="1:1" x14ac:dyDescent="0.2">
      <c r="A1558" t="s">
        <v>865</v>
      </c>
    </row>
    <row r="1559" spans="1:1" x14ac:dyDescent="0.2">
      <c r="A1559" s="2" t="s">
        <v>7993</v>
      </c>
    </row>
    <row r="1560" spans="1:1" x14ac:dyDescent="0.2">
      <c r="A1560" t="s">
        <v>865</v>
      </c>
    </row>
    <row r="1561" spans="1:1" x14ac:dyDescent="0.2">
      <c r="A1561" s="2" t="s">
        <v>7994</v>
      </c>
    </row>
    <row r="1562" spans="1:1" x14ac:dyDescent="0.2">
      <c r="A1562" t="s">
        <v>1689</v>
      </c>
    </row>
    <row r="1563" spans="1:1" x14ac:dyDescent="0.2">
      <c r="A1563" s="2" t="s">
        <v>7994</v>
      </c>
    </row>
    <row r="1564" spans="1:1" x14ac:dyDescent="0.2">
      <c r="A1564" t="s">
        <v>1690</v>
      </c>
    </row>
    <row r="1565" spans="1:1" x14ac:dyDescent="0.2">
      <c r="A1565" s="2" t="s">
        <v>7995</v>
      </c>
    </row>
    <row r="1566" spans="1:1" x14ac:dyDescent="0.2">
      <c r="A1566" t="s">
        <v>1692</v>
      </c>
    </row>
    <row r="1567" spans="1:1" x14ac:dyDescent="0.2">
      <c r="A1567" s="2" t="s">
        <v>7996</v>
      </c>
    </row>
    <row r="1568" spans="1:1" x14ac:dyDescent="0.2">
      <c r="A1568" t="s">
        <v>865</v>
      </c>
    </row>
    <row r="1569" spans="1:1" x14ac:dyDescent="0.2">
      <c r="A1569" s="2" t="s">
        <v>7997</v>
      </c>
    </row>
    <row r="1570" spans="1:1" x14ac:dyDescent="0.2">
      <c r="A1570" t="s">
        <v>1695</v>
      </c>
    </row>
    <row r="1571" spans="1:1" x14ac:dyDescent="0.2">
      <c r="A1571" s="2" t="s">
        <v>7998</v>
      </c>
    </row>
    <row r="1572" spans="1:1" x14ac:dyDescent="0.2">
      <c r="A1572" t="s">
        <v>865</v>
      </c>
    </row>
    <row r="1573" spans="1:1" x14ac:dyDescent="0.2">
      <c r="A1573" s="2" t="s">
        <v>7999</v>
      </c>
    </row>
    <row r="1574" spans="1:1" x14ac:dyDescent="0.2">
      <c r="A1574" t="s">
        <v>1698</v>
      </c>
    </row>
    <row r="1575" spans="1:1" x14ac:dyDescent="0.2">
      <c r="A1575" s="2" t="s">
        <v>7999</v>
      </c>
    </row>
    <row r="1576" spans="1:1" x14ac:dyDescent="0.2">
      <c r="A1576" t="s">
        <v>1699</v>
      </c>
    </row>
    <row r="1577" spans="1:1" x14ac:dyDescent="0.2">
      <c r="A1577" s="2" t="s">
        <v>8000</v>
      </c>
    </row>
    <row r="1578" spans="1:1" x14ac:dyDescent="0.2">
      <c r="A1578" t="s">
        <v>1701</v>
      </c>
    </row>
    <row r="1579" spans="1:1" x14ac:dyDescent="0.2">
      <c r="A1579" s="2" t="s">
        <v>8001</v>
      </c>
    </row>
    <row r="1580" spans="1:1" x14ac:dyDescent="0.2">
      <c r="A1580" t="s">
        <v>1692</v>
      </c>
    </row>
    <row r="1581" spans="1:1" x14ac:dyDescent="0.2">
      <c r="A1581" s="2" t="s">
        <v>8001</v>
      </c>
    </row>
    <row r="1582" spans="1:1" x14ac:dyDescent="0.2">
      <c r="A1582" t="s">
        <v>1703</v>
      </c>
    </row>
    <row r="1583" spans="1:1" x14ac:dyDescent="0.2">
      <c r="A1583" s="2" t="s">
        <v>8002</v>
      </c>
    </row>
    <row r="1584" spans="1:1" x14ac:dyDescent="0.2">
      <c r="A1584" t="s">
        <v>1705</v>
      </c>
    </row>
    <row r="1585" spans="1:1" x14ac:dyDescent="0.2">
      <c r="A1585" s="2" t="s">
        <v>8003</v>
      </c>
    </row>
    <row r="1586" spans="1:1" x14ac:dyDescent="0.2">
      <c r="A1586" t="s">
        <v>1707</v>
      </c>
    </row>
    <row r="1587" spans="1:1" x14ac:dyDescent="0.2">
      <c r="A1587" s="2" t="s">
        <v>8004</v>
      </c>
    </row>
    <row r="1588" spans="1:1" x14ac:dyDescent="0.2">
      <c r="A1588" t="s">
        <v>1709</v>
      </c>
    </row>
    <row r="1589" spans="1:1" x14ac:dyDescent="0.2">
      <c r="A1589" s="2" t="s">
        <v>8004</v>
      </c>
    </row>
    <row r="1590" spans="1:1" x14ac:dyDescent="0.2">
      <c r="A1590" t="s">
        <v>1710</v>
      </c>
    </row>
    <row r="1591" spans="1:1" x14ac:dyDescent="0.2">
      <c r="A1591" s="2" t="s">
        <v>8005</v>
      </c>
    </row>
    <row r="1592" spans="1:1" x14ac:dyDescent="0.2">
      <c r="A1592" t="s">
        <v>1712</v>
      </c>
    </row>
    <row r="1593" spans="1:1" x14ac:dyDescent="0.2">
      <c r="A1593" s="2" t="s">
        <v>8005</v>
      </c>
    </row>
    <row r="1594" spans="1:1" x14ac:dyDescent="0.2">
      <c r="A1594" t="s">
        <v>1713</v>
      </c>
    </row>
    <row r="1595" spans="1:1" x14ac:dyDescent="0.2">
      <c r="A1595" s="2" t="s">
        <v>8005</v>
      </c>
    </row>
    <row r="1596" spans="1:1" x14ac:dyDescent="0.2">
      <c r="A1596" t="s">
        <v>1714</v>
      </c>
    </row>
    <row r="1597" spans="1:1" x14ac:dyDescent="0.2">
      <c r="A1597" s="2" t="s">
        <v>8005</v>
      </c>
    </row>
    <row r="1598" spans="1:1" x14ac:dyDescent="0.2">
      <c r="A1598" t="s">
        <v>1715</v>
      </c>
    </row>
    <row r="1599" spans="1:1" x14ac:dyDescent="0.2">
      <c r="A1599" s="2" t="s">
        <v>8005</v>
      </c>
    </row>
    <row r="1600" spans="1:1" x14ac:dyDescent="0.2">
      <c r="A1600" t="s">
        <v>1716</v>
      </c>
    </row>
    <row r="1601" spans="1:1" x14ac:dyDescent="0.2">
      <c r="A1601" s="2" t="s">
        <v>8005</v>
      </c>
    </row>
    <row r="1602" spans="1:1" x14ac:dyDescent="0.2">
      <c r="A1602" t="s">
        <v>1717</v>
      </c>
    </row>
    <row r="1603" spans="1:1" x14ac:dyDescent="0.2">
      <c r="A1603" s="2" t="s">
        <v>8006</v>
      </c>
    </row>
    <row r="1604" spans="1:1" x14ac:dyDescent="0.2">
      <c r="A1604" t="s">
        <v>1719</v>
      </c>
    </row>
    <row r="1605" spans="1:1" x14ac:dyDescent="0.2">
      <c r="A1605" s="2" t="s">
        <v>8006</v>
      </c>
    </row>
    <row r="1606" spans="1:1" x14ac:dyDescent="0.2">
      <c r="A1606" t="s">
        <v>1720</v>
      </c>
    </row>
    <row r="1607" spans="1:1" x14ac:dyDescent="0.2">
      <c r="A1607" s="2" t="s">
        <v>8006</v>
      </c>
    </row>
    <row r="1608" spans="1:1" x14ac:dyDescent="0.2">
      <c r="A1608" t="s">
        <v>1721</v>
      </c>
    </row>
    <row r="1609" spans="1:1" x14ac:dyDescent="0.2">
      <c r="A1609" s="2" t="s">
        <v>8006</v>
      </c>
    </row>
    <row r="1610" spans="1:1" x14ac:dyDescent="0.2">
      <c r="A1610" t="s">
        <v>1722</v>
      </c>
    </row>
    <row r="1611" spans="1:1" x14ac:dyDescent="0.2">
      <c r="A1611" s="2" t="s">
        <v>8006</v>
      </c>
    </row>
    <row r="1612" spans="1:1" x14ac:dyDescent="0.2">
      <c r="A1612" t="s">
        <v>1723</v>
      </c>
    </row>
    <row r="1613" spans="1:1" x14ac:dyDescent="0.2">
      <c r="A1613" s="2" t="s">
        <v>8006</v>
      </c>
    </row>
    <row r="1614" spans="1:1" x14ac:dyDescent="0.2">
      <c r="A1614" t="s">
        <v>1724</v>
      </c>
    </row>
    <row r="1615" spans="1:1" x14ac:dyDescent="0.2">
      <c r="A1615" s="2" t="s">
        <v>8006</v>
      </c>
    </row>
    <row r="1616" spans="1:1" x14ac:dyDescent="0.2">
      <c r="A1616" t="s">
        <v>1725</v>
      </c>
    </row>
    <row r="1617" spans="1:1" x14ac:dyDescent="0.2">
      <c r="A1617" s="2" t="s">
        <v>8006</v>
      </c>
    </row>
    <row r="1618" spans="1:1" x14ac:dyDescent="0.2">
      <c r="A1618" t="s">
        <v>1726</v>
      </c>
    </row>
    <row r="1619" spans="1:1" x14ac:dyDescent="0.2">
      <c r="A1619" s="2" t="s">
        <v>8006</v>
      </c>
    </row>
    <row r="1620" spans="1:1" x14ac:dyDescent="0.2">
      <c r="A1620" t="s">
        <v>1727</v>
      </c>
    </row>
    <row r="1621" spans="1:1" x14ac:dyDescent="0.2">
      <c r="A1621" s="2" t="s">
        <v>8006</v>
      </c>
    </row>
    <row r="1622" spans="1:1" x14ac:dyDescent="0.2">
      <c r="A1622" t="s">
        <v>1728</v>
      </c>
    </row>
    <row r="1623" spans="1:1" x14ac:dyDescent="0.2">
      <c r="A1623" s="2" t="s">
        <v>8006</v>
      </c>
    </row>
    <row r="1624" spans="1:1" x14ac:dyDescent="0.2">
      <c r="A1624" t="s">
        <v>1729</v>
      </c>
    </row>
    <row r="1625" spans="1:1" x14ac:dyDescent="0.2">
      <c r="A1625" s="2" t="s">
        <v>8006</v>
      </c>
    </row>
    <row r="1626" spans="1:1" x14ac:dyDescent="0.2">
      <c r="A1626" t="s">
        <v>1730</v>
      </c>
    </row>
    <row r="1627" spans="1:1" x14ac:dyDescent="0.2">
      <c r="A1627" s="2" t="s">
        <v>8006</v>
      </c>
    </row>
    <row r="1628" spans="1:1" x14ac:dyDescent="0.2">
      <c r="A1628" t="s">
        <v>1731</v>
      </c>
    </row>
    <row r="1629" spans="1:1" x14ac:dyDescent="0.2">
      <c r="A1629" s="2" t="s">
        <v>8006</v>
      </c>
    </row>
    <row r="1630" spans="1:1" x14ac:dyDescent="0.2">
      <c r="A1630" t="s">
        <v>1732</v>
      </c>
    </row>
    <row r="1631" spans="1:1" x14ac:dyDescent="0.2">
      <c r="A1631" s="2" t="s">
        <v>8006</v>
      </c>
    </row>
    <row r="1632" spans="1:1" x14ac:dyDescent="0.2">
      <c r="A1632" t="s">
        <v>1733</v>
      </c>
    </row>
    <row r="1633" spans="1:1" x14ac:dyDescent="0.2">
      <c r="A1633" s="2" t="s">
        <v>8006</v>
      </c>
    </row>
    <row r="1634" spans="1:1" x14ac:dyDescent="0.2">
      <c r="A1634" t="s">
        <v>1734</v>
      </c>
    </row>
    <row r="1635" spans="1:1" x14ac:dyDescent="0.2">
      <c r="A1635" s="2" t="s">
        <v>8007</v>
      </c>
    </row>
    <row r="1636" spans="1:1" x14ac:dyDescent="0.2">
      <c r="A1636" t="s">
        <v>1736</v>
      </c>
    </row>
    <row r="1637" spans="1:1" x14ac:dyDescent="0.2">
      <c r="A1637" s="2" t="s">
        <v>8008</v>
      </c>
    </row>
    <row r="1638" spans="1:1" x14ac:dyDescent="0.2">
      <c r="A1638" t="s">
        <v>1738</v>
      </c>
    </row>
    <row r="1639" spans="1:1" x14ac:dyDescent="0.2">
      <c r="A1639" s="2" t="s">
        <v>8009</v>
      </c>
    </row>
    <row r="1640" spans="1:1" x14ac:dyDescent="0.2">
      <c r="A1640" t="s">
        <v>1740</v>
      </c>
    </row>
    <row r="1641" spans="1:1" x14ac:dyDescent="0.2">
      <c r="A1641" s="2" t="s">
        <v>8010</v>
      </c>
    </row>
    <row r="1642" spans="1:1" x14ac:dyDescent="0.2">
      <c r="A1642" t="s">
        <v>1743</v>
      </c>
    </row>
    <row r="1643" spans="1:1" x14ac:dyDescent="0.2">
      <c r="A1643" s="2" t="s">
        <v>8011</v>
      </c>
    </row>
    <row r="1644" spans="1:1" x14ac:dyDescent="0.2">
      <c r="A1644" t="s">
        <v>1747</v>
      </c>
    </row>
    <row r="1645" spans="1:1" x14ac:dyDescent="0.2">
      <c r="A1645" s="2" t="s">
        <v>8012</v>
      </c>
    </row>
    <row r="1646" spans="1:1" x14ac:dyDescent="0.2">
      <c r="A1646" t="s">
        <v>1750</v>
      </c>
    </row>
    <row r="1647" spans="1:1" x14ac:dyDescent="0.2">
      <c r="A1647" s="2" t="s">
        <v>8013</v>
      </c>
    </row>
    <row r="1648" spans="1:1" x14ac:dyDescent="0.2">
      <c r="A1648" t="s">
        <v>1752</v>
      </c>
    </row>
    <row r="1649" spans="1:1" x14ac:dyDescent="0.2">
      <c r="A1649" s="2" t="s">
        <v>8014</v>
      </c>
    </row>
    <row r="1650" spans="1:1" x14ac:dyDescent="0.2">
      <c r="A1650" t="s">
        <v>1754</v>
      </c>
    </row>
    <row r="1651" spans="1:1" x14ac:dyDescent="0.2">
      <c r="A1651" s="2" t="s">
        <v>8015</v>
      </c>
    </row>
    <row r="1652" spans="1:1" x14ac:dyDescent="0.2">
      <c r="A1652" t="s">
        <v>1756</v>
      </c>
    </row>
    <row r="1653" spans="1:1" x14ac:dyDescent="0.2">
      <c r="A1653" s="2" t="s">
        <v>8016</v>
      </c>
    </row>
    <row r="1654" spans="1:1" x14ac:dyDescent="0.2">
      <c r="A1654" t="s">
        <v>1759</v>
      </c>
    </row>
    <row r="1655" spans="1:1" x14ac:dyDescent="0.2">
      <c r="A1655" s="2" t="s">
        <v>8017</v>
      </c>
    </row>
    <row r="1656" spans="1:1" x14ac:dyDescent="0.2">
      <c r="A1656" t="s">
        <v>1760</v>
      </c>
    </row>
    <row r="1657" spans="1:1" x14ac:dyDescent="0.2">
      <c r="A1657" s="2" t="s">
        <v>8018</v>
      </c>
    </row>
    <row r="1658" spans="1:1" x14ac:dyDescent="0.2">
      <c r="A1658" t="s">
        <v>1762</v>
      </c>
    </row>
    <row r="1659" spans="1:1" x14ac:dyDescent="0.2">
      <c r="A1659" s="2" t="s">
        <v>8019</v>
      </c>
    </row>
    <row r="1660" spans="1:1" x14ac:dyDescent="0.2">
      <c r="A1660" t="s">
        <v>1765</v>
      </c>
    </row>
    <row r="1661" spans="1:1" x14ac:dyDescent="0.2">
      <c r="A1661" s="2" t="s">
        <v>8020</v>
      </c>
    </row>
    <row r="1662" spans="1:1" x14ac:dyDescent="0.2">
      <c r="A1662" t="s">
        <v>1769</v>
      </c>
    </row>
    <row r="1663" spans="1:1" x14ac:dyDescent="0.2">
      <c r="A1663" s="2" t="s">
        <v>8021</v>
      </c>
    </row>
    <row r="1664" spans="1:1" x14ac:dyDescent="0.2">
      <c r="A1664" t="s">
        <v>1772</v>
      </c>
    </row>
    <row r="1665" spans="1:1" x14ac:dyDescent="0.2">
      <c r="A1665" s="2" t="s">
        <v>8021</v>
      </c>
    </row>
    <row r="1666" spans="1:1" x14ac:dyDescent="0.2">
      <c r="A1666" t="s">
        <v>1773</v>
      </c>
    </row>
    <row r="1667" spans="1:1" x14ac:dyDescent="0.2">
      <c r="A1667" s="2" t="s">
        <v>8022</v>
      </c>
    </row>
    <row r="1668" spans="1:1" x14ac:dyDescent="0.2">
      <c r="A1668" t="s">
        <v>1775</v>
      </c>
    </row>
    <row r="1669" spans="1:1" x14ac:dyDescent="0.2">
      <c r="A1669" s="2" t="s">
        <v>8022</v>
      </c>
    </row>
    <row r="1670" spans="1:1" x14ac:dyDescent="0.2">
      <c r="A1670" t="s">
        <v>1776</v>
      </c>
    </row>
    <row r="1671" spans="1:1" x14ac:dyDescent="0.2">
      <c r="A1671" s="2" t="s">
        <v>8023</v>
      </c>
    </row>
    <row r="1672" spans="1:1" x14ac:dyDescent="0.2">
      <c r="A1672" t="s">
        <v>1777</v>
      </c>
    </row>
    <row r="1673" spans="1:1" x14ac:dyDescent="0.2">
      <c r="A1673" s="2" t="s">
        <v>8023</v>
      </c>
    </row>
    <row r="1674" spans="1:1" x14ac:dyDescent="0.2">
      <c r="A1674" t="s">
        <v>1778</v>
      </c>
    </row>
    <row r="1675" spans="1:1" x14ac:dyDescent="0.2">
      <c r="A1675" s="2" t="s">
        <v>8024</v>
      </c>
    </row>
    <row r="1676" spans="1:1" x14ac:dyDescent="0.2">
      <c r="A1676" t="s">
        <v>1782</v>
      </c>
    </row>
    <row r="1677" spans="1:1" x14ac:dyDescent="0.2">
      <c r="A1677" s="2" t="s">
        <v>8025</v>
      </c>
    </row>
    <row r="1678" spans="1:1" x14ac:dyDescent="0.2">
      <c r="A1678" t="s">
        <v>1785</v>
      </c>
    </row>
    <row r="1679" spans="1:1" x14ac:dyDescent="0.2">
      <c r="A1679" s="2" t="s">
        <v>8026</v>
      </c>
    </row>
    <row r="1680" spans="1:1" x14ac:dyDescent="0.2">
      <c r="A1680" t="s">
        <v>1787</v>
      </c>
    </row>
    <row r="1681" spans="1:1" x14ac:dyDescent="0.2">
      <c r="A1681" s="2" t="s">
        <v>8026</v>
      </c>
    </row>
    <row r="1682" spans="1:1" x14ac:dyDescent="0.2">
      <c r="A1682" t="s">
        <v>1788</v>
      </c>
    </row>
    <row r="1683" spans="1:1" x14ac:dyDescent="0.2">
      <c r="A1683" s="2" t="s">
        <v>8027</v>
      </c>
    </row>
    <row r="1684" spans="1:1" x14ac:dyDescent="0.2">
      <c r="A1684" t="s">
        <v>1790</v>
      </c>
    </row>
    <row r="1685" spans="1:1" x14ac:dyDescent="0.2">
      <c r="A1685" s="2" t="s">
        <v>8028</v>
      </c>
    </row>
    <row r="1686" spans="1:1" x14ac:dyDescent="0.2">
      <c r="A1686" t="s">
        <v>1792</v>
      </c>
    </row>
    <row r="1687" spans="1:1" x14ac:dyDescent="0.2">
      <c r="A1687" s="2" t="s">
        <v>8029</v>
      </c>
    </row>
    <row r="1688" spans="1:1" x14ac:dyDescent="0.2">
      <c r="A1688" t="s">
        <v>1795</v>
      </c>
    </row>
    <row r="1689" spans="1:1" x14ac:dyDescent="0.2">
      <c r="A1689" s="2" t="s">
        <v>8030</v>
      </c>
    </row>
    <row r="1690" spans="1:1" x14ac:dyDescent="0.2">
      <c r="A1690" t="s">
        <v>1797</v>
      </c>
    </row>
    <row r="1691" spans="1:1" x14ac:dyDescent="0.2">
      <c r="A1691" s="2" t="s">
        <v>8030</v>
      </c>
    </row>
    <row r="1692" spans="1:1" x14ac:dyDescent="0.2">
      <c r="A1692" t="s">
        <v>1798</v>
      </c>
    </row>
    <row r="1693" spans="1:1" x14ac:dyDescent="0.2">
      <c r="A1693" s="2" t="s">
        <v>8031</v>
      </c>
    </row>
    <row r="1694" spans="1:1" x14ac:dyDescent="0.2">
      <c r="A1694" t="s">
        <v>1800</v>
      </c>
    </row>
    <row r="1695" spans="1:1" x14ac:dyDescent="0.2">
      <c r="A1695" s="2" t="s">
        <v>8032</v>
      </c>
    </row>
    <row r="1696" spans="1:1" x14ac:dyDescent="0.2">
      <c r="A1696" t="s">
        <v>1802</v>
      </c>
    </row>
    <row r="1697" spans="1:1" x14ac:dyDescent="0.2">
      <c r="A1697" s="2" t="s">
        <v>8033</v>
      </c>
    </row>
    <row r="1698" spans="1:1" x14ac:dyDescent="0.2">
      <c r="A1698" t="s">
        <v>1804</v>
      </c>
    </row>
    <row r="1699" spans="1:1" x14ac:dyDescent="0.2">
      <c r="A1699" s="2" t="s">
        <v>8034</v>
      </c>
    </row>
    <row r="1700" spans="1:1" x14ac:dyDescent="0.2">
      <c r="A1700" t="s">
        <v>1807</v>
      </c>
    </row>
    <row r="1701" spans="1:1" x14ac:dyDescent="0.2">
      <c r="A1701" s="2" t="s">
        <v>8035</v>
      </c>
    </row>
    <row r="1702" spans="1:1" x14ac:dyDescent="0.2">
      <c r="A1702" t="s">
        <v>1810</v>
      </c>
    </row>
    <row r="1703" spans="1:1" x14ac:dyDescent="0.2">
      <c r="A1703" s="2" t="s">
        <v>8036</v>
      </c>
    </row>
    <row r="1704" spans="1:1" x14ac:dyDescent="0.2">
      <c r="A1704" t="s">
        <v>1813</v>
      </c>
    </row>
    <row r="1705" spans="1:1" x14ac:dyDescent="0.2">
      <c r="A1705" s="2" t="s">
        <v>8037</v>
      </c>
    </row>
    <row r="1706" spans="1:1" x14ac:dyDescent="0.2">
      <c r="A1706" t="s">
        <v>1816</v>
      </c>
    </row>
    <row r="1707" spans="1:1" x14ac:dyDescent="0.2">
      <c r="A1707" s="2" t="s">
        <v>8037</v>
      </c>
    </row>
    <row r="1708" spans="1:1" x14ac:dyDescent="0.2">
      <c r="A1708" t="s">
        <v>1817</v>
      </c>
    </row>
    <row r="1709" spans="1:1" x14ac:dyDescent="0.2">
      <c r="A1709" s="2" t="s">
        <v>8037</v>
      </c>
    </row>
    <row r="1710" spans="1:1" x14ac:dyDescent="0.2">
      <c r="A1710" t="s">
        <v>1818</v>
      </c>
    </row>
    <row r="1711" spans="1:1" x14ac:dyDescent="0.2">
      <c r="A1711" s="2" t="s">
        <v>8037</v>
      </c>
    </row>
    <row r="1712" spans="1:1" x14ac:dyDescent="0.2">
      <c r="A1712" t="s">
        <v>1819</v>
      </c>
    </row>
    <row r="1713" spans="1:1" x14ac:dyDescent="0.2">
      <c r="A1713" s="2" t="s">
        <v>8038</v>
      </c>
    </row>
    <row r="1714" spans="1:1" x14ac:dyDescent="0.2">
      <c r="A1714" t="s">
        <v>1821</v>
      </c>
    </row>
    <row r="1715" spans="1:1" x14ac:dyDescent="0.2">
      <c r="A1715" s="2" t="s">
        <v>8039</v>
      </c>
    </row>
    <row r="1716" spans="1:1" x14ac:dyDescent="0.2">
      <c r="A1716" t="s">
        <v>1823</v>
      </c>
    </row>
    <row r="1717" spans="1:1" x14ac:dyDescent="0.2">
      <c r="A1717" s="2" t="s">
        <v>8040</v>
      </c>
    </row>
    <row r="1718" spans="1:1" x14ac:dyDescent="0.2">
      <c r="A1718" t="s">
        <v>1826</v>
      </c>
    </row>
    <row r="1719" spans="1:1" x14ac:dyDescent="0.2">
      <c r="A1719" s="2" t="s">
        <v>8041</v>
      </c>
    </row>
    <row r="1720" spans="1:1" x14ac:dyDescent="0.2">
      <c r="A1720" t="s">
        <v>1829</v>
      </c>
    </row>
    <row r="1721" spans="1:1" x14ac:dyDescent="0.2">
      <c r="A1721" s="2" t="s">
        <v>8041</v>
      </c>
    </row>
    <row r="1722" spans="1:1" x14ac:dyDescent="0.2">
      <c r="A1722" t="s">
        <v>1830</v>
      </c>
    </row>
    <row r="1723" spans="1:1" x14ac:dyDescent="0.2">
      <c r="A1723" s="2" t="s">
        <v>8041</v>
      </c>
    </row>
    <row r="1724" spans="1:1" x14ac:dyDescent="0.2">
      <c r="A1724" t="s">
        <v>1831</v>
      </c>
    </row>
    <row r="1725" spans="1:1" x14ac:dyDescent="0.2">
      <c r="A1725" s="2" t="s">
        <v>8042</v>
      </c>
    </row>
    <row r="1726" spans="1:1" x14ac:dyDescent="0.2">
      <c r="A1726" t="s">
        <v>1834</v>
      </c>
    </row>
    <row r="1727" spans="1:1" x14ac:dyDescent="0.2">
      <c r="A1727" s="2" t="s">
        <v>8043</v>
      </c>
    </row>
    <row r="1728" spans="1:1" x14ac:dyDescent="0.2">
      <c r="A1728" t="s">
        <v>1838</v>
      </c>
    </row>
    <row r="1729" spans="1:1" x14ac:dyDescent="0.2">
      <c r="A1729" s="2" t="s">
        <v>8044</v>
      </c>
    </row>
    <row r="1730" spans="1:1" x14ac:dyDescent="0.2">
      <c r="A1730" t="s">
        <v>1841</v>
      </c>
    </row>
    <row r="1731" spans="1:1" x14ac:dyDescent="0.2">
      <c r="A1731" s="2" t="s">
        <v>8045</v>
      </c>
    </row>
    <row r="1732" spans="1:1" x14ac:dyDescent="0.2">
      <c r="A1732" t="s">
        <v>494</v>
      </c>
    </row>
    <row r="1733" spans="1:1" x14ac:dyDescent="0.2">
      <c r="A1733" s="2" t="s">
        <v>8045</v>
      </c>
    </row>
    <row r="1734" spans="1:1" x14ac:dyDescent="0.2">
      <c r="A1734" t="s">
        <v>1843</v>
      </c>
    </row>
    <row r="1735" spans="1:1" x14ac:dyDescent="0.2">
      <c r="A1735" s="2" t="s">
        <v>8045</v>
      </c>
    </row>
    <row r="1736" spans="1:1" x14ac:dyDescent="0.2">
      <c r="A1736" t="s">
        <v>1844</v>
      </c>
    </row>
    <row r="1737" spans="1:1" x14ac:dyDescent="0.2">
      <c r="A1737" s="2" t="s">
        <v>8046</v>
      </c>
    </row>
    <row r="1738" spans="1:1" x14ac:dyDescent="0.2">
      <c r="A1738" t="s">
        <v>1846</v>
      </c>
    </row>
    <row r="1739" spans="1:1" x14ac:dyDescent="0.2">
      <c r="A1739" s="2" t="s">
        <v>8046</v>
      </c>
    </row>
    <row r="1740" spans="1:1" x14ac:dyDescent="0.2">
      <c r="A1740" t="s">
        <v>1847</v>
      </c>
    </row>
    <row r="1741" spans="1:1" x14ac:dyDescent="0.2">
      <c r="A1741" s="2" t="s">
        <v>8047</v>
      </c>
    </row>
    <row r="1742" spans="1:1" x14ac:dyDescent="0.2">
      <c r="A1742" t="s">
        <v>1851</v>
      </c>
    </row>
    <row r="1743" spans="1:1" x14ac:dyDescent="0.2">
      <c r="A1743" s="2" t="s">
        <v>8048</v>
      </c>
    </row>
    <row r="1744" spans="1:1" x14ac:dyDescent="0.2">
      <c r="A1744" t="s">
        <v>1854</v>
      </c>
    </row>
    <row r="1745" spans="1:1" x14ac:dyDescent="0.2">
      <c r="A1745" s="2" t="s">
        <v>8049</v>
      </c>
    </row>
    <row r="1746" spans="1:1" x14ac:dyDescent="0.2">
      <c r="A1746" t="s">
        <v>1857</v>
      </c>
    </row>
    <row r="1747" spans="1:1" x14ac:dyDescent="0.2">
      <c r="A1747" s="2" t="s">
        <v>8050</v>
      </c>
    </row>
    <row r="1748" spans="1:1" x14ac:dyDescent="0.2">
      <c r="A1748" t="s">
        <v>1859</v>
      </c>
    </row>
    <row r="1749" spans="1:1" x14ac:dyDescent="0.2">
      <c r="A1749" s="2" t="s">
        <v>8051</v>
      </c>
    </row>
    <row r="1750" spans="1:1" x14ac:dyDescent="0.2">
      <c r="A1750" t="s">
        <v>1360</v>
      </c>
    </row>
    <row r="1751" spans="1:1" x14ac:dyDescent="0.2">
      <c r="A1751" s="2" t="s">
        <v>8052</v>
      </c>
    </row>
    <row r="1752" spans="1:1" x14ac:dyDescent="0.2">
      <c r="A1752" t="s">
        <v>1863</v>
      </c>
    </row>
    <row r="1753" spans="1:1" x14ac:dyDescent="0.2">
      <c r="A1753" s="2" t="s">
        <v>8052</v>
      </c>
    </row>
    <row r="1754" spans="1:1" x14ac:dyDescent="0.2">
      <c r="A1754" t="s">
        <v>1864</v>
      </c>
    </row>
    <row r="1755" spans="1:1" x14ac:dyDescent="0.2">
      <c r="A1755" s="2" t="s">
        <v>8053</v>
      </c>
    </row>
    <row r="1756" spans="1:1" x14ac:dyDescent="0.2">
      <c r="A1756" t="s">
        <v>1867</v>
      </c>
    </row>
    <row r="1757" spans="1:1" x14ac:dyDescent="0.2">
      <c r="A1757" s="2" t="s">
        <v>8054</v>
      </c>
    </row>
    <row r="1758" spans="1:1" x14ac:dyDescent="0.2">
      <c r="A1758" t="s">
        <v>1869</v>
      </c>
    </row>
    <row r="1759" spans="1:1" x14ac:dyDescent="0.2">
      <c r="A1759" s="2" t="s">
        <v>8055</v>
      </c>
    </row>
    <row r="1760" spans="1:1" x14ac:dyDescent="0.2">
      <c r="A1760" t="s">
        <v>1871</v>
      </c>
    </row>
    <row r="1761" spans="1:1" x14ac:dyDescent="0.2">
      <c r="A1761" s="2" t="s">
        <v>8056</v>
      </c>
    </row>
    <row r="1762" spans="1:1" x14ac:dyDescent="0.2">
      <c r="A1762" t="s">
        <v>1875</v>
      </c>
    </row>
    <row r="1763" spans="1:1" x14ac:dyDescent="0.2">
      <c r="A1763" s="2" t="s">
        <v>8057</v>
      </c>
    </row>
    <row r="1764" spans="1:1" x14ac:dyDescent="0.2">
      <c r="A1764" t="s">
        <v>1879</v>
      </c>
    </row>
    <row r="1765" spans="1:1" x14ac:dyDescent="0.2">
      <c r="A1765" s="2" t="s">
        <v>8058</v>
      </c>
    </row>
    <row r="1766" spans="1:1" x14ac:dyDescent="0.2">
      <c r="A1766" t="s">
        <v>1883</v>
      </c>
    </row>
    <row r="1767" spans="1:1" x14ac:dyDescent="0.2">
      <c r="A1767" s="2" t="s">
        <v>8059</v>
      </c>
    </row>
    <row r="1768" spans="1:1" x14ac:dyDescent="0.2">
      <c r="A1768" t="s">
        <v>1885</v>
      </c>
    </row>
    <row r="1769" spans="1:1" x14ac:dyDescent="0.2">
      <c r="A1769" s="2" t="s">
        <v>8059</v>
      </c>
    </row>
    <row r="1770" spans="1:1" x14ac:dyDescent="0.2">
      <c r="A1770" t="s">
        <v>1886</v>
      </c>
    </row>
    <row r="1771" spans="1:1" x14ac:dyDescent="0.2">
      <c r="A1771" s="2" t="s">
        <v>8060</v>
      </c>
    </row>
    <row r="1772" spans="1:1" x14ac:dyDescent="0.2">
      <c r="A1772" t="s">
        <v>1887</v>
      </c>
    </row>
    <row r="1773" spans="1:1" x14ac:dyDescent="0.2">
      <c r="A1773" s="2" t="s">
        <v>8061</v>
      </c>
    </row>
    <row r="1774" spans="1:1" x14ac:dyDescent="0.2">
      <c r="A1774" t="s">
        <v>1889</v>
      </c>
    </row>
    <row r="1775" spans="1:1" x14ac:dyDescent="0.2">
      <c r="A1775" s="2" t="s">
        <v>8061</v>
      </c>
    </row>
    <row r="1776" spans="1:1" x14ac:dyDescent="0.2">
      <c r="A1776" t="s">
        <v>1890</v>
      </c>
    </row>
    <row r="1777" spans="1:1" x14ac:dyDescent="0.2">
      <c r="A1777" s="2" t="s">
        <v>8062</v>
      </c>
    </row>
    <row r="1778" spans="1:1" x14ac:dyDescent="0.2">
      <c r="A1778" t="s">
        <v>1892</v>
      </c>
    </row>
    <row r="1779" spans="1:1" x14ac:dyDescent="0.2">
      <c r="A1779" s="2" t="s">
        <v>8063</v>
      </c>
    </row>
    <row r="1780" spans="1:1" x14ac:dyDescent="0.2">
      <c r="A1780" t="s">
        <v>1894</v>
      </c>
    </row>
    <row r="1781" spans="1:1" x14ac:dyDescent="0.2">
      <c r="A1781" s="2" t="s">
        <v>8064</v>
      </c>
    </row>
    <row r="1782" spans="1:1" x14ac:dyDescent="0.2">
      <c r="A1782" t="s">
        <v>1896</v>
      </c>
    </row>
    <row r="1783" spans="1:1" x14ac:dyDescent="0.2">
      <c r="A1783" s="2" t="s">
        <v>8065</v>
      </c>
    </row>
    <row r="1784" spans="1:1" x14ac:dyDescent="0.2">
      <c r="A1784" t="s">
        <v>1898</v>
      </c>
    </row>
    <row r="1785" spans="1:1" x14ac:dyDescent="0.2">
      <c r="A1785" s="2" t="s">
        <v>8066</v>
      </c>
    </row>
    <row r="1786" spans="1:1" x14ac:dyDescent="0.2">
      <c r="A1786" t="s">
        <v>1900</v>
      </c>
    </row>
    <row r="1787" spans="1:1" x14ac:dyDescent="0.2">
      <c r="A1787" s="2" t="s">
        <v>8067</v>
      </c>
    </row>
    <row r="1788" spans="1:1" x14ac:dyDescent="0.2">
      <c r="A1788" t="s">
        <v>365</v>
      </c>
    </row>
    <row r="1789" spans="1:1" x14ac:dyDescent="0.2">
      <c r="A1789" s="2" t="s">
        <v>8068</v>
      </c>
    </row>
    <row r="1790" spans="1:1" x14ac:dyDescent="0.2">
      <c r="A1790" t="s">
        <v>1905</v>
      </c>
    </row>
    <row r="1791" spans="1:1" x14ac:dyDescent="0.2">
      <c r="A1791" s="2" t="s">
        <v>8069</v>
      </c>
    </row>
    <row r="1792" spans="1:1" x14ac:dyDescent="0.2">
      <c r="A1792" t="s">
        <v>1908</v>
      </c>
    </row>
    <row r="1793" spans="1:1" x14ac:dyDescent="0.2">
      <c r="A1793" s="2" t="s">
        <v>8070</v>
      </c>
    </row>
    <row r="1794" spans="1:1" x14ac:dyDescent="0.2">
      <c r="A1794" t="s">
        <v>1910</v>
      </c>
    </row>
    <row r="1795" spans="1:1" x14ac:dyDescent="0.2">
      <c r="A1795" s="2" t="s">
        <v>8071</v>
      </c>
    </row>
    <row r="1796" spans="1:1" x14ac:dyDescent="0.2">
      <c r="A1796" t="s">
        <v>1912</v>
      </c>
    </row>
    <row r="1797" spans="1:1" x14ac:dyDescent="0.2">
      <c r="A1797" s="2" t="s">
        <v>8072</v>
      </c>
    </row>
    <row r="1798" spans="1:1" x14ac:dyDescent="0.2">
      <c r="A1798" t="s">
        <v>1914</v>
      </c>
    </row>
    <row r="1799" spans="1:1" x14ac:dyDescent="0.2">
      <c r="A1799" s="2" t="s">
        <v>8072</v>
      </c>
    </row>
    <row r="1800" spans="1:1" x14ac:dyDescent="0.2">
      <c r="A1800" t="s">
        <v>1915</v>
      </c>
    </row>
    <row r="1801" spans="1:1" x14ac:dyDescent="0.2">
      <c r="A1801" s="2" t="s">
        <v>8072</v>
      </c>
    </row>
    <row r="1802" spans="1:1" x14ac:dyDescent="0.2">
      <c r="A1802" t="s">
        <v>1916</v>
      </c>
    </row>
    <row r="1803" spans="1:1" x14ac:dyDescent="0.2">
      <c r="A1803" s="2" t="s">
        <v>8073</v>
      </c>
    </row>
    <row r="1804" spans="1:1" x14ac:dyDescent="0.2">
      <c r="A1804" t="s">
        <v>1918</v>
      </c>
    </row>
    <row r="1805" spans="1:1" x14ac:dyDescent="0.2">
      <c r="A1805" s="2" t="s">
        <v>8073</v>
      </c>
    </row>
    <row r="1806" spans="1:1" x14ac:dyDescent="0.2">
      <c r="A1806" t="s">
        <v>1919</v>
      </c>
    </row>
    <row r="1807" spans="1:1" x14ac:dyDescent="0.2">
      <c r="A1807" s="2" t="s">
        <v>8074</v>
      </c>
    </row>
    <row r="1808" spans="1:1" x14ac:dyDescent="0.2">
      <c r="A1808" t="s">
        <v>1921</v>
      </c>
    </row>
    <row r="1809" spans="1:1" x14ac:dyDescent="0.2">
      <c r="A1809" s="2" t="s">
        <v>8075</v>
      </c>
    </row>
    <row r="1810" spans="1:1" x14ac:dyDescent="0.2">
      <c r="A1810" t="s">
        <v>1924</v>
      </c>
    </row>
    <row r="1811" spans="1:1" x14ac:dyDescent="0.2">
      <c r="A1811" s="2" t="s">
        <v>8076</v>
      </c>
    </row>
    <row r="1812" spans="1:1" x14ac:dyDescent="0.2">
      <c r="A1812" t="s">
        <v>1928</v>
      </c>
    </row>
    <row r="1813" spans="1:1" x14ac:dyDescent="0.2">
      <c r="A1813" s="2" t="s">
        <v>8077</v>
      </c>
    </row>
    <row r="1814" spans="1:1" x14ac:dyDescent="0.2">
      <c r="A1814" t="s">
        <v>576</v>
      </c>
    </row>
    <row r="1815" spans="1:1" x14ac:dyDescent="0.2">
      <c r="A1815" s="2" t="s">
        <v>8078</v>
      </c>
    </row>
    <row r="1816" spans="1:1" x14ac:dyDescent="0.2">
      <c r="A1816" t="s">
        <v>1931</v>
      </c>
    </row>
    <row r="1817" spans="1:1" x14ac:dyDescent="0.2">
      <c r="A1817" s="2" t="s">
        <v>8079</v>
      </c>
    </row>
    <row r="1818" spans="1:1" x14ac:dyDescent="0.2">
      <c r="A1818" t="s">
        <v>1933</v>
      </c>
    </row>
    <row r="1819" spans="1:1" x14ac:dyDescent="0.2">
      <c r="A1819" s="2" t="s">
        <v>8080</v>
      </c>
    </row>
    <row r="1820" spans="1:1" x14ac:dyDescent="0.2">
      <c r="A1820" t="s">
        <v>576</v>
      </c>
    </row>
    <row r="1821" spans="1:1" x14ac:dyDescent="0.2">
      <c r="A1821" s="2" t="s">
        <v>8081</v>
      </c>
    </row>
    <row r="1822" spans="1:1" x14ac:dyDescent="0.2">
      <c r="A1822" t="s">
        <v>1931</v>
      </c>
    </row>
    <row r="1823" spans="1:1" x14ac:dyDescent="0.2">
      <c r="A1823" s="2" t="s">
        <v>8082</v>
      </c>
    </row>
    <row r="1824" spans="1:1" x14ac:dyDescent="0.2">
      <c r="A1824" t="s">
        <v>1937</v>
      </c>
    </row>
    <row r="1825" spans="1:1" x14ac:dyDescent="0.2">
      <c r="A1825" s="2" t="s">
        <v>8083</v>
      </c>
    </row>
    <row r="1826" spans="1:1" x14ac:dyDescent="0.2">
      <c r="A1826" t="s">
        <v>1940</v>
      </c>
    </row>
    <row r="1827" spans="1:1" x14ac:dyDescent="0.2">
      <c r="A1827" s="2" t="s">
        <v>8084</v>
      </c>
    </row>
    <row r="1828" spans="1:1" x14ac:dyDescent="0.2">
      <c r="A1828" t="s">
        <v>1940</v>
      </c>
    </row>
    <row r="1829" spans="1:1" x14ac:dyDescent="0.2">
      <c r="A1829" s="2" t="s">
        <v>8084</v>
      </c>
    </row>
    <row r="1830" spans="1:1" x14ac:dyDescent="0.2">
      <c r="A1830" t="s">
        <v>1941</v>
      </c>
    </row>
    <row r="1831" spans="1:1" x14ac:dyDescent="0.2">
      <c r="A1831" s="2" t="s">
        <v>8084</v>
      </c>
    </row>
    <row r="1832" spans="1:1" x14ac:dyDescent="0.2">
      <c r="A1832" t="s">
        <v>1942</v>
      </c>
    </row>
    <row r="1833" spans="1:1" x14ac:dyDescent="0.2">
      <c r="A1833" s="2" t="s">
        <v>8084</v>
      </c>
    </row>
    <row r="1834" spans="1:1" x14ac:dyDescent="0.2">
      <c r="A1834" t="s">
        <v>1943</v>
      </c>
    </row>
    <row r="1835" spans="1:1" x14ac:dyDescent="0.2">
      <c r="A1835" s="2" t="s">
        <v>8084</v>
      </c>
    </row>
    <row r="1836" spans="1:1" x14ac:dyDescent="0.2">
      <c r="A1836" t="s">
        <v>1940</v>
      </c>
    </row>
    <row r="1837" spans="1:1" x14ac:dyDescent="0.2">
      <c r="A1837" s="2" t="s">
        <v>8085</v>
      </c>
    </row>
    <row r="1838" spans="1:1" x14ac:dyDescent="0.2">
      <c r="A1838" t="s">
        <v>1941</v>
      </c>
    </row>
    <row r="1839" spans="1:1" x14ac:dyDescent="0.2">
      <c r="A1839" s="2" t="s">
        <v>8086</v>
      </c>
    </row>
    <row r="1840" spans="1:1" x14ac:dyDescent="0.2">
      <c r="A1840" t="s">
        <v>1946</v>
      </c>
    </row>
    <row r="1841" spans="1:1" x14ac:dyDescent="0.2">
      <c r="A1841" s="2" t="s">
        <v>8086</v>
      </c>
    </row>
    <row r="1842" spans="1:1" x14ac:dyDescent="0.2">
      <c r="A1842" t="s">
        <v>1947</v>
      </c>
    </row>
    <row r="1843" spans="1:1" x14ac:dyDescent="0.2">
      <c r="A1843" s="2" t="s">
        <v>8087</v>
      </c>
    </row>
    <row r="1844" spans="1:1" x14ac:dyDescent="0.2">
      <c r="A1844" t="s">
        <v>1940</v>
      </c>
    </row>
    <row r="1845" spans="1:1" x14ac:dyDescent="0.2">
      <c r="A1845" s="2" t="s">
        <v>8088</v>
      </c>
    </row>
    <row r="1846" spans="1:1" x14ac:dyDescent="0.2">
      <c r="A1846" t="s">
        <v>1952</v>
      </c>
    </row>
    <row r="1847" spans="1:1" x14ac:dyDescent="0.2">
      <c r="A1847" s="2" t="s">
        <v>8089</v>
      </c>
    </row>
    <row r="1848" spans="1:1" x14ac:dyDescent="0.2">
      <c r="A1848" t="s">
        <v>1955</v>
      </c>
    </row>
    <row r="1849" spans="1:1" x14ac:dyDescent="0.2">
      <c r="A1849" s="2" t="s">
        <v>8090</v>
      </c>
    </row>
    <row r="1850" spans="1:1" x14ac:dyDescent="0.2">
      <c r="A1850" t="s">
        <v>1960</v>
      </c>
    </row>
    <row r="1851" spans="1:1" x14ac:dyDescent="0.2">
      <c r="A1851" s="2" t="s">
        <v>8091</v>
      </c>
    </row>
    <row r="1852" spans="1:1" x14ac:dyDescent="0.2">
      <c r="A1852" t="s">
        <v>1963</v>
      </c>
    </row>
    <row r="1853" spans="1:1" x14ac:dyDescent="0.2">
      <c r="A1853" s="2" t="s">
        <v>8092</v>
      </c>
    </row>
    <row r="1854" spans="1:1" x14ac:dyDescent="0.2">
      <c r="A1854" t="s">
        <v>1965</v>
      </c>
    </row>
    <row r="1855" spans="1:1" x14ac:dyDescent="0.2">
      <c r="A1855" s="2" t="s">
        <v>8093</v>
      </c>
    </row>
    <row r="1856" spans="1:1" x14ac:dyDescent="0.2">
      <c r="A1856" t="s">
        <v>1967</v>
      </c>
    </row>
    <row r="1857" spans="1:1" x14ac:dyDescent="0.2">
      <c r="A1857" s="2" t="s">
        <v>8093</v>
      </c>
    </row>
    <row r="1858" spans="1:1" x14ac:dyDescent="0.2">
      <c r="A1858" t="s">
        <v>1968</v>
      </c>
    </row>
    <row r="1859" spans="1:1" x14ac:dyDescent="0.2">
      <c r="A1859" s="2" t="s">
        <v>8093</v>
      </c>
    </row>
    <row r="1860" spans="1:1" x14ac:dyDescent="0.2">
      <c r="A1860" t="s">
        <v>1969</v>
      </c>
    </row>
    <row r="1861" spans="1:1" x14ac:dyDescent="0.2">
      <c r="A1861" s="2" t="s">
        <v>8093</v>
      </c>
    </row>
    <row r="1862" spans="1:1" x14ac:dyDescent="0.2">
      <c r="A1862" t="s">
        <v>1970</v>
      </c>
    </row>
    <row r="1863" spans="1:1" x14ac:dyDescent="0.2">
      <c r="A1863" s="2" t="s">
        <v>8093</v>
      </c>
    </row>
    <row r="1864" spans="1:1" x14ac:dyDescent="0.2">
      <c r="A1864" t="s">
        <v>1967</v>
      </c>
    </row>
    <row r="1865" spans="1:1" x14ac:dyDescent="0.2">
      <c r="A1865" s="2" t="s">
        <v>8093</v>
      </c>
    </row>
    <row r="1866" spans="1:1" x14ac:dyDescent="0.2">
      <c r="A1866" t="s">
        <v>1971</v>
      </c>
    </row>
    <row r="1867" spans="1:1" x14ac:dyDescent="0.2">
      <c r="A1867" s="2" t="s">
        <v>8093</v>
      </c>
    </row>
    <row r="1868" spans="1:1" x14ac:dyDescent="0.2">
      <c r="A1868" t="s">
        <v>1972</v>
      </c>
    </row>
    <row r="1869" spans="1:1" x14ac:dyDescent="0.2">
      <c r="A1869" s="2" t="s">
        <v>8093</v>
      </c>
    </row>
    <row r="1870" spans="1:1" x14ac:dyDescent="0.2">
      <c r="A1870" t="s">
        <v>1973</v>
      </c>
    </row>
    <row r="1871" spans="1:1" x14ac:dyDescent="0.2">
      <c r="A1871" s="2" t="s">
        <v>8093</v>
      </c>
    </row>
    <row r="1872" spans="1:1" x14ac:dyDescent="0.2">
      <c r="A1872" t="s">
        <v>1974</v>
      </c>
    </row>
    <row r="1873" spans="1:1" x14ac:dyDescent="0.2">
      <c r="A1873" s="2" t="s">
        <v>8093</v>
      </c>
    </row>
    <row r="1874" spans="1:1" x14ac:dyDescent="0.2">
      <c r="A1874" t="s">
        <v>1975</v>
      </c>
    </row>
    <row r="1875" spans="1:1" x14ac:dyDescent="0.2">
      <c r="A1875" s="2" t="s">
        <v>8093</v>
      </c>
    </row>
    <row r="1876" spans="1:1" x14ac:dyDescent="0.2">
      <c r="A1876" t="s">
        <v>1976</v>
      </c>
    </row>
    <row r="1877" spans="1:1" x14ac:dyDescent="0.2">
      <c r="A1877" s="2" t="s">
        <v>8093</v>
      </c>
    </row>
    <row r="1878" spans="1:1" x14ac:dyDescent="0.2">
      <c r="A1878" t="s">
        <v>1967</v>
      </c>
    </row>
    <row r="1879" spans="1:1" x14ac:dyDescent="0.2">
      <c r="A1879" s="2" t="s">
        <v>8093</v>
      </c>
    </row>
    <row r="1880" spans="1:1" x14ac:dyDescent="0.2">
      <c r="A1880" t="s">
        <v>1975</v>
      </c>
    </row>
    <row r="1881" spans="1:1" x14ac:dyDescent="0.2">
      <c r="A1881" s="2" t="s">
        <v>8093</v>
      </c>
    </row>
    <row r="1882" spans="1:1" x14ac:dyDescent="0.2">
      <c r="A1882" t="s">
        <v>1977</v>
      </c>
    </row>
    <row r="1883" spans="1:1" x14ac:dyDescent="0.2">
      <c r="A1883" s="2" t="s">
        <v>8093</v>
      </c>
    </row>
    <row r="1884" spans="1:1" x14ac:dyDescent="0.2">
      <c r="A1884" t="s">
        <v>1978</v>
      </c>
    </row>
    <row r="1885" spans="1:1" x14ac:dyDescent="0.2">
      <c r="A1885" s="2" t="s">
        <v>8093</v>
      </c>
    </row>
    <row r="1886" spans="1:1" x14ac:dyDescent="0.2">
      <c r="A1886" t="s">
        <v>1979</v>
      </c>
    </row>
    <row r="1887" spans="1:1" x14ac:dyDescent="0.2">
      <c r="A1887" s="2" t="s">
        <v>8093</v>
      </c>
    </row>
    <row r="1888" spans="1:1" x14ac:dyDescent="0.2">
      <c r="A1888" t="s">
        <v>1980</v>
      </c>
    </row>
    <row r="1889" spans="1:1" x14ac:dyDescent="0.2">
      <c r="A1889" s="2" t="s">
        <v>8093</v>
      </c>
    </row>
    <row r="1890" spans="1:1" x14ac:dyDescent="0.2">
      <c r="A1890" t="s">
        <v>1981</v>
      </c>
    </row>
    <row r="1891" spans="1:1" x14ac:dyDescent="0.2">
      <c r="A1891" s="2" t="s">
        <v>8093</v>
      </c>
    </row>
    <row r="1892" spans="1:1" x14ac:dyDescent="0.2">
      <c r="A1892" t="s">
        <v>1982</v>
      </c>
    </row>
    <row r="1893" spans="1:1" x14ac:dyDescent="0.2">
      <c r="A1893" s="2" t="s">
        <v>8093</v>
      </c>
    </row>
    <row r="1894" spans="1:1" x14ac:dyDescent="0.2">
      <c r="A1894" t="s">
        <v>1983</v>
      </c>
    </row>
    <row r="1895" spans="1:1" x14ac:dyDescent="0.2">
      <c r="A1895" s="2" t="s">
        <v>8094</v>
      </c>
    </row>
    <row r="1896" spans="1:1" x14ac:dyDescent="0.2">
      <c r="A1896" t="s">
        <v>1985</v>
      </c>
    </row>
    <row r="1897" spans="1:1" x14ac:dyDescent="0.2">
      <c r="A1897" s="2" t="s">
        <v>8095</v>
      </c>
    </row>
    <row r="1898" spans="1:1" x14ac:dyDescent="0.2">
      <c r="A1898" t="s">
        <v>1987</v>
      </c>
    </row>
    <row r="1899" spans="1:1" x14ac:dyDescent="0.2">
      <c r="A1899" s="2" t="s">
        <v>8096</v>
      </c>
    </row>
    <row r="1900" spans="1:1" x14ac:dyDescent="0.2">
      <c r="A1900" t="s">
        <v>1990</v>
      </c>
    </row>
    <row r="1901" spans="1:1" x14ac:dyDescent="0.2">
      <c r="A1901" s="2" t="s">
        <v>8097</v>
      </c>
    </row>
    <row r="1902" spans="1:1" x14ac:dyDescent="0.2">
      <c r="A1902" t="s">
        <v>1991</v>
      </c>
    </row>
    <row r="1903" spans="1:1" x14ac:dyDescent="0.2">
      <c r="A1903" s="2" t="s">
        <v>8097</v>
      </c>
    </row>
    <row r="1904" spans="1:1" x14ac:dyDescent="0.2">
      <c r="A1904" t="s">
        <v>1992</v>
      </c>
    </row>
    <row r="1905" spans="1:1" x14ac:dyDescent="0.2">
      <c r="A1905" s="2" t="s">
        <v>8098</v>
      </c>
    </row>
    <row r="1906" spans="1:1" x14ac:dyDescent="0.2">
      <c r="A1906" t="s">
        <v>1995</v>
      </c>
    </row>
    <row r="1907" spans="1:1" x14ac:dyDescent="0.2">
      <c r="A1907" s="2" t="s">
        <v>8099</v>
      </c>
    </row>
    <row r="1908" spans="1:1" x14ac:dyDescent="0.2">
      <c r="A1908" t="s">
        <v>1997</v>
      </c>
    </row>
    <row r="1909" spans="1:1" x14ac:dyDescent="0.2">
      <c r="A1909" s="2" t="s">
        <v>8099</v>
      </c>
    </row>
    <row r="1910" spans="1:1" x14ac:dyDescent="0.2">
      <c r="A1910" t="s">
        <v>1998</v>
      </c>
    </row>
    <row r="1911" spans="1:1" x14ac:dyDescent="0.2">
      <c r="A1911" s="2" t="s">
        <v>8100</v>
      </c>
    </row>
    <row r="1912" spans="1:1" x14ac:dyDescent="0.2">
      <c r="A1912" t="s">
        <v>2003</v>
      </c>
    </row>
    <row r="1913" spans="1:1" x14ac:dyDescent="0.2">
      <c r="A1913" s="2" t="s">
        <v>8101</v>
      </c>
    </row>
    <row r="1914" spans="1:1" x14ac:dyDescent="0.2">
      <c r="A1914" t="s">
        <v>2004</v>
      </c>
    </row>
    <row r="1915" spans="1:1" x14ac:dyDescent="0.2">
      <c r="A1915" s="2" t="s">
        <v>8102</v>
      </c>
    </row>
    <row r="1916" spans="1:1" x14ac:dyDescent="0.2">
      <c r="A1916" t="s">
        <v>2006</v>
      </c>
    </row>
    <row r="1917" spans="1:1" x14ac:dyDescent="0.2">
      <c r="A1917" s="2" t="s">
        <v>8102</v>
      </c>
    </row>
    <row r="1918" spans="1:1" x14ac:dyDescent="0.2">
      <c r="A1918" t="s">
        <v>2007</v>
      </c>
    </row>
    <row r="1919" spans="1:1" x14ac:dyDescent="0.2">
      <c r="A1919" s="2" t="s">
        <v>8103</v>
      </c>
    </row>
    <row r="1920" spans="1:1" x14ac:dyDescent="0.2">
      <c r="A1920" t="s">
        <v>2007</v>
      </c>
    </row>
    <row r="1921" spans="1:1" x14ac:dyDescent="0.2">
      <c r="A1921" s="2" t="s">
        <v>8104</v>
      </c>
    </row>
    <row r="1922" spans="1:1" x14ac:dyDescent="0.2">
      <c r="A1922" t="s">
        <v>2011</v>
      </c>
    </row>
    <row r="1923" spans="1:1" x14ac:dyDescent="0.2">
      <c r="A1923" s="2" t="s">
        <v>8105</v>
      </c>
    </row>
    <row r="1924" spans="1:1" x14ac:dyDescent="0.2">
      <c r="A1924" t="s">
        <v>2011</v>
      </c>
    </row>
    <row r="1925" spans="1:1" x14ac:dyDescent="0.2">
      <c r="A1925" s="2" t="s">
        <v>8106</v>
      </c>
    </row>
    <row r="1926" spans="1:1" x14ac:dyDescent="0.2">
      <c r="A1926" t="s">
        <v>2015</v>
      </c>
    </row>
    <row r="1927" spans="1:1" x14ac:dyDescent="0.2">
      <c r="A1927" s="2" t="s">
        <v>8107</v>
      </c>
    </row>
    <row r="1928" spans="1:1" x14ac:dyDescent="0.2">
      <c r="A1928" t="s">
        <v>2018</v>
      </c>
    </row>
    <row r="1929" spans="1:1" x14ac:dyDescent="0.2">
      <c r="A1929" s="2" t="s">
        <v>8108</v>
      </c>
    </row>
    <row r="1930" spans="1:1" x14ac:dyDescent="0.2">
      <c r="A1930" t="s">
        <v>2022</v>
      </c>
    </row>
    <row r="1931" spans="1:1" x14ac:dyDescent="0.2">
      <c r="A1931" s="2" t="s">
        <v>8109</v>
      </c>
    </row>
    <row r="1932" spans="1:1" x14ac:dyDescent="0.2">
      <c r="A1932" t="s">
        <v>2026</v>
      </c>
    </row>
    <row r="1933" spans="1:1" x14ac:dyDescent="0.2">
      <c r="A1933" s="2" t="s">
        <v>8110</v>
      </c>
    </row>
    <row r="1934" spans="1:1" x14ac:dyDescent="0.2">
      <c r="A1934" t="s">
        <v>2029</v>
      </c>
    </row>
    <row r="1935" spans="1:1" x14ac:dyDescent="0.2">
      <c r="A1935" s="2" t="s">
        <v>8111</v>
      </c>
    </row>
    <row r="1936" spans="1:1" x14ac:dyDescent="0.2">
      <c r="A1936" t="s">
        <v>2032</v>
      </c>
    </row>
    <row r="1937" spans="1:1" x14ac:dyDescent="0.2">
      <c r="A1937" s="2" t="s">
        <v>8112</v>
      </c>
    </row>
    <row r="1938" spans="1:1" x14ac:dyDescent="0.2">
      <c r="A1938" t="s">
        <v>2034</v>
      </c>
    </row>
    <row r="1939" spans="1:1" x14ac:dyDescent="0.2">
      <c r="A1939" s="2" t="s">
        <v>8113</v>
      </c>
    </row>
    <row r="1940" spans="1:1" x14ac:dyDescent="0.2">
      <c r="A1940" t="s">
        <v>2036</v>
      </c>
    </row>
    <row r="1941" spans="1:1" x14ac:dyDescent="0.2">
      <c r="A1941" s="2" t="s">
        <v>8114</v>
      </c>
    </row>
    <row r="1942" spans="1:1" x14ac:dyDescent="0.2">
      <c r="A1942" t="s">
        <v>2038</v>
      </c>
    </row>
    <row r="1943" spans="1:1" x14ac:dyDescent="0.2">
      <c r="A1943" s="2" t="s">
        <v>8115</v>
      </c>
    </row>
    <row r="1944" spans="1:1" x14ac:dyDescent="0.2">
      <c r="A1944" t="s">
        <v>2041</v>
      </c>
    </row>
    <row r="1945" spans="1:1" x14ac:dyDescent="0.2">
      <c r="A1945" s="2" t="s">
        <v>8115</v>
      </c>
    </row>
    <row r="1946" spans="1:1" x14ac:dyDescent="0.2">
      <c r="A1946" t="s">
        <v>2042</v>
      </c>
    </row>
    <row r="1947" spans="1:1" x14ac:dyDescent="0.2">
      <c r="A1947" s="2" t="s">
        <v>8116</v>
      </c>
    </row>
    <row r="1948" spans="1:1" x14ac:dyDescent="0.2">
      <c r="A1948" t="s">
        <v>2044</v>
      </c>
    </row>
    <row r="1949" spans="1:1" x14ac:dyDescent="0.2">
      <c r="A1949" s="2" t="s">
        <v>8117</v>
      </c>
    </row>
    <row r="1950" spans="1:1" x14ac:dyDescent="0.2">
      <c r="A1950" t="s">
        <v>2048</v>
      </c>
    </row>
    <row r="1951" spans="1:1" x14ac:dyDescent="0.2">
      <c r="A1951" s="2" t="s">
        <v>8117</v>
      </c>
    </row>
    <row r="1952" spans="1:1" x14ac:dyDescent="0.2">
      <c r="A1952" t="s">
        <v>2049</v>
      </c>
    </row>
    <row r="1953" spans="1:1" x14ac:dyDescent="0.2">
      <c r="A1953" s="2" t="s">
        <v>8117</v>
      </c>
    </row>
    <row r="1954" spans="1:1" x14ac:dyDescent="0.2">
      <c r="A1954" t="s">
        <v>2050</v>
      </c>
    </row>
    <row r="1955" spans="1:1" x14ac:dyDescent="0.2">
      <c r="A1955" s="2" t="s">
        <v>8118</v>
      </c>
    </row>
    <row r="1956" spans="1:1" x14ac:dyDescent="0.2">
      <c r="A1956" t="s">
        <v>2051</v>
      </c>
    </row>
    <row r="1957" spans="1:1" x14ac:dyDescent="0.2">
      <c r="A1957" s="2" t="s">
        <v>8119</v>
      </c>
    </row>
    <row r="1958" spans="1:1" x14ac:dyDescent="0.2">
      <c r="A1958" t="s">
        <v>1360</v>
      </c>
    </row>
    <row r="1959" spans="1:1" x14ac:dyDescent="0.2">
      <c r="A1959" s="2" t="s">
        <v>8120</v>
      </c>
    </row>
    <row r="1960" spans="1:1" x14ac:dyDescent="0.2">
      <c r="A1960" t="s">
        <v>1360</v>
      </c>
    </row>
    <row r="1961" spans="1:1" x14ac:dyDescent="0.2">
      <c r="A1961" s="2" t="s">
        <v>8121</v>
      </c>
    </row>
    <row r="1962" spans="1:1" x14ac:dyDescent="0.2">
      <c r="A1962" t="s">
        <v>1360</v>
      </c>
    </row>
    <row r="1963" spans="1:1" x14ac:dyDescent="0.2">
      <c r="A1963" s="2" t="s">
        <v>8122</v>
      </c>
    </row>
    <row r="1964" spans="1:1" x14ac:dyDescent="0.2">
      <c r="A1964" t="s">
        <v>2057</v>
      </c>
    </row>
    <row r="1965" spans="1:1" x14ac:dyDescent="0.2">
      <c r="A1965" s="2" t="s">
        <v>8123</v>
      </c>
    </row>
    <row r="1966" spans="1:1" x14ac:dyDescent="0.2">
      <c r="A1966" t="s">
        <v>2059</v>
      </c>
    </row>
    <row r="1967" spans="1:1" x14ac:dyDescent="0.2">
      <c r="A1967" s="2" t="s">
        <v>8124</v>
      </c>
    </row>
    <row r="1968" spans="1:1" x14ac:dyDescent="0.2">
      <c r="A1968" t="s">
        <v>2062</v>
      </c>
    </row>
    <row r="1969" spans="1:1" x14ac:dyDescent="0.2">
      <c r="A1969" s="2" t="s">
        <v>8125</v>
      </c>
    </row>
    <row r="1970" spans="1:1" x14ac:dyDescent="0.2">
      <c r="A1970" t="s">
        <v>2064</v>
      </c>
    </row>
    <row r="1971" spans="1:1" x14ac:dyDescent="0.2">
      <c r="A1971" s="2" t="s">
        <v>8126</v>
      </c>
    </row>
    <row r="1972" spans="1:1" x14ac:dyDescent="0.2">
      <c r="A1972" t="s">
        <v>2067</v>
      </c>
    </row>
    <row r="1973" spans="1:1" x14ac:dyDescent="0.2">
      <c r="A1973" s="2" t="s">
        <v>8127</v>
      </c>
    </row>
    <row r="1974" spans="1:1" x14ac:dyDescent="0.2">
      <c r="A1974" t="s">
        <v>2071</v>
      </c>
    </row>
    <row r="1975" spans="1:1" x14ac:dyDescent="0.2">
      <c r="A1975" s="2" t="s">
        <v>8128</v>
      </c>
    </row>
    <row r="1976" spans="1:1" x14ac:dyDescent="0.2">
      <c r="A1976" t="s">
        <v>2074</v>
      </c>
    </row>
    <row r="1977" spans="1:1" x14ac:dyDescent="0.2">
      <c r="A1977" s="2" t="s">
        <v>8129</v>
      </c>
    </row>
    <row r="1978" spans="1:1" x14ac:dyDescent="0.2">
      <c r="A1978" t="s">
        <v>2076</v>
      </c>
    </row>
    <row r="1979" spans="1:1" x14ac:dyDescent="0.2">
      <c r="A1979" s="2" t="s">
        <v>8129</v>
      </c>
    </row>
    <row r="1980" spans="1:1" x14ac:dyDescent="0.2">
      <c r="A1980" t="s">
        <v>2077</v>
      </c>
    </row>
    <row r="1981" spans="1:1" x14ac:dyDescent="0.2">
      <c r="A1981" s="2" t="s">
        <v>8129</v>
      </c>
    </row>
    <row r="1982" spans="1:1" x14ac:dyDescent="0.2">
      <c r="A1982" t="s">
        <v>2078</v>
      </c>
    </row>
    <row r="1983" spans="1:1" x14ac:dyDescent="0.2">
      <c r="A1983" s="2" t="s">
        <v>8130</v>
      </c>
    </row>
    <row r="1984" spans="1:1" x14ac:dyDescent="0.2">
      <c r="A1984" t="s">
        <v>2081</v>
      </c>
    </row>
    <row r="1985" spans="1:1" x14ac:dyDescent="0.2">
      <c r="A1985" s="2" t="s">
        <v>8131</v>
      </c>
    </row>
    <row r="1986" spans="1:1" x14ac:dyDescent="0.2">
      <c r="A1986" t="s">
        <v>2083</v>
      </c>
    </row>
    <row r="1987" spans="1:1" x14ac:dyDescent="0.2">
      <c r="A1987" s="2" t="s">
        <v>8132</v>
      </c>
    </row>
    <row r="1988" spans="1:1" x14ac:dyDescent="0.2">
      <c r="A1988" t="s">
        <v>2086</v>
      </c>
    </row>
    <row r="1989" spans="1:1" x14ac:dyDescent="0.2">
      <c r="A1989" s="2" t="s">
        <v>8133</v>
      </c>
    </row>
    <row r="1990" spans="1:1" x14ac:dyDescent="0.2">
      <c r="A1990" t="s">
        <v>2088</v>
      </c>
    </row>
    <row r="1991" spans="1:1" x14ac:dyDescent="0.2">
      <c r="A1991" s="2" t="s">
        <v>8133</v>
      </c>
    </row>
    <row r="1992" spans="1:1" x14ac:dyDescent="0.2">
      <c r="A1992" t="s">
        <v>2089</v>
      </c>
    </row>
    <row r="1993" spans="1:1" x14ac:dyDescent="0.2">
      <c r="A1993" s="2" t="s">
        <v>8134</v>
      </c>
    </row>
    <row r="1994" spans="1:1" x14ac:dyDescent="0.2">
      <c r="A1994" t="s">
        <v>2092</v>
      </c>
    </row>
    <row r="1995" spans="1:1" x14ac:dyDescent="0.2">
      <c r="A1995" s="2" t="s">
        <v>8135</v>
      </c>
    </row>
    <row r="1996" spans="1:1" x14ac:dyDescent="0.2">
      <c r="A1996" t="s">
        <v>2094</v>
      </c>
    </row>
    <row r="1997" spans="1:1" x14ac:dyDescent="0.2">
      <c r="A1997" s="2" t="s">
        <v>8135</v>
      </c>
    </row>
    <row r="1998" spans="1:1" x14ac:dyDescent="0.2">
      <c r="A1998" t="s">
        <v>2095</v>
      </c>
    </row>
    <row r="1999" spans="1:1" x14ac:dyDescent="0.2">
      <c r="A1999" s="2" t="s">
        <v>8136</v>
      </c>
    </row>
    <row r="2000" spans="1:1" x14ac:dyDescent="0.2">
      <c r="A2000" t="s">
        <v>2096</v>
      </c>
    </row>
    <row r="2001" spans="1:1" x14ac:dyDescent="0.2">
      <c r="A2001" s="2" t="s">
        <v>8137</v>
      </c>
    </row>
    <row r="2002" spans="1:1" x14ac:dyDescent="0.2">
      <c r="A2002" t="s">
        <v>2098</v>
      </c>
    </row>
    <row r="2003" spans="1:1" x14ac:dyDescent="0.2">
      <c r="A2003" s="2" t="s">
        <v>8138</v>
      </c>
    </row>
    <row r="2004" spans="1:1" x14ac:dyDescent="0.2">
      <c r="A2004" t="s">
        <v>2100</v>
      </c>
    </row>
    <row r="2005" spans="1:1" x14ac:dyDescent="0.2">
      <c r="A2005" s="2" t="s">
        <v>8139</v>
      </c>
    </row>
    <row r="2006" spans="1:1" x14ac:dyDescent="0.2">
      <c r="A2006" t="s">
        <v>2102</v>
      </c>
    </row>
    <row r="2007" spans="1:1" x14ac:dyDescent="0.2">
      <c r="A2007" s="2" t="s">
        <v>8140</v>
      </c>
    </row>
    <row r="2008" spans="1:1" x14ac:dyDescent="0.2">
      <c r="A2008" t="s">
        <v>2104</v>
      </c>
    </row>
    <row r="2009" spans="1:1" x14ac:dyDescent="0.2">
      <c r="A2009" s="2" t="s">
        <v>8141</v>
      </c>
    </row>
    <row r="2010" spans="1:1" x14ac:dyDescent="0.2">
      <c r="A2010" t="s">
        <v>2106</v>
      </c>
    </row>
    <row r="2011" spans="1:1" x14ac:dyDescent="0.2">
      <c r="A2011" s="2" t="s">
        <v>8142</v>
      </c>
    </row>
    <row r="2012" spans="1:1" x14ac:dyDescent="0.2">
      <c r="A2012" t="s">
        <v>2107</v>
      </c>
    </row>
    <row r="2013" spans="1:1" x14ac:dyDescent="0.2">
      <c r="A2013" s="2" t="s">
        <v>8143</v>
      </c>
    </row>
    <row r="2014" spans="1:1" x14ac:dyDescent="0.2">
      <c r="A2014" t="s">
        <v>2110</v>
      </c>
    </row>
    <row r="2015" spans="1:1" x14ac:dyDescent="0.2">
      <c r="A2015" s="2" t="s">
        <v>8144</v>
      </c>
    </row>
    <row r="2016" spans="1:1" x14ac:dyDescent="0.2">
      <c r="A2016" t="s">
        <v>2113</v>
      </c>
    </row>
    <row r="2017" spans="1:1" x14ac:dyDescent="0.2">
      <c r="A2017" s="2" t="s">
        <v>8145</v>
      </c>
    </row>
    <row r="2018" spans="1:1" x14ac:dyDescent="0.2">
      <c r="A2018" t="s">
        <v>2116</v>
      </c>
    </row>
    <row r="2019" spans="1:1" x14ac:dyDescent="0.2">
      <c r="A2019" s="2" t="s">
        <v>8146</v>
      </c>
    </row>
    <row r="2020" spans="1:1" x14ac:dyDescent="0.2">
      <c r="A2020" t="s">
        <v>2118</v>
      </c>
    </row>
    <row r="2021" spans="1:1" x14ac:dyDescent="0.2">
      <c r="A2021" s="2" t="s">
        <v>8147</v>
      </c>
    </row>
    <row r="2022" spans="1:1" x14ac:dyDescent="0.2">
      <c r="A2022" t="s">
        <v>2121</v>
      </c>
    </row>
    <row r="2023" spans="1:1" x14ac:dyDescent="0.2">
      <c r="A2023" s="2" t="s">
        <v>8148</v>
      </c>
    </row>
    <row r="2024" spans="1:1" x14ac:dyDescent="0.2">
      <c r="A2024" t="s">
        <v>2124</v>
      </c>
    </row>
    <row r="2025" spans="1:1" x14ac:dyDescent="0.2">
      <c r="A2025" s="2" t="s">
        <v>8148</v>
      </c>
    </row>
    <row r="2026" spans="1:1" x14ac:dyDescent="0.2">
      <c r="A2026" t="s">
        <v>2125</v>
      </c>
    </row>
    <row r="2027" spans="1:1" x14ac:dyDescent="0.2">
      <c r="A2027" s="2" t="s">
        <v>8149</v>
      </c>
    </row>
    <row r="2028" spans="1:1" x14ac:dyDescent="0.2">
      <c r="A2028" t="s">
        <v>2127</v>
      </c>
    </row>
    <row r="2029" spans="1:1" x14ac:dyDescent="0.2">
      <c r="A2029" s="2" t="s">
        <v>8150</v>
      </c>
    </row>
    <row r="2030" spans="1:1" x14ac:dyDescent="0.2">
      <c r="A2030" t="s">
        <v>2131</v>
      </c>
    </row>
    <row r="2031" spans="1:1" x14ac:dyDescent="0.2">
      <c r="A2031" s="2" t="s">
        <v>8151</v>
      </c>
    </row>
    <row r="2032" spans="1:1" x14ac:dyDescent="0.2">
      <c r="A2032" t="s">
        <v>2135</v>
      </c>
    </row>
    <row r="2033" spans="1:1" x14ac:dyDescent="0.2">
      <c r="A2033" s="2" t="s">
        <v>8152</v>
      </c>
    </row>
    <row r="2034" spans="1:1" x14ac:dyDescent="0.2">
      <c r="A2034" t="s">
        <v>2137</v>
      </c>
    </row>
    <row r="2035" spans="1:1" x14ac:dyDescent="0.2">
      <c r="A2035" s="2" t="s">
        <v>8153</v>
      </c>
    </row>
    <row r="2036" spans="1:1" x14ac:dyDescent="0.2">
      <c r="A2036" t="s">
        <v>2137</v>
      </c>
    </row>
    <row r="2037" spans="1:1" x14ac:dyDescent="0.2">
      <c r="A2037" s="2" t="s">
        <v>8154</v>
      </c>
    </row>
    <row r="2038" spans="1:1" x14ac:dyDescent="0.2">
      <c r="A2038" t="s">
        <v>2140</v>
      </c>
    </row>
    <row r="2039" spans="1:1" x14ac:dyDescent="0.2">
      <c r="A2039" s="2" t="s">
        <v>8155</v>
      </c>
    </row>
    <row r="2040" spans="1:1" x14ac:dyDescent="0.2">
      <c r="A2040" t="s">
        <v>2144</v>
      </c>
    </row>
    <row r="2041" spans="1:1" x14ac:dyDescent="0.2">
      <c r="A2041" s="2" t="s">
        <v>8156</v>
      </c>
    </row>
    <row r="2042" spans="1:1" x14ac:dyDescent="0.2">
      <c r="A2042" t="s">
        <v>2148</v>
      </c>
    </row>
    <row r="2043" spans="1:1" x14ac:dyDescent="0.2">
      <c r="A2043" s="2" t="s">
        <v>8156</v>
      </c>
    </row>
    <row r="2044" spans="1:1" x14ac:dyDescent="0.2">
      <c r="A2044" t="s">
        <v>2149</v>
      </c>
    </row>
    <row r="2045" spans="1:1" x14ac:dyDescent="0.2">
      <c r="A2045" s="2" t="s">
        <v>8157</v>
      </c>
    </row>
    <row r="2046" spans="1:1" x14ac:dyDescent="0.2">
      <c r="A2046" t="s">
        <v>2153</v>
      </c>
    </row>
    <row r="2047" spans="1:1" x14ac:dyDescent="0.2">
      <c r="A2047" s="2" t="s">
        <v>8158</v>
      </c>
    </row>
    <row r="2048" spans="1:1" x14ac:dyDescent="0.2">
      <c r="A2048" t="s">
        <v>2155</v>
      </c>
    </row>
    <row r="2049" spans="1:1" x14ac:dyDescent="0.2">
      <c r="A2049" s="2" t="s">
        <v>8159</v>
      </c>
    </row>
    <row r="2050" spans="1:1" x14ac:dyDescent="0.2">
      <c r="A2050" t="s">
        <v>2157</v>
      </c>
    </row>
    <row r="2051" spans="1:1" x14ac:dyDescent="0.2">
      <c r="A2051" s="2" t="s">
        <v>8160</v>
      </c>
    </row>
    <row r="2052" spans="1:1" x14ac:dyDescent="0.2">
      <c r="A2052" t="s">
        <v>2161</v>
      </c>
    </row>
    <row r="2053" spans="1:1" x14ac:dyDescent="0.2">
      <c r="A2053" s="2" t="s">
        <v>8161</v>
      </c>
    </row>
    <row r="2054" spans="1:1" x14ac:dyDescent="0.2">
      <c r="A2054" t="s">
        <v>2163</v>
      </c>
    </row>
    <row r="2055" spans="1:1" x14ac:dyDescent="0.2">
      <c r="A2055" s="2" t="s">
        <v>8162</v>
      </c>
    </row>
    <row r="2056" spans="1:1" x14ac:dyDescent="0.2">
      <c r="A2056" t="s">
        <v>2166</v>
      </c>
    </row>
    <row r="2057" spans="1:1" x14ac:dyDescent="0.2">
      <c r="A2057" s="2" t="s">
        <v>8163</v>
      </c>
    </row>
    <row r="2058" spans="1:1" x14ac:dyDescent="0.2">
      <c r="A2058" t="s">
        <v>2169</v>
      </c>
    </row>
    <row r="2059" spans="1:1" x14ac:dyDescent="0.2">
      <c r="A2059" s="2" t="s">
        <v>8164</v>
      </c>
    </row>
    <row r="2060" spans="1:1" x14ac:dyDescent="0.2">
      <c r="A2060" t="s">
        <v>2173</v>
      </c>
    </row>
    <row r="2061" spans="1:1" x14ac:dyDescent="0.2">
      <c r="A2061" s="2" t="s">
        <v>8165</v>
      </c>
    </row>
    <row r="2062" spans="1:1" x14ac:dyDescent="0.2">
      <c r="A2062" t="s">
        <v>2175</v>
      </c>
    </row>
    <row r="2063" spans="1:1" x14ac:dyDescent="0.2">
      <c r="A2063" s="2" t="s">
        <v>8166</v>
      </c>
    </row>
    <row r="2064" spans="1:1" x14ac:dyDescent="0.2">
      <c r="A2064" t="s">
        <v>2179</v>
      </c>
    </row>
    <row r="2065" spans="1:1" x14ac:dyDescent="0.2">
      <c r="A2065" s="2" t="s">
        <v>8167</v>
      </c>
    </row>
    <row r="2066" spans="1:1" x14ac:dyDescent="0.2">
      <c r="A2066" t="s">
        <v>2183</v>
      </c>
    </row>
    <row r="2067" spans="1:1" x14ac:dyDescent="0.2">
      <c r="A2067" s="2" t="s">
        <v>8167</v>
      </c>
    </row>
    <row r="2068" spans="1:1" x14ac:dyDescent="0.2">
      <c r="A2068" t="s">
        <v>2184</v>
      </c>
    </row>
    <row r="2069" spans="1:1" x14ac:dyDescent="0.2">
      <c r="A2069" s="2" t="s">
        <v>8168</v>
      </c>
    </row>
    <row r="2070" spans="1:1" x14ac:dyDescent="0.2">
      <c r="A2070" t="s">
        <v>2188</v>
      </c>
    </row>
    <row r="2071" spans="1:1" x14ac:dyDescent="0.2">
      <c r="A2071" s="2" t="s">
        <v>8168</v>
      </c>
    </row>
    <row r="2072" spans="1:1" x14ac:dyDescent="0.2">
      <c r="A2072" t="s">
        <v>2189</v>
      </c>
    </row>
    <row r="2073" spans="1:1" x14ac:dyDescent="0.2">
      <c r="A2073" s="2" t="s">
        <v>8168</v>
      </c>
    </row>
    <row r="2074" spans="1:1" x14ac:dyDescent="0.2">
      <c r="A2074" t="s">
        <v>2190</v>
      </c>
    </row>
    <row r="2075" spans="1:1" x14ac:dyDescent="0.2">
      <c r="A2075" s="2" t="s">
        <v>8169</v>
      </c>
    </row>
    <row r="2076" spans="1:1" x14ac:dyDescent="0.2">
      <c r="A2076" t="s">
        <v>2193</v>
      </c>
    </row>
    <row r="2077" spans="1:1" x14ac:dyDescent="0.2">
      <c r="A2077" s="2" t="s">
        <v>8169</v>
      </c>
    </row>
    <row r="2078" spans="1:1" x14ac:dyDescent="0.2">
      <c r="A2078" t="s">
        <v>2194</v>
      </c>
    </row>
    <row r="2079" spans="1:1" x14ac:dyDescent="0.2">
      <c r="A2079" s="2" t="s">
        <v>8170</v>
      </c>
    </row>
    <row r="2080" spans="1:1" x14ac:dyDescent="0.2">
      <c r="A2080" t="s">
        <v>2196</v>
      </c>
    </row>
    <row r="2081" spans="1:1" x14ac:dyDescent="0.2">
      <c r="A2081" s="2" t="s">
        <v>8171</v>
      </c>
    </row>
    <row r="2082" spans="1:1" x14ac:dyDescent="0.2">
      <c r="A2082" t="s">
        <v>2198</v>
      </c>
    </row>
    <row r="2083" spans="1:1" x14ac:dyDescent="0.2">
      <c r="A2083" s="2" t="s">
        <v>8171</v>
      </c>
    </row>
    <row r="2084" spans="1:1" x14ac:dyDescent="0.2">
      <c r="A2084" t="s">
        <v>2199</v>
      </c>
    </row>
    <row r="2085" spans="1:1" x14ac:dyDescent="0.2">
      <c r="A2085" s="2" t="s">
        <v>8171</v>
      </c>
    </row>
    <row r="2086" spans="1:1" x14ac:dyDescent="0.2">
      <c r="A2086" t="s">
        <v>2200</v>
      </c>
    </row>
    <row r="2087" spans="1:1" x14ac:dyDescent="0.2">
      <c r="A2087" s="2" t="s">
        <v>8171</v>
      </c>
    </row>
    <row r="2088" spans="1:1" x14ac:dyDescent="0.2">
      <c r="A2088" t="s">
        <v>2201</v>
      </c>
    </row>
    <row r="2089" spans="1:1" x14ac:dyDescent="0.2">
      <c r="A2089" s="2" t="s">
        <v>8171</v>
      </c>
    </row>
    <row r="2090" spans="1:1" x14ac:dyDescent="0.2">
      <c r="A2090" t="s">
        <v>2202</v>
      </c>
    </row>
    <row r="2091" spans="1:1" x14ac:dyDescent="0.2">
      <c r="A2091" s="2" t="s">
        <v>8171</v>
      </c>
    </row>
    <row r="2092" spans="1:1" x14ac:dyDescent="0.2">
      <c r="A2092" t="s">
        <v>2203</v>
      </c>
    </row>
    <row r="2093" spans="1:1" x14ac:dyDescent="0.2">
      <c r="A2093" s="2" t="s">
        <v>8171</v>
      </c>
    </row>
    <row r="2094" spans="1:1" x14ac:dyDescent="0.2">
      <c r="A2094" t="s">
        <v>2204</v>
      </c>
    </row>
    <row r="2095" spans="1:1" x14ac:dyDescent="0.2">
      <c r="A2095" s="2" t="s">
        <v>8172</v>
      </c>
    </row>
    <row r="2096" spans="1:1" x14ac:dyDescent="0.2">
      <c r="A2096" t="s">
        <v>2206</v>
      </c>
    </row>
    <row r="2097" spans="1:1" x14ac:dyDescent="0.2">
      <c r="A2097" s="2" t="s">
        <v>8173</v>
      </c>
    </row>
    <row r="2098" spans="1:1" x14ac:dyDescent="0.2">
      <c r="A2098" t="s">
        <v>2207</v>
      </c>
    </row>
    <row r="2099" spans="1:1" x14ac:dyDescent="0.2">
      <c r="A2099" s="2" t="s">
        <v>8173</v>
      </c>
    </row>
    <row r="2100" spans="1:1" x14ac:dyDescent="0.2">
      <c r="A2100" t="s">
        <v>2208</v>
      </c>
    </row>
    <row r="2101" spans="1:1" x14ac:dyDescent="0.2">
      <c r="A2101" s="2" t="s">
        <v>8173</v>
      </c>
    </row>
    <row r="2102" spans="1:1" x14ac:dyDescent="0.2">
      <c r="A2102" t="s">
        <v>2209</v>
      </c>
    </row>
    <row r="2103" spans="1:1" x14ac:dyDescent="0.2">
      <c r="A2103" s="2" t="s">
        <v>8174</v>
      </c>
    </row>
    <row r="2104" spans="1:1" x14ac:dyDescent="0.2">
      <c r="A2104" t="s">
        <v>2210</v>
      </c>
    </row>
    <row r="2105" spans="1:1" x14ac:dyDescent="0.2">
      <c r="A2105" s="2" t="s">
        <v>8175</v>
      </c>
    </row>
    <row r="2106" spans="1:1" x14ac:dyDescent="0.2">
      <c r="A2106" t="s">
        <v>2214</v>
      </c>
    </row>
    <row r="2107" spans="1:1" x14ac:dyDescent="0.2">
      <c r="A2107" s="2" t="s">
        <v>8176</v>
      </c>
    </row>
    <row r="2108" spans="1:1" x14ac:dyDescent="0.2">
      <c r="A2108" t="s">
        <v>2216</v>
      </c>
    </row>
    <row r="2109" spans="1:1" x14ac:dyDescent="0.2">
      <c r="A2109" s="2" t="s">
        <v>8177</v>
      </c>
    </row>
    <row r="2110" spans="1:1" x14ac:dyDescent="0.2">
      <c r="A2110" t="s">
        <v>2220</v>
      </c>
    </row>
    <row r="2111" spans="1:1" x14ac:dyDescent="0.2">
      <c r="A2111" s="2" t="s">
        <v>8178</v>
      </c>
    </row>
    <row r="2112" spans="1:1" x14ac:dyDescent="0.2">
      <c r="A2112" t="s">
        <v>2223</v>
      </c>
    </row>
    <row r="2113" spans="1:1" x14ac:dyDescent="0.2">
      <c r="A2113" s="2" t="s">
        <v>8178</v>
      </c>
    </row>
    <row r="2114" spans="1:1" x14ac:dyDescent="0.2">
      <c r="A2114" t="s">
        <v>2224</v>
      </c>
    </row>
    <row r="2115" spans="1:1" x14ac:dyDescent="0.2">
      <c r="A2115" s="2" t="s">
        <v>8179</v>
      </c>
    </row>
    <row r="2116" spans="1:1" x14ac:dyDescent="0.2">
      <c r="A2116" t="s">
        <v>2229</v>
      </c>
    </row>
    <row r="2117" spans="1:1" x14ac:dyDescent="0.2">
      <c r="A2117" s="2" t="s">
        <v>8179</v>
      </c>
    </row>
    <row r="2118" spans="1:1" x14ac:dyDescent="0.2">
      <c r="A2118" t="s">
        <v>2230</v>
      </c>
    </row>
    <row r="2119" spans="1:1" x14ac:dyDescent="0.2">
      <c r="A2119" s="2" t="s">
        <v>8180</v>
      </c>
    </row>
    <row r="2120" spans="1:1" x14ac:dyDescent="0.2">
      <c r="A2120" t="s">
        <v>2229</v>
      </c>
    </row>
    <row r="2121" spans="1:1" x14ac:dyDescent="0.2">
      <c r="A2121" s="2" t="s">
        <v>8181</v>
      </c>
    </row>
    <row r="2122" spans="1:1" x14ac:dyDescent="0.2">
      <c r="A2122" t="s">
        <v>2230</v>
      </c>
    </row>
    <row r="2123" spans="1:1" x14ac:dyDescent="0.2">
      <c r="A2123" s="2" t="s">
        <v>8182</v>
      </c>
    </row>
    <row r="2124" spans="1:1" x14ac:dyDescent="0.2">
      <c r="A2124" t="s">
        <v>2235</v>
      </c>
    </row>
    <row r="2125" spans="1:1" x14ac:dyDescent="0.2">
      <c r="A2125" s="2" t="s">
        <v>8183</v>
      </c>
    </row>
    <row r="2126" spans="1:1" x14ac:dyDescent="0.2">
      <c r="A2126" t="s">
        <v>2238</v>
      </c>
    </row>
    <row r="2127" spans="1:1" x14ac:dyDescent="0.2">
      <c r="A2127" s="2" t="s">
        <v>8184</v>
      </c>
    </row>
    <row r="2128" spans="1:1" x14ac:dyDescent="0.2">
      <c r="A2128" t="s">
        <v>2239</v>
      </c>
    </row>
    <row r="2129" spans="1:1" x14ac:dyDescent="0.2">
      <c r="A2129" s="2" t="s">
        <v>8185</v>
      </c>
    </row>
    <row r="2130" spans="1:1" x14ac:dyDescent="0.2">
      <c r="A2130" t="s">
        <v>2241</v>
      </c>
    </row>
    <row r="2131" spans="1:1" x14ac:dyDescent="0.2">
      <c r="A2131" s="2" t="s">
        <v>8186</v>
      </c>
    </row>
    <row r="2132" spans="1:1" x14ac:dyDescent="0.2">
      <c r="A2132" t="s">
        <v>2244</v>
      </c>
    </row>
    <row r="2133" spans="1:1" x14ac:dyDescent="0.2">
      <c r="A2133" s="2" t="s">
        <v>8187</v>
      </c>
    </row>
    <row r="2134" spans="1:1" x14ac:dyDescent="0.2">
      <c r="A2134" t="s">
        <v>2246</v>
      </c>
    </row>
    <row r="2135" spans="1:1" x14ac:dyDescent="0.2">
      <c r="A2135" s="2" t="s">
        <v>8188</v>
      </c>
    </row>
    <row r="2136" spans="1:1" x14ac:dyDescent="0.2">
      <c r="A2136" t="s">
        <v>2247</v>
      </c>
    </row>
    <row r="2137" spans="1:1" x14ac:dyDescent="0.2">
      <c r="A2137" s="2" t="s">
        <v>8189</v>
      </c>
    </row>
    <row r="2138" spans="1:1" x14ac:dyDescent="0.2">
      <c r="A2138" t="s">
        <v>2249</v>
      </c>
    </row>
    <row r="2139" spans="1:1" x14ac:dyDescent="0.2">
      <c r="A2139" s="2" t="s">
        <v>8190</v>
      </c>
    </row>
    <row r="2140" spans="1:1" x14ac:dyDescent="0.2">
      <c r="A2140" t="s">
        <v>2251</v>
      </c>
    </row>
    <row r="2141" spans="1:1" x14ac:dyDescent="0.2">
      <c r="A2141" s="2" t="s">
        <v>8190</v>
      </c>
    </row>
    <row r="2142" spans="1:1" x14ac:dyDescent="0.2">
      <c r="A2142" t="s">
        <v>2252</v>
      </c>
    </row>
    <row r="2143" spans="1:1" x14ac:dyDescent="0.2">
      <c r="A2143" s="2" t="s">
        <v>8191</v>
      </c>
    </row>
    <row r="2144" spans="1:1" x14ac:dyDescent="0.2">
      <c r="A2144" t="s">
        <v>2254</v>
      </c>
    </row>
    <row r="2145" spans="1:1" x14ac:dyDescent="0.2">
      <c r="A2145" s="2" t="s">
        <v>8191</v>
      </c>
    </row>
    <row r="2146" spans="1:1" x14ac:dyDescent="0.2">
      <c r="A2146" t="s">
        <v>2255</v>
      </c>
    </row>
    <row r="2147" spans="1:1" x14ac:dyDescent="0.2">
      <c r="A2147" s="2" t="s">
        <v>8192</v>
      </c>
    </row>
    <row r="2148" spans="1:1" x14ac:dyDescent="0.2">
      <c r="A2148" t="s">
        <v>2257</v>
      </c>
    </row>
    <row r="2149" spans="1:1" x14ac:dyDescent="0.2">
      <c r="A2149" s="2" t="s">
        <v>8192</v>
      </c>
    </row>
    <row r="2150" spans="1:1" x14ac:dyDescent="0.2">
      <c r="A2150" t="s">
        <v>2258</v>
      </c>
    </row>
    <row r="2151" spans="1:1" x14ac:dyDescent="0.2">
      <c r="A2151" s="2" t="s">
        <v>8193</v>
      </c>
    </row>
    <row r="2152" spans="1:1" x14ac:dyDescent="0.2">
      <c r="A2152" t="s">
        <v>2260</v>
      </c>
    </row>
    <row r="2153" spans="1:1" x14ac:dyDescent="0.2">
      <c r="A2153" s="2" t="s">
        <v>8194</v>
      </c>
    </row>
    <row r="2154" spans="1:1" x14ac:dyDescent="0.2">
      <c r="A2154" t="s">
        <v>2262</v>
      </c>
    </row>
    <row r="2155" spans="1:1" x14ac:dyDescent="0.2">
      <c r="A2155" s="2" t="s">
        <v>8195</v>
      </c>
    </row>
    <row r="2156" spans="1:1" x14ac:dyDescent="0.2">
      <c r="A2156" t="s">
        <v>2263</v>
      </c>
    </row>
    <row r="2157" spans="1:1" x14ac:dyDescent="0.2">
      <c r="A2157" s="2" t="s">
        <v>8195</v>
      </c>
    </row>
    <row r="2158" spans="1:1" x14ac:dyDescent="0.2">
      <c r="A2158" t="s">
        <v>2264</v>
      </c>
    </row>
    <row r="2159" spans="1:1" x14ac:dyDescent="0.2">
      <c r="A2159" s="2" t="s">
        <v>8196</v>
      </c>
    </row>
    <row r="2160" spans="1:1" x14ac:dyDescent="0.2">
      <c r="A2160" t="s">
        <v>2266</v>
      </c>
    </row>
    <row r="2161" spans="1:1" x14ac:dyDescent="0.2">
      <c r="A2161" s="2" t="s">
        <v>8197</v>
      </c>
    </row>
    <row r="2162" spans="1:1" x14ac:dyDescent="0.2">
      <c r="A2162" t="s">
        <v>2264</v>
      </c>
    </row>
    <row r="2163" spans="1:1" x14ac:dyDescent="0.2">
      <c r="A2163" s="2" t="s">
        <v>8198</v>
      </c>
    </row>
    <row r="2164" spans="1:1" x14ac:dyDescent="0.2">
      <c r="A2164" t="s">
        <v>2269</v>
      </c>
    </row>
    <row r="2165" spans="1:1" x14ac:dyDescent="0.2">
      <c r="A2165" s="2" t="s">
        <v>8198</v>
      </c>
    </row>
    <row r="2166" spans="1:1" x14ac:dyDescent="0.2">
      <c r="A2166" t="s">
        <v>2270</v>
      </c>
    </row>
    <row r="2167" spans="1:1" x14ac:dyDescent="0.2">
      <c r="A2167" s="2" t="s">
        <v>8199</v>
      </c>
    </row>
    <row r="2168" spans="1:1" x14ac:dyDescent="0.2">
      <c r="A2168" t="s">
        <v>2273</v>
      </c>
    </row>
    <row r="2169" spans="1:1" x14ac:dyDescent="0.2">
      <c r="A2169" s="2" t="s">
        <v>8200</v>
      </c>
    </row>
    <row r="2170" spans="1:1" x14ac:dyDescent="0.2">
      <c r="A2170" t="s">
        <v>2274</v>
      </c>
    </row>
    <row r="2171" spans="1:1" x14ac:dyDescent="0.2">
      <c r="A2171" s="2" t="s">
        <v>8201</v>
      </c>
    </row>
    <row r="2172" spans="1:1" x14ac:dyDescent="0.2">
      <c r="A2172" t="s">
        <v>2276</v>
      </c>
    </row>
    <row r="2173" spans="1:1" x14ac:dyDescent="0.2">
      <c r="A2173" s="2" t="s">
        <v>8202</v>
      </c>
    </row>
    <row r="2174" spans="1:1" x14ac:dyDescent="0.2">
      <c r="A2174" t="s">
        <v>2278</v>
      </c>
    </row>
    <row r="2175" spans="1:1" x14ac:dyDescent="0.2">
      <c r="A2175" s="2" t="s">
        <v>8203</v>
      </c>
    </row>
    <row r="2176" spans="1:1" x14ac:dyDescent="0.2">
      <c r="A2176" t="s">
        <v>2280</v>
      </c>
    </row>
    <row r="2177" spans="1:1" x14ac:dyDescent="0.2">
      <c r="A2177" s="2" t="s">
        <v>8204</v>
      </c>
    </row>
    <row r="2178" spans="1:1" x14ac:dyDescent="0.2">
      <c r="A2178" t="s">
        <v>2280</v>
      </c>
    </row>
    <row r="2179" spans="1:1" x14ac:dyDescent="0.2">
      <c r="A2179" s="2" t="s">
        <v>8205</v>
      </c>
    </row>
    <row r="2180" spans="1:1" x14ac:dyDescent="0.2">
      <c r="A2180" t="s">
        <v>2283</v>
      </c>
    </row>
    <row r="2181" spans="1:1" x14ac:dyDescent="0.2">
      <c r="A2181" s="2" t="s">
        <v>8206</v>
      </c>
    </row>
    <row r="2182" spans="1:1" x14ac:dyDescent="0.2">
      <c r="A2182" t="s">
        <v>2286</v>
      </c>
    </row>
    <row r="2183" spans="1:1" x14ac:dyDescent="0.2">
      <c r="A2183" s="2" t="s">
        <v>8207</v>
      </c>
    </row>
    <row r="2184" spans="1:1" x14ac:dyDescent="0.2">
      <c r="A2184" t="s">
        <v>2289</v>
      </c>
    </row>
    <row r="2185" spans="1:1" x14ac:dyDescent="0.2">
      <c r="A2185" s="2" t="s">
        <v>8207</v>
      </c>
    </row>
    <row r="2186" spans="1:1" x14ac:dyDescent="0.2">
      <c r="A2186" t="s">
        <v>2290</v>
      </c>
    </row>
    <row r="2187" spans="1:1" x14ac:dyDescent="0.2">
      <c r="A2187" s="2" t="s">
        <v>8208</v>
      </c>
    </row>
    <row r="2188" spans="1:1" x14ac:dyDescent="0.2">
      <c r="A2188" t="s">
        <v>2292</v>
      </c>
    </row>
    <row r="2189" spans="1:1" x14ac:dyDescent="0.2">
      <c r="A2189" s="2" t="s">
        <v>8209</v>
      </c>
    </row>
    <row r="2190" spans="1:1" x14ac:dyDescent="0.2">
      <c r="A2190" t="s">
        <v>2295</v>
      </c>
    </row>
    <row r="2191" spans="1:1" x14ac:dyDescent="0.2">
      <c r="A2191" s="2" t="s">
        <v>8209</v>
      </c>
    </row>
    <row r="2192" spans="1:1" x14ac:dyDescent="0.2">
      <c r="A2192" t="s">
        <v>2296</v>
      </c>
    </row>
    <row r="2193" spans="1:1" x14ac:dyDescent="0.2">
      <c r="A2193" s="2" t="s">
        <v>8210</v>
      </c>
    </row>
    <row r="2194" spans="1:1" x14ac:dyDescent="0.2">
      <c r="A2194" t="s">
        <v>2301</v>
      </c>
    </row>
    <row r="2195" spans="1:1" x14ac:dyDescent="0.2">
      <c r="A2195" s="2" t="s">
        <v>8210</v>
      </c>
    </row>
    <row r="2196" spans="1:1" x14ac:dyDescent="0.2">
      <c r="A2196" t="s">
        <v>2302</v>
      </c>
    </row>
    <row r="2197" spans="1:1" x14ac:dyDescent="0.2">
      <c r="A2197" s="2" t="s">
        <v>8211</v>
      </c>
    </row>
    <row r="2198" spans="1:1" x14ac:dyDescent="0.2">
      <c r="A2198" t="s">
        <v>2304</v>
      </c>
    </row>
    <row r="2199" spans="1:1" x14ac:dyDescent="0.2">
      <c r="A2199" s="2" t="s">
        <v>8211</v>
      </c>
    </row>
    <row r="2200" spans="1:1" x14ac:dyDescent="0.2">
      <c r="A2200" t="s">
        <v>2305</v>
      </c>
    </row>
    <row r="2201" spans="1:1" x14ac:dyDescent="0.2">
      <c r="A2201" s="2" t="s">
        <v>8212</v>
      </c>
    </row>
    <row r="2202" spans="1:1" x14ac:dyDescent="0.2">
      <c r="A2202" t="s">
        <v>2308</v>
      </c>
    </row>
    <row r="2203" spans="1:1" x14ac:dyDescent="0.2">
      <c r="A2203" s="2" t="s">
        <v>8213</v>
      </c>
    </row>
    <row r="2204" spans="1:1" x14ac:dyDescent="0.2">
      <c r="A2204" t="s">
        <v>2311</v>
      </c>
    </row>
    <row r="2205" spans="1:1" x14ac:dyDescent="0.2">
      <c r="A2205" s="2" t="s">
        <v>8214</v>
      </c>
    </row>
    <row r="2206" spans="1:1" x14ac:dyDescent="0.2">
      <c r="A2206" t="s">
        <v>2314</v>
      </c>
    </row>
    <row r="2207" spans="1:1" x14ac:dyDescent="0.2">
      <c r="A2207" s="2" t="s">
        <v>8214</v>
      </c>
    </row>
    <row r="2208" spans="1:1" x14ac:dyDescent="0.2">
      <c r="A2208" t="s">
        <v>2315</v>
      </c>
    </row>
    <row r="2209" spans="1:1" x14ac:dyDescent="0.2">
      <c r="A2209" s="2" t="s">
        <v>8214</v>
      </c>
    </row>
    <row r="2210" spans="1:1" x14ac:dyDescent="0.2">
      <c r="A2210" t="s">
        <v>2316</v>
      </c>
    </row>
    <row r="2211" spans="1:1" x14ac:dyDescent="0.2">
      <c r="A2211" s="2" t="s">
        <v>8215</v>
      </c>
    </row>
    <row r="2212" spans="1:1" x14ac:dyDescent="0.2">
      <c r="A2212" t="s">
        <v>2318</v>
      </c>
    </row>
    <row r="2213" spans="1:1" x14ac:dyDescent="0.2">
      <c r="A2213" s="2" t="s">
        <v>8216</v>
      </c>
    </row>
    <row r="2214" spans="1:1" x14ac:dyDescent="0.2">
      <c r="A2214" t="s">
        <v>2320</v>
      </c>
    </row>
    <row r="2215" spans="1:1" x14ac:dyDescent="0.2">
      <c r="A2215" s="2" t="s">
        <v>8217</v>
      </c>
    </row>
    <row r="2216" spans="1:1" x14ac:dyDescent="0.2">
      <c r="A2216" t="s">
        <v>2322</v>
      </c>
    </row>
    <row r="2217" spans="1:1" x14ac:dyDescent="0.2">
      <c r="A2217" s="2" t="s">
        <v>8218</v>
      </c>
    </row>
    <row r="2218" spans="1:1" x14ac:dyDescent="0.2">
      <c r="A2218" t="s">
        <v>2325</v>
      </c>
    </row>
    <row r="2219" spans="1:1" x14ac:dyDescent="0.2">
      <c r="A2219" s="2" t="s">
        <v>8219</v>
      </c>
    </row>
    <row r="2220" spans="1:1" x14ac:dyDescent="0.2">
      <c r="A2220" t="s">
        <v>2327</v>
      </c>
    </row>
    <row r="2221" spans="1:1" x14ac:dyDescent="0.2">
      <c r="A2221" s="2" t="s">
        <v>8220</v>
      </c>
    </row>
    <row r="2222" spans="1:1" x14ac:dyDescent="0.2">
      <c r="A2222" t="s">
        <v>2329</v>
      </c>
    </row>
    <row r="2223" spans="1:1" x14ac:dyDescent="0.2">
      <c r="A2223" s="2" t="s">
        <v>8220</v>
      </c>
    </row>
    <row r="2224" spans="1:1" x14ac:dyDescent="0.2">
      <c r="A2224" t="s">
        <v>2330</v>
      </c>
    </row>
    <row r="2225" spans="1:1" x14ac:dyDescent="0.2">
      <c r="A2225" s="2" t="s">
        <v>8220</v>
      </c>
    </row>
    <row r="2226" spans="1:1" x14ac:dyDescent="0.2">
      <c r="A2226" t="s">
        <v>2331</v>
      </c>
    </row>
    <row r="2227" spans="1:1" x14ac:dyDescent="0.2">
      <c r="A2227" s="2" t="s">
        <v>8221</v>
      </c>
    </row>
    <row r="2228" spans="1:1" x14ac:dyDescent="0.2">
      <c r="A2228" t="s">
        <v>2333</v>
      </c>
    </row>
    <row r="2229" spans="1:1" x14ac:dyDescent="0.2">
      <c r="A2229" s="2" t="s">
        <v>8222</v>
      </c>
    </row>
    <row r="2230" spans="1:1" x14ac:dyDescent="0.2">
      <c r="A2230" t="s">
        <v>2335</v>
      </c>
    </row>
    <row r="2231" spans="1:1" x14ac:dyDescent="0.2">
      <c r="A2231" s="2" t="s">
        <v>8222</v>
      </c>
    </row>
    <row r="2232" spans="1:1" x14ac:dyDescent="0.2">
      <c r="A2232" t="s">
        <v>2336</v>
      </c>
    </row>
    <row r="2233" spans="1:1" x14ac:dyDescent="0.2">
      <c r="A2233" s="2" t="s">
        <v>8222</v>
      </c>
    </row>
    <row r="2234" spans="1:1" x14ac:dyDescent="0.2">
      <c r="A2234" t="s">
        <v>2337</v>
      </c>
    </row>
    <row r="2235" spans="1:1" x14ac:dyDescent="0.2">
      <c r="A2235" s="2" t="s">
        <v>8223</v>
      </c>
    </row>
    <row r="2236" spans="1:1" x14ac:dyDescent="0.2">
      <c r="A2236" t="s">
        <v>2339</v>
      </c>
    </row>
    <row r="2237" spans="1:1" x14ac:dyDescent="0.2">
      <c r="A2237" s="2" t="s">
        <v>8223</v>
      </c>
    </row>
    <row r="2238" spans="1:1" x14ac:dyDescent="0.2">
      <c r="A2238" t="s">
        <v>2340</v>
      </c>
    </row>
    <row r="2239" spans="1:1" x14ac:dyDescent="0.2">
      <c r="A2239" s="2" t="s">
        <v>8224</v>
      </c>
    </row>
    <row r="2240" spans="1:1" x14ac:dyDescent="0.2">
      <c r="A2240" t="s">
        <v>2342</v>
      </c>
    </row>
    <row r="2241" spans="1:1" x14ac:dyDescent="0.2">
      <c r="A2241" s="2" t="s">
        <v>8225</v>
      </c>
    </row>
    <row r="2242" spans="1:1" x14ac:dyDescent="0.2">
      <c r="A2242" t="s">
        <v>2344</v>
      </c>
    </row>
    <row r="2243" spans="1:1" x14ac:dyDescent="0.2">
      <c r="A2243" s="2" t="s">
        <v>8226</v>
      </c>
    </row>
    <row r="2244" spans="1:1" x14ac:dyDescent="0.2">
      <c r="A2244" t="s">
        <v>2346</v>
      </c>
    </row>
    <row r="2245" spans="1:1" x14ac:dyDescent="0.2">
      <c r="A2245" s="2" t="s">
        <v>8227</v>
      </c>
    </row>
    <row r="2246" spans="1:1" x14ac:dyDescent="0.2">
      <c r="A2246" t="s">
        <v>2348</v>
      </c>
    </row>
    <row r="2247" spans="1:1" x14ac:dyDescent="0.2">
      <c r="A2247" s="2" t="s">
        <v>8228</v>
      </c>
    </row>
    <row r="2248" spans="1:1" x14ac:dyDescent="0.2">
      <c r="A2248" t="s">
        <v>2350</v>
      </c>
    </row>
    <row r="2249" spans="1:1" x14ac:dyDescent="0.2">
      <c r="A2249" s="2" t="s">
        <v>8229</v>
      </c>
    </row>
    <row r="2250" spans="1:1" x14ac:dyDescent="0.2">
      <c r="A2250" t="s">
        <v>2352</v>
      </c>
    </row>
    <row r="2251" spans="1:1" x14ac:dyDescent="0.2">
      <c r="A2251" s="2" t="s">
        <v>8230</v>
      </c>
    </row>
    <row r="2252" spans="1:1" x14ac:dyDescent="0.2">
      <c r="A2252" t="s">
        <v>2354</v>
      </c>
    </row>
    <row r="2253" spans="1:1" x14ac:dyDescent="0.2">
      <c r="A2253" s="2" t="s">
        <v>8231</v>
      </c>
    </row>
    <row r="2254" spans="1:1" x14ac:dyDescent="0.2">
      <c r="A2254" t="s">
        <v>2356</v>
      </c>
    </row>
    <row r="2255" spans="1:1" x14ac:dyDescent="0.2">
      <c r="A2255" s="2" t="s">
        <v>8232</v>
      </c>
    </row>
    <row r="2256" spans="1:1" x14ac:dyDescent="0.2">
      <c r="A2256" t="s">
        <v>2358</v>
      </c>
    </row>
    <row r="2257" spans="1:1" x14ac:dyDescent="0.2">
      <c r="A2257" s="2" t="s">
        <v>8233</v>
      </c>
    </row>
    <row r="2258" spans="1:1" x14ac:dyDescent="0.2">
      <c r="A2258" t="s">
        <v>2360</v>
      </c>
    </row>
    <row r="2259" spans="1:1" x14ac:dyDescent="0.2">
      <c r="A2259" s="2" t="s">
        <v>8234</v>
      </c>
    </row>
    <row r="2260" spans="1:1" x14ac:dyDescent="0.2">
      <c r="A2260" t="s">
        <v>2362</v>
      </c>
    </row>
    <row r="2261" spans="1:1" x14ac:dyDescent="0.2">
      <c r="A2261" s="2" t="s">
        <v>8235</v>
      </c>
    </row>
    <row r="2262" spans="1:1" x14ac:dyDescent="0.2">
      <c r="A2262" t="s">
        <v>2364</v>
      </c>
    </row>
    <row r="2263" spans="1:1" x14ac:dyDescent="0.2">
      <c r="A2263" s="2" t="s">
        <v>8235</v>
      </c>
    </row>
    <row r="2264" spans="1:1" x14ac:dyDescent="0.2">
      <c r="A2264" t="s">
        <v>2365</v>
      </c>
    </row>
    <row r="2265" spans="1:1" x14ac:dyDescent="0.2">
      <c r="A2265" s="2" t="s">
        <v>8235</v>
      </c>
    </row>
    <row r="2266" spans="1:1" x14ac:dyDescent="0.2">
      <c r="A2266" t="s">
        <v>2366</v>
      </c>
    </row>
    <row r="2267" spans="1:1" x14ac:dyDescent="0.2">
      <c r="A2267" s="2" t="s">
        <v>8236</v>
      </c>
    </row>
    <row r="2268" spans="1:1" x14ac:dyDescent="0.2">
      <c r="A2268" t="s">
        <v>2368</v>
      </c>
    </row>
    <row r="2269" spans="1:1" x14ac:dyDescent="0.2">
      <c r="A2269" s="2" t="s">
        <v>8236</v>
      </c>
    </row>
    <row r="2270" spans="1:1" x14ac:dyDescent="0.2">
      <c r="A2270" t="s">
        <v>2369</v>
      </c>
    </row>
    <row r="2271" spans="1:1" x14ac:dyDescent="0.2">
      <c r="A2271" s="2" t="s">
        <v>8236</v>
      </c>
    </row>
    <row r="2272" spans="1:1" x14ac:dyDescent="0.2">
      <c r="A2272" t="s">
        <v>2370</v>
      </c>
    </row>
    <row r="2273" spans="1:1" x14ac:dyDescent="0.2">
      <c r="A2273" s="2" t="s">
        <v>8236</v>
      </c>
    </row>
    <row r="2274" spans="1:1" x14ac:dyDescent="0.2">
      <c r="A2274" t="s">
        <v>2371</v>
      </c>
    </row>
    <row r="2275" spans="1:1" x14ac:dyDescent="0.2">
      <c r="A2275" s="2" t="s">
        <v>8237</v>
      </c>
    </row>
    <row r="2276" spans="1:1" x14ac:dyDescent="0.2">
      <c r="A2276" t="s">
        <v>2373</v>
      </c>
    </row>
    <row r="2277" spans="1:1" x14ac:dyDescent="0.2">
      <c r="A2277" s="2" t="s">
        <v>8238</v>
      </c>
    </row>
    <row r="2278" spans="1:1" x14ac:dyDescent="0.2">
      <c r="A2278" t="s">
        <v>2375</v>
      </c>
    </row>
    <row r="2279" spans="1:1" x14ac:dyDescent="0.2">
      <c r="A2279" s="2" t="s">
        <v>8239</v>
      </c>
    </row>
    <row r="2280" spans="1:1" x14ac:dyDescent="0.2">
      <c r="A2280" t="s">
        <v>2377</v>
      </c>
    </row>
    <row r="2281" spans="1:1" x14ac:dyDescent="0.2">
      <c r="A2281" s="2" t="s">
        <v>8240</v>
      </c>
    </row>
    <row r="2282" spans="1:1" x14ac:dyDescent="0.2">
      <c r="A2282" t="s">
        <v>2379</v>
      </c>
    </row>
    <row r="2283" spans="1:1" x14ac:dyDescent="0.2">
      <c r="A2283" s="2" t="s">
        <v>8241</v>
      </c>
    </row>
    <row r="2284" spans="1:1" x14ac:dyDescent="0.2">
      <c r="A2284" t="s">
        <v>2381</v>
      </c>
    </row>
    <row r="2285" spans="1:1" x14ac:dyDescent="0.2">
      <c r="A2285" s="2" t="s">
        <v>8242</v>
      </c>
    </row>
    <row r="2286" spans="1:1" x14ac:dyDescent="0.2">
      <c r="A2286" t="s">
        <v>2383</v>
      </c>
    </row>
    <row r="2287" spans="1:1" x14ac:dyDescent="0.2">
      <c r="A2287" s="2" t="s">
        <v>8243</v>
      </c>
    </row>
    <row r="2288" spans="1:1" x14ac:dyDescent="0.2">
      <c r="A2288" t="s">
        <v>2385</v>
      </c>
    </row>
    <row r="2289" spans="1:1" x14ac:dyDescent="0.2">
      <c r="A2289" s="2" t="s">
        <v>8244</v>
      </c>
    </row>
    <row r="2290" spans="1:1" x14ac:dyDescent="0.2">
      <c r="A2290" t="s">
        <v>2387</v>
      </c>
    </row>
    <row r="2291" spans="1:1" x14ac:dyDescent="0.2">
      <c r="A2291" s="2" t="s">
        <v>8245</v>
      </c>
    </row>
    <row r="2292" spans="1:1" x14ac:dyDescent="0.2">
      <c r="A2292" t="s">
        <v>2389</v>
      </c>
    </row>
    <row r="2293" spans="1:1" x14ac:dyDescent="0.2">
      <c r="A2293" s="2" t="s">
        <v>8246</v>
      </c>
    </row>
    <row r="2294" spans="1:1" x14ac:dyDescent="0.2">
      <c r="A2294" t="s">
        <v>2391</v>
      </c>
    </row>
    <row r="2295" spans="1:1" x14ac:dyDescent="0.2">
      <c r="A2295" s="2" t="s">
        <v>8247</v>
      </c>
    </row>
    <row r="2296" spans="1:1" x14ac:dyDescent="0.2">
      <c r="A2296" t="s">
        <v>2393</v>
      </c>
    </row>
    <row r="2297" spans="1:1" x14ac:dyDescent="0.2">
      <c r="A2297" s="2" t="s">
        <v>8247</v>
      </c>
    </row>
    <row r="2298" spans="1:1" x14ac:dyDescent="0.2">
      <c r="A2298" t="s">
        <v>2394</v>
      </c>
    </row>
    <row r="2299" spans="1:1" x14ac:dyDescent="0.2">
      <c r="A2299" s="2" t="s">
        <v>8248</v>
      </c>
    </row>
    <row r="2300" spans="1:1" x14ac:dyDescent="0.2">
      <c r="A2300" t="s">
        <v>2396</v>
      </c>
    </row>
    <row r="2301" spans="1:1" x14ac:dyDescent="0.2">
      <c r="A2301" s="2" t="s">
        <v>8249</v>
      </c>
    </row>
    <row r="2302" spans="1:1" x14ac:dyDescent="0.2">
      <c r="A2302" t="s">
        <v>2398</v>
      </c>
    </row>
    <row r="2303" spans="1:1" x14ac:dyDescent="0.2">
      <c r="A2303" s="2" t="s">
        <v>8250</v>
      </c>
    </row>
    <row r="2304" spans="1:1" x14ac:dyDescent="0.2">
      <c r="A2304" t="s">
        <v>2400</v>
      </c>
    </row>
    <row r="2305" spans="1:1" x14ac:dyDescent="0.2">
      <c r="A2305" s="2" t="s">
        <v>8251</v>
      </c>
    </row>
    <row r="2306" spans="1:1" x14ac:dyDescent="0.2">
      <c r="A2306" t="s">
        <v>2402</v>
      </c>
    </row>
    <row r="2307" spans="1:1" x14ac:dyDescent="0.2">
      <c r="A2307" s="2" t="s">
        <v>8252</v>
      </c>
    </row>
    <row r="2308" spans="1:1" x14ac:dyDescent="0.2">
      <c r="A2308" t="s">
        <v>2404</v>
      </c>
    </row>
    <row r="2309" spans="1:1" x14ac:dyDescent="0.2">
      <c r="A2309" s="2" t="s">
        <v>8253</v>
      </c>
    </row>
    <row r="2310" spans="1:1" x14ac:dyDescent="0.2">
      <c r="A2310" t="s">
        <v>2406</v>
      </c>
    </row>
    <row r="2311" spans="1:1" x14ac:dyDescent="0.2">
      <c r="A2311" s="2" t="s">
        <v>8254</v>
      </c>
    </row>
    <row r="2312" spans="1:1" x14ac:dyDescent="0.2">
      <c r="A2312" t="s">
        <v>2408</v>
      </c>
    </row>
    <row r="2313" spans="1:1" x14ac:dyDescent="0.2">
      <c r="A2313" s="2" t="s">
        <v>8255</v>
      </c>
    </row>
    <row r="2314" spans="1:1" x14ac:dyDescent="0.2">
      <c r="A2314" t="s">
        <v>2346</v>
      </c>
    </row>
    <row r="2315" spans="1:1" x14ac:dyDescent="0.2">
      <c r="A2315" s="2" t="s">
        <v>8256</v>
      </c>
    </row>
    <row r="2316" spans="1:1" x14ac:dyDescent="0.2">
      <c r="A2316" t="s">
        <v>2411</v>
      </c>
    </row>
    <row r="2317" spans="1:1" x14ac:dyDescent="0.2">
      <c r="A2317" s="2" t="s">
        <v>8256</v>
      </c>
    </row>
    <row r="2318" spans="1:1" x14ac:dyDescent="0.2">
      <c r="A2318" t="s">
        <v>2412</v>
      </c>
    </row>
    <row r="2319" spans="1:1" x14ac:dyDescent="0.2">
      <c r="A2319" s="2" t="s">
        <v>8257</v>
      </c>
    </row>
    <row r="2320" spans="1:1" x14ac:dyDescent="0.2">
      <c r="A2320" t="s">
        <v>2414</v>
      </c>
    </row>
    <row r="2321" spans="1:1" x14ac:dyDescent="0.2">
      <c r="A2321" s="2" t="s">
        <v>8258</v>
      </c>
    </row>
    <row r="2322" spans="1:1" x14ac:dyDescent="0.2">
      <c r="A2322" t="s">
        <v>2417</v>
      </c>
    </row>
    <row r="2323" spans="1:1" x14ac:dyDescent="0.2">
      <c r="A2323" s="2" t="s">
        <v>8258</v>
      </c>
    </row>
    <row r="2324" spans="1:1" x14ac:dyDescent="0.2">
      <c r="A2324" t="s">
        <v>2418</v>
      </c>
    </row>
    <row r="2325" spans="1:1" x14ac:dyDescent="0.2">
      <c r="A2325" s="2" t="s">
        <v>8259</v>
      </c>
    </row>
    <row r="2326" spans="1:1" x14ac:dyDescent="0.2">
      <c r="A2326" t="s">
        <v>2420</v>
      </c>
    </row>
    <row r="2327" spans="1:1" x14ac:dyDescent="0.2">
      <c r="A2327" s="2" t="s">
        <v>8259</v>
      </c>
    </row>
    <row r="2328" spans="1:1" x14ac:dyDescent="0.2">
      <c r="A2328" t="s">
        <v>2421</v>
      </c>
    </row>
    <row r="2329" spans="1:1" x14ac:dyDescent="0.2">
      <c r="A2329" s="2" t="s">
        <v>8260</v>
      </c>
    </row>
    <row r="2330" spans="1:1" x14ac:dyDescent="0.2">
      <c r="A2330" t="s">
        <v>2423</v>
      </c>
    </row>
    <row r="2331" spans="1:1" x14ac:dyDescent="0.2">
      <c r="A2331" s="2" t="s">
        <v>8260</v>
      </c>
    </row>
    <row r="2332" spans="1:1" x14ac:dyDescent="0.2">
      <c r="A2332" t="s">
        <v>2424</v>
      </c>
    </row>
    <row r="2333" spans="1:1" x14ac:dyDescent="0.2">
      <c r="A2333" s="2" t="s">
        <v>8260</v>
      </c>
    </row>
    <row r="2334" spans="1:1" x14ac:dyDescent="0.2">
      <c r="A2334" t="s">
        <v>2425</v>
      </c>
    </row>
    <row r="2335" spans="1:1" x14ac:dyDescent="0.2">
      <c r="A2335" s="2" t="s">
        <v>8260</v>
      </c>
    </row>
    <row r="2336" spans="1:1" x14ac:dyDescent="0.2">
      <c r="A2336" t="s">
        <v>2426</v>
      </c>
    </row>
    <row r="2337" spans="1:1" x14ac:dyDescent="0.2">
      <c r="A2337" s="2" t="s">
        <v>8261</v>
      </c>
    </row>
    <row r="2338" spans="1:1" x14ac:dyDescent="0.2">
      <c r="A2338" t="s">
        <v>2429</v>
      </c>
    </row>
    <row r="2339" spans="1:1" x14ac:dyDescent="0.2">
      <c r="A2339" s="2" t="s">
        <v>8262</v>
      </c>
    </row>
    <row r="2340" spans="1:1" x14ac:dyDescent="0.2">
      <c r="A2340" t="s">
        <v>2432</v>
      </c>
    </row>
    <row r="2341" spans="1:1" x14ac:dyDescent="0.2">
      <c r="A2341" s="2" t="s">
        <v>8262</v>
      </c>
    </row>
    <row r="2342" spans="1:1" x14ac:dyDescent="0.2">
      <c r="A2342" t="s">
        <v>2433</v>
      </c>
    </row>
    <row r="2343" spans="1:1" x14ac:dyDescent="0.2">
      <c r="A2343" s="2" t="s">
        <v>8263</v>
      </c>
    </row>
    <row r="2344" spans="1:1" x14ac:dyDescent="0.2">
      <c r="A2344" t="s">
        <v>2438</v>
      </c>
    </row>
    <row r="2345" spans="1:1" x14ac:dyDescent="0.2">
      <c r="A2345" s="2" t="s">
        <v>8264</v>
      </c>
    </row>
    <row r="2346" spans="1:1" x14ac:dyDescent="0.2">
      <c r="A2346" t="s">
        <v>2443</v>
      </c>
    </row>
    <row r="2347" spans="1:1" x14ac:dyDescent="0.2">
      <c r="A2347" s="2" t="s">
        <v>8265</v>
      </c>
    </row>
    <row r="2348" spans="1:1" x14ac:dyDescent="0.2">
      <c r="A2348" t="s">
        <v>2446</v>
      </c>
    </row>
    <row r="2349" spans="1:1" x14ac:dyDescent="0.2">
      <c r="A2349" s="2" t="s">
        <v>8265</v>
      </c>
    </row>
    <row r="2350" spans="1:1" x14ac:dyDescent="0.2">
      <c r="A2350" t="s">
        <v>2447</v>
      </c>
    </row>
    <row r="2351" spans="1:1" x14ac:dyDescent="0.2">
      <c r="A2351" s="2" t="s">
        <v>8266</v>
      </c>
    </row>
    <row r="2352" spans="1:1" x14ac:dyDescent="0.2">
      <c r="A2352" t="s">
        <v>2450</v>
      </c>
    </row>
    <row r="2353" spans="1:1" x14ac:dyDescent="0.2">
      <c r="A2353" s="2" t="s">
        <v>8267</v>
      </c>
    </row>
    <row r="2354" spans="1:1" x14ac:dyDescent="0.2">
      <c r="A2354" t="s">
        <v>2454</v>
      </c>
    </row>
    <row r="2355" spans="1:1" x14ac:dyDescent="0.2">
      <c r="A2355" s="2" t="s">
        <v>8268</v>
      </c>
    </row>
    <row r="2356" spans="1:1" x14ac:dyDescent="0.2">
      <c r="A2356" t="s">
        <v>2457</v>
      </c>
    </row>
    <row r="2357" spans="1:1" x14ac:dyDescent="0.2">
      <c r="A2357" s="2" t="s">
        <v>8269</v>
      </c>
    </row>
    <row r="2358" spans="1:1" x14ac:dyDescent="0.2">
      <c r="A2358" t="s">
        <v>2460</v>
      </c>
    </row>
    <row r="2359" spans="1:1" x14ac:dyDescent="0.2">
      <c r="A2359" s="2" t="s">
        <v>8270</v>
      </c>
    </row>
    <row r="2360" spans="1:1" x14ac:dyDescent="0.2">
      <c r="A2360" t="s">
        <v>2462</v>
      </c>
    </row>
    <row r="2361" spans="1:1" x14ac:dyDescent="0.2">
      <c r="A2361" s="2" t="s">
        <v>8271</v>
      </c>
    </row>
    <row r="2362" spans="1:1" x14ac:dyDescent="0.2">
      <c r="A2362" t="s">
        <v>2465</v>
      </c>
    </row>
    <row r="2363" spans="1:1" x14ac:dyDescent="0.2">
      <c r="A2363" s="2" t="s">
        <v>8272</v>
      </c>
    </row>
    <row r="2364" spans="1:1" x14ac:dyDescent="0.2">
      <c r="A2364" t="s">
        <v>2290</v>
      </c>
    </row>
    <row r="2365" spans="1:1" x14ac:dyDescent="0.2">
      <c r="A2365" s="2" t="s">
        <v>8272</v>
      </c>
    </row>
    <row r="2366" spans="1:1" x14ac:dyDescent="0.2">
      <c r="A2366" t="s">
        <v>2289</v>
      </c>
    </row>
    <row r="2367" spans="1:1" x14ac:dyDescent="0.2">
      <c r="A2367" s="2" t="s">
        <v>8273</v>
      </c>
    </row>
    <row r="2368" spans="1:1" x14ac:dyDescent="0.2">
      <c r="A2368" t="s">
        <v>2469</v>
      </c>
    </row>
    <row r="2369" spans="1:1" x14ac:dyDescent="0.2">
      <c r="A2369" s="2" t="s">
        <v>8274</v>
      </c>
    </row>
    <row r="2370" spans="1:1" x14ac:dyDescent="0.2">
      <c r="A2370" t="s">
        <v>2472</v>
      </c>
    </row>
    <row r="2371" spans="1:1" x14ac:dyDescent="0.2">
      <c r="A2371" s="2" t="s">
        <v>8274</v>
      </c>
    </row>
    <row r="2372" spans="1:1" x14ac:dyDescent="0.2">
      <c r="A2372" t="s">
        <v>2473</v>
      </c>
    </row>
    <row r="2373" spans="1:1" x14ac:dyDescent="0.2">
      <c r="A2373" s="2" t="s">
        <v>8274</v>
      </c>
    </row>
    <row r="2374" spans="1:1" x14ac:dyDescent="0.2">
      <c r="A2374" t="s">
        <v>2474</v>
      </c>
    </row>
    <row r="2375" spans="1:1" x14ac:dyDescent="0.2">
      <c r="A2375" s="2" t="s">
        <v>8275</v>
      </c>
    </row>
    <row r="2376" spans="1:1" x14ac:dyDescent="0.2">
      <c r="A2376" t="s">
        <v>2477</v>
      </c>
    </row>
    <row r="2377" spans="1:1" x14ac:dyDescent="0.2">
      <c r="A2377" s="2" t="s">
        <v>8276</v>
      </c>
    </row>
    <row r="2378" spans="1:1" x14ac:dyDescent="0.2">
      <c r="A2378" t="s">
        <v>2479</v>
      </c>
    </row>
    <row r="2379" spans="1:1" x14ac:dyDescent="0.2">
      <c r="A2379" s="2" t="s">
        <v>8277</v>
      </c>
    </row>
    <row r="2380" spans="1:1" x14ac:dyDescent="0.2">
      <c r="A2380" t="s">
        <v>2481</v>
      </c>
    </row>
    <row r="2381" spans="1:1" x14ac:dyDescent="0.2">
      <c r="A2381" s="2" t="s">
        <v>8278</v>
      </c>
    </row>
    <row r="2382" spans="1:1" x14ac:dyDescent="0.2">
      <c r="A2382" t="s">
        <v>2483</v>
      </c>
    </row>
    <row r="2383" spans="1:1" x14ac:dyDescent="0.2">
      <c r="A2383" s="2" t="s">
        <v>8279</v>
      </c>
    </row>
    <row r="2384" spans="1:1" x14ac:dyDescent="0.2">
      <c r="A2384" t="s">
        <v>2485</v>
      </c>
    </row>
    <row r="2385" spans="1:1" x14ac:dyDescent="0.2">
      <c r="A2385" s="2" t="s">
        <v>8280</v>
      </c>
    </row>
    <row r="2386" spans="1:1" x14ac:dyDescent="0.2">
      <c r="A2386" t="s">
        <v>2487</v>
      </c>
    </row>
    <row r="2387" spans="1:1" x14ac:dyDescent="0.2">
      <c r="A2387" s="2" t="s">
        <v>8281</v>
      </c>
    </row>
    <row r="2388" spans="1:1" x14ac:dyDescent="0.2">
      <c r="A2388" t="s">
        <v>2489</v>
      </c>
    </row>
    <row r="2389" spans="1:1" x14ac:dyDescent="0.2">
      <c r="A2389" s="2" t="s">
        <v>8282</v>
      </c>
    </row>
    <row r="2390" spans="1:1" x14ac:dyDescent="0.2">
      <c r="A2390" t="s">
        <v>2490</v>
      </c>
    </row>
    <row r="2391" spans="1:1" x14ac:dyDescent="0.2">
      <c r="A2391" s="2" t="s">
        <v>8283</v>
      </c>
    </row>
    <row r="2392" spans="1:1" x14ac:dyDescent="0.2">
      <c r="A2392" t="s">
        <v>2483</v>
      </c>
    </row>
    <row r="2393" spans="1:1" x14ac:dyDescent="0.2">
      <c r="A2393" s="2" t="s">
        <v>8283</v>
      </c>
    </row>
    <row r="2394" spans="1:1" x14ac:dyDescent="0.2">
      <c r="A2394" t="s">
        <v>2485</v>
      </c>
    </row>
    <row r="2395" spans="1:1" x14ac:dyDescent="0.2">
      <c r="A2395" s="2" t="s">
        <v>8283</v>
      </c>
    </row>
    <row r="2396" spans="1:1" x14ac:dyDescent="0.2">
      <c r="A2396" t="s">
        <v>2492</v>
      </c>
    </row>
    <row r="2397" spans="1:1" x14ac:dyDescent="0.2">
      <c r="A2397" s="2" t="s">
        <v>8283</v>
      </c>
    </row>
    <row r="2398" spans="1:1" x14ac:dyDescent="0.2">
      <c r="A2398" t="s">
        <v>2493</v>
      </c>
    </row>
    <row r="2399" spans="1:1" x14ac:dyDescent="0.2">
      <c r="A2399" s="2" t="s">
        <v>8284</v>
      </c>
    </row>
    <row r="2400" spans="1:1" x14ac:dyDescent="0.2">
      <c r="A2400" t="s">
        <v>2483</v>
      </c>
    </row>
    <row r="2401" spans="1:1" x14ac:dyDescent="0.2">
      <c r="A2401" s="2" t="s">
        <v>8285</v>
      </c>
    </row>
    <row r="2402" spans="1:1" x14ac:dyDescent="0.2">
      <c r="A2402" t="s">
        <v>2496</v>
      </c>
    </row>
    <row r="2403" spans="1:1" x14ac:dyDescent="0.2">
      <c r="A2403" s="2" t="s">
        <v>8285</v>
      </c>
    </row>
    <row r="2404" spans="1:1" x14ac:dyDescent="0.2">
      <c r="A2404" t="s">
        <v>2497</v>
      </c>
    </row>
    <row r="2405" spans="1:1" x14ac:dyDescent="0.2">
      <c r="A2405" s="2" t="s">
        <v>8285</v>
      </c>
    </row>
    <row r="2406" spans="1:1" x14ac:dyDescent="0.2">
      <c r="A2406" t="s">
        <v>2479</v>
      </c>
    </row>
    <row r="2407" spans="1:1" x14ac:dyDescent="0.2">
      <c r="A2407" s="2" t="s">
        <v>8286</v>
      </c>
    </row>
    <row r="2408" spans="1:1" x14ac:dyDescent="0.2">
      <c r="A2408" t="s">
        <v>2499</v>
      </c>
    </row>
    <row r="2409" spans="1:1" x14ac:dyDescent="0.2">
      <c r="A2409" s="2" t="s">
        <v>8286</v>
      </c>
    </row>
    <row r="2410" spans="1:1" x14ac:dyDescent="0.2">
      <c r="A2410" t="s">
        <v>2500</v>
      </c>
    </row>
    <row r="2411" spans="1:1" x14ac:dyDescent="0.2">
      <c r="A2411" s="2" t="s">
        <v>8287</v>
      </c>
    </row>
    <row r="2412" spans="1:1" x14ac:dyDescent="0.2">
      <c r="A2412" t="s">
        <v>2485</v>
      </c>
    </row>
    <row r="2413" spans="1:1" x14ac:dyDescent="0.2">
      <c r="A2413" s="2" t="s">
        <v>8288</v>
      </c>
    </row>
    <row r="2414" spans="1:1" x14ac:dyDescent="0.2">
      <c r="A2414" t="s">
        <v>2502</v>
      </c>
    </row>
    <row r="2415" spans="1:1" x14ac:dyDescent="0.2">
      <c r="A2415" s="2" t="s">
        <v>8289</v>
      </c>
    </row>
    <row r="2416" spans="1:1" x14ac:dyDescent="0.2">
      <c r="A2416" t="s">
        <v>2489</v>
      </c>
    </row>
    <row r="2417" spans="1:1" x14ac:dyDescent="0.2">
      <c r="A2417" s="2" t="s">
        <v>8290</v>
      </c>
    </row>
    <row r="2418" spans="1:1" x14ac:dyDescent="0.2">
      <c r="A2418" t="s">
        <v>104</v>
      </c>
    </row>
    <row r="2419" spans="1:1" x14ac:dyDescent="0.2">
      <c r="A2419" s="2" t="s">
        <v>8290</v>
      </c>
    </row>
    <row r="2420" spans="1:1" x14ac:dyDescent="0.2">
      <c r="A2420" t="s">
        <v>2506</v>
      </c>
    </row>
    <row r="2421" spans="1:1" x14ac:dyDescent="0.2">
      <c r="A2421" s="2" t="s">
        <v>8290</v>
      </c>
    </row>
    <row r="2422" spans="1:1" x14ac:dyDescent="0.2">
      <c r="A2422" t="s">
        <v>2507</v>
      </c>
    </row>
    <row r="2423" spans="1:1" x14ac:dyDescent="0.2">
      <c r="A2423" s="2" t="s">
        <v>8290</v>
      </c>
    </row>
    <row r="2424" spans="1:1" x14ac:dyDescent="0.2">
      <c r="A2424" t="s">
        <v>2508</v>
      </c>
    </row>
    <row r="2425" spans="1:1" x14ac:dyDescent="0.2">
      <c r="A2425" s="2" t="s">
        <v>8290</v>
      </c>
    </row>
    <row r="2426" spans="1:1" x14ac:dyDescent="0.2">
      <c r="A2426" t="s">
        <v>2509</v>
      </c>
    </row>
    <row r="2427" spans="1:1" x14ac:dyDescent="0.2">
      <c r="A2427" s="2" t="s">
        <v>8290</v>
      </c>
    </row>
    <row r="2428" spans="1:1" x14ac:dyDescent="0.2">
      <c r="A2428" t="s">
        <v>2510</v>
      </c>
    </row>
    <row r="2429" spans="1:1" x14ac:dyDescent="0.2">
      <c r="A2429" s="2" t="s">
        <v>8290</v>
      </c>
    </row>
    <row r="2430" spans="1:1" x14ac:dyDescent="0.2">
      <c r="A2430" t="s">
        <v>2511</v>
      </c>
    </row>
    <row r="2431" spans="1:1" x14ac:dyDescent="0.2">
      <c r="A2431" s="2" t="s">
        <v>8291</v>
      </c>
    </row>
    <row r="2432" spans="1:1" x14ac:dyDescent="0.2">
      <c r="A2432" t="s">
        <v>2513</v>
      </c>
    </row>
    <row r="2433" spans="1:1" x14ac:dyDescent="0.2">
      <c r="A2433" s="2" t="s">
        <v>8292</v>
      </c>
    </row>
    <row r="2434" spans="1:1" x14ac:dyDescent="0.2">
      <c r="A2434" t="s">
        <v>2515</v>
      </c>
    </row>
    <row r="2435" spans="1:1" x14ac:dyDescent="0.2">
      <c r="A2435" s="2" t="s">
        <v>8292</v>
      </c>
    </row>
    <row r="2436" spans="1:1" x14ac:dyDescent="0.2">
      <c r="A2436" t="s">
        <v>2516</v>
      </c>
    </row>
    <row r="2437" spans="1:1" x14ac:dyDescent="0.2">
      <c r="A2437" s="2" t="s">
        <v>8293</v>
      </c>
    </row>
    <row r="2438" spans="1:1" x14ac:dyDescent="0.2">
      <c r="A2438" t="s">
        <v>2519</v>
      </c>
    </row>
    <row r="2439" spans="1:1" x14ac:dyDescent="0.2">
      <c r="A2439" s="2" t="s">
        <v>8294</v>
      </c>
    </row>
    <row r="2440" spans="1:1" x14ac:dyDescent="0.2">
      <c r="A2440" t="s">
        <v>2522</v>
      </c>
    </row>
    <row r="2441" spans="1:1" x14ac:dyDescent="0.2">
      <c r="A2441" s="2" t="s">
        <v>8294</v>
      </c>
    </row>
    <row r="2442" spans="1:1" x14ac:dyDescent="0.2">
      <c r="A2442" t="s">
        <v>2523</v>
      </c>
    </row>
    <row r="2443" spans="1:1" x14ac:dyDescent="0.2">
      <c r="A2443" s="2" t="s">
        <v>8295</v>
      </c>
    </row>
    <row r="2444" spans="1:1" x14ac:dyDescent="0.2">
      <c r="A2444" t="s">
        <v>2526</v>
      </c>
    </row>
    <row r="2445" spans="1:1" x14ac:dyDescent="0.2">
      <c r="A2445" s="2" t="s">
        <v>8295</v>
      </c>
    </row>
    <row r="2446" spans="1:1" x14ac:dyDescent="0.2">
      <c r="A2446" t="s">
        <v>2527</v>
      </c>
    </row>
    <row r="2447" spans="1:1" x14ac:dyDescent="0.2">
      <c r="A2447" s="2" t="s">
        <v>8296</v>
      </c>
    </row>
    <row r="2448" spans="1:1" x14ac:dyDescent="0.2">
      <c r="A2448" t="s">
        <v>2530</v>
      </c>
    </row>
    <row r="2449" spans="1:1" x14ac:dyDescent="0.2">
      <c r="A2449" s="2" t="s">
        <v>8297</v>
      </c>
    </row>
    <row r="2450" spans="1:1" x14ac:dyDescent="0.2">
      <c r="A2450" t="s">
        <v>1360</v>
      </c>
    </row>
    <row r="2451" spans="1:1" x14ac:dyDescent="0.2">
      <c r="A2451" s="2" t="s">
        <v>8298</v>
      </c>
    </row>
    <row r="2452" spans="1:1" x14ac:dyDescent="0.2">
      <c r="A2452" t="s">
        <v>2534</v>
      </c>
    </row>
    <row r="2453" spans="1:1" x14ac:dyDescent="0.2">
      <c r="A2453" s="2" t="s">
        <v>8299</v>
      </c>
    </row>
    <row r="2454" spans="1:1" x14ac:dyDescent="0.2">
      <c r="A2454" t="s">
        <v>2536</v>
      </c>
    </row>
    <row r="2455" spans="1:1" x14ac:dyDescent="0.2">
      <c r="A2455" s="2" t="s">
        <v>8300</v>
      </c>
    </row>
    <row r="2456" spans="1:1" x14ac:dyDescent="0.2">
      <c r="A2456" t="s">
        <v>2538</v>
      </c>
    </row>
    <row r="2457" spans="1:1" x14ac:dyDescent="0.2">
      <c r="A2457" s="2" t="s">
        <v>8301</v>
      </c>
    </row>
    <row r="2458" spans="1:1" x14ac:dyDescent="0.2">
      <c r="A2458" t="s">
        <v>2540</v>
      </c>
    </row>
    <row r="2459" spans="1:1" x14ac:dyDescent="0.2">
      <c r="A2459" s="2" t="s">
        <v>8302</v>
      </c>
    </row>
    <row r="2460" spans="1:1" x14ac:dyDescent="0.2">
      <c r="A2460" t="s">
        <v>2542</v>
      </c>
    </row>
    <row r="2461" spans="1:1" x14ac:dyDescent="0.2">
      <c r="A2461" s="2" t="s">
        <v>8303</v>
      </c>
    </row>
    <row r="2462" spans="1:1" x14ac:dyDescent="0.2">
      <c r="A2462" t="s">
        <v>2545</v>
      </c>
    </row>
    <row r="2463" spans="1:1" x14ac:dyDescent="0.2">
      <c r="A2463" s="2" t="s">
        <v>8303</v>
      </c>
    </row>
    <row r="2464" spans="1:1" x14ac:dyDescent="0.2">
      <c r="A2464" t="s">
        <v>2546</v>
      </c>
    </row>
    <row r="2465" spans="1:1" x14ac:dyDescent="0.2">
      <c r="A2465" s="2" t="s">
        <v>8304</v>
      </c>
    </row>
    <row r="2466" spans="1:1" x14ac:dyDescent="0.2">
      <c r="A2466" t="s">
        <v>2548</v>
      </c>
    </row>
    <row r="2467" spans="1:1" x14ac:dyDescent="0.2">
      <c r="A2467" s="2" t="s">
        <v>8304</v>
      </c>
    </row>
    <row r="2468" spans="1:1" x14ac:dyDescent="0.2">
      <c r="A2468" t="s">
        <v>2549</v>
      </c>
    </row>
    <row r="2469" spans="1:1" x14ac:dyDescent="0.2">
      <c r="A2469" s="2" t="s">
        <v>8305</v>
      </c>
    </row>
    <row r="2470" spans="1:1" x14ac:dyDescent="0.2">
      <c r="A2470" t="s">
        <v>2552</v>
      </c>
    </row>
    <row r="2471" spans="1:1" x14ac:dyDescent="0.2">
      <c r="A2471" s="2" t="s">
        <v>8306</v>
      </c>
    </row>
    <row r="2472" spans="1:1" x14ac:dyDescent="0.2">
      <c r="A2472" t="s">
        <v>2557</v>
      </c>
    </row>
    <row r="2473" spans="1:1" x14ac:dyDescent="0.2">
      <c r="A2473" s="2" t="s">
        <v>8307</v>
      </c>
    </row>
    <row r="2474" spans="1:1" x14ac:dyDescent="0.2">
      <c r="A2474" t="s">
        <v>2559</v>
      </c>
    </row>
    <row r="2475" spans="1:1" x14ac:dyDescent="0.2">
      <c r="A2475" s="2" t="s">
        <v>8308</v>
      </c>
    </row>
    <row r="2476" spans="1:1" x14ac:dyDescent="0.2">
      <c r="A2476" t="s">
        <v>2560</v>
      </c>
    </row>
    <row r="2477" spans="1:1" x14ac:dyDescent="0.2">
      <c r="A2477" s="2" t="s">
        <v>8309</v>
      </c>
    </row>
    <row r="2478" spans="1:1" x14ac:dyDescent="0.2">
      <c r="A2478" t="s">
        <v>2562</v>
      </c>
    </row>
    <row r="2479" spans="1:1" x14ac:dyDescent="0.2">
      <c r="A2479" s="2" t="s">
        <v>8310</v>
      </c>
    </row>
    <row r="2480" spans="1:1" x14ac:dyDescent="0.2">
      <c r="A2480" t="s">
        <v>2564</v>
      </c>
    </row>
    <row r="2481" spans="1:1" x14ac:dyDescent="0.2">
      <c r="A2481" s="2" t="s">
        <v>8311</v>
      </c>
    </row>
    <row r="2482" spans="1:1" x14ac:dyDescent="0.2">
      <c r="A2482" t="s">
        <v>2565</v>
      </c>
    </row>
    <row r="2483" spans="1:1" x14ac:dyDescent="0.2">
      <c r="A2483" s="2" t="s">
        <v>8312</v>
      </c>
    </row>
    <row r="2484" spans="1:1" x14ac:dyDescent="0.2">
      <c r="A2484" t="s">
        <v>2567</v>
      </c>
    </row>
    <row r="2485" spans="1:1" x14ac:dyDescent="0.2">
      <c r="A2485" s="2" t="s">
        <v>8312</v>
      </c>
    </row>
    <row r="2486" spans="1:1" x14ac:dyDescent="0.2">
      <c r="A2486" t="s">
        <v>2568</v>
      </c>
    </row>
    <row r="2487" spans="1:1" x14ac:dyDescent="0.2">
      <c r="A2487" s="2" t="s">
        <v>8313</v>
      </c>
    </row>
    <row r="2488" spans="1:1" x14ac:dyDescent="0.2">
      <c r="A2488" t="s">
        <v>2571</v>
      </c>
    </row>
    <row r="2489" spans="1:1" x14ac:dyDescent="0.2">
      <c r="A2489" s="2" t="s">
        <v>8314</v>
      </c>
    </row>
    <row r="2490" spans="1:1" x14ac:dyDescent="0.2">
      <c r="A2490" t="s">
        <v>2574</v>
      </c>
    </row>
    <row r="2491" spans="1:1" x14ac:dyDescent="0.2">
      <c r="A2491" s="2" t="s">
        <v>8315</v>
      </c>
    </row>
    <row r="2492" spans="1:1" x14ac:dyDescent="0.2">
      <c r="A2492" t="s">
        <v>2577</v>
      </c>
    </row>
    <row r="2493" spans="1:1" x14ac:dyDescent="0.2">
      <c r="A2493" s="2" t="s">
        <v>8315</v>
      </c>
    </row>
    <row r="2494" spans="1:1" x14ac:dyDescent="0.2">
      <c r="A2494" t="s">
        <v>2578</v>
      </c>
    </row>
    <row r="2495" spans="1:1" x14ac:dyDescent="0.2">
      <c r="A2495" s="2" t="s">
        <v>8316</v>
      </c>
    </row>
    <row r="2496" spans="1:1" x14ac:dyDescent="0.2">
      <c r="A2496" t="s">
        <v>2578</v>
      </c>
    </row>
    <row r="2497" spans="1:1" x14ac:dyDescent="0.2">
      <c r="A2497" s="2" t="s">
        <v>8317</v>
      </c>
    </row>
    <row r="2498" spans="1:1" x14ac:dyDescent="0.2">
      <c r="A2498" t="s">
        <v>2582</v>
      </c>
    </row>
    <row r="2499" spans="1:1" x14ac:dyDescent="0.2">
      <c r="A2499" s="2" t="s">
        <v>8318</v>
      </c>
    </row>
    <row r="2500" spans="1:1" x14ac:dyDescent="0.2">
      <c r="A2500" t="s">
        <v>2584</v>
      </c>
    </row>
    <row r="2501" spans="1:1" x14ac:dyDescent="0.2">
      <c r="A2501" s="2" t="s">
        <v>8318</v>
      </c>
    </row>
    <row r="2502" spans="1:1" x14ac:dyDescent="0.2">
      <c r="A2502" t="s">
        <v>2585</v>
      </c>
    </row>
    <row r="2503" spans="1:1" x14ac:dyDescent="0.2">
      <c r="A2503" s="2" t="s">
        <v>8319</v>
      </c>
    </row>
    <row r="2504" spans="1:1" x14ac:dyDescent="0.2">
      <c r="A2504" t="s">
        <v>2586</v>
      </c>
    </row>
    <row r="2505" spans="1:1" x14ac:dyDescent="0.2">
      <c r="A2505" s="2" t="s">
        <v>8319</v>
      </c>
    </row>
    <row r="2506" spans="1:1" x14ac:dyDescent="0.2">
      <c r="A2506" t="s">
        <v>2587</v>
      </c>
    </row>
    <row r="2507" spans="1:1" x14ac:dyDescent="0.2">
      <c r="A2507" s="2" t="s">
        <v>8320</v>
      </c>
    </row>
    <row r="2508" spans="1:1" x14ac:dyDescent="0.2">
      <c r="A2508" t="s">
        <v>2589</v>
      </c>
    </row>
    <row r="2509" spans="1:1" x14ac:dyDescent="0.2">
      <c r="A2509" s="2" t="s">
        <v>8321</v>
      </c>
    </row>
    <row r="2510" spans="1:1" x14ac:dyDescent="0.2">
      <c r="A2510" t="s">
        <v>2591</v>
      </c>
    </row>
    <row r="2511" spans="1:1" x14ac:dyDescent="0.2">
      <c r="A2511" s="2" t="s">
        <v>8321</v>
      </c>
    </row>
    <row r="2512" spans="1:1" x14ac:dyDescent="0.2">
      <c r="A2512" t="s">
        <v>2592</v>
      </c>
    </row>
    <row r="2513" spans="1:1" x14ac:dyDescent="0.2">
      <c r="A2513" s="2" t="s">
        <v>8322</v>
      </c>
    </row>
    <row r="2514" spans="1:1" x14ac:dyDescent="0.2">
      <c r="A2514" t="s">
        <v>2594</v>
      </c>
    </row>
    <row r="2515" spans="1:1" x14ac:dyDescent="0.2">
      <c r="A2515" s="2" t="s">
        <v>8323</v>
      </c>
    </row>
    <row r="2516" spans="1:1" x14ac:dyDescent="0.2">
      <c r="A2516" t="s">
        <v>2597</v>
      </c>
    </row>
    <row r="2517" spans="1:1" x14ac:dyDescent="0.2">
      <c r="A2517" s="2" t="s">
        <v>8323</v>
      </c>
    </row>
    <row r="2518" spans="1:1" x14ac:dyDescent="0.2">
      <c r="A2518" t="s">
        <v>2598</v>
      </c>
    </row>
    <row r="2519" spans="1:1" x14ac:dyDescent="0.2">
      <c r="A2519" s="2" t="s">
        <v>8323</v>
      </c>
    </row>
    <row r="2520" spans="1:1" x14ac:dyDescent="0.2">
      <c r="A2520" t="s">
        <v>2599</v>
      </c>
    </row>
    <row r="2521" spans="1:1" x14ac:dyDescent="0.2">
      <c r="A2521" s="2" t="s">
        <v>8323</v>
      </c>
    </row>
    <row r="2522" spans="1:1" x14ac:dyDescent="0.2">
      <c r="A2522" t="s">
        <v>2600</v>
      </c>
    </row>
    <row r="2523" spans="1:1" x14ac:dyDescent="0.2">
      <c r="A2523" s="2" t="s">
        <v>8323</v>
      </c>
    </row>
    <row r="2524" spans="1:1" x14ac:dyDescent="0.2">
      <c r="A2524" t="s">
        <v>2601</v>
      </c>
    </row>
    <row r="2525" spans="1:1" x14ac:dyDescent="0.2">
      <c r="A2525" s="2" t="s">
        <v>8324</v>
      </c>
    </row>
    <row r="2526" spans="1:1" x14ac:dyDescent="0.2">
      <c r="A2526" t="s">
        <v>2604</v>
      </c>
    </row>
    <row r="2527" spans="1:1" x14ac:dyDescent="0.2">
      <c r="A2527" s="2" t="s">
        <v>8325</v>
      </c>
    </row>
    <row r="2528" spans="1:1" x14ac:dyDescent="0.2">
      <c r="A2528" t="s">
        <v>2608</v>
      </c>
    </row>
    <row r="2529" spans="1:1" x14ac:dyDescent="0.2">
      <c r="A2529" s="2" t="s">
        <v>8326</v>
      </c>
    </row>
    <row r="2530" spans="1:1" x14ac:dyDescent="0.2">
      <c r="A2530" t="s">
        <v>2611</v>
      </c>
    </row>
    <row r="2531" spans="1:1" x14ac:dyDescent="0.2">
      <c r="A2531" s="2" t="s">
        <v>8327</v>
      </c>
    </row>
    <row r="2532" spans="1:1" x14ac:dyDescent="0.2">
      <c r="A2532" t="s">
        <v>365</v>
      </c>
    </row>
    <row r="2533" spans="1:1" x14ac:dyDescent="0.2">
      <c r="A2533" s="2" t="s">
        <v>8328</v>
      </c>
    </row>
    <row r="2534" spans="1:1" x14ac:dyDescent="0.2">
      <c r="A2534" t="s">
        <v>1905</v>
      </c>
    </row>
    <row r="2535" spans="1:1" x14ac:dyDescent="0.2">
      <c r="A2535" s="2" t="s">
        <v>8329</v>
      </c>
    </row>
    <row r="2536" spans="1:1" x14ac:dyDescent="0.2">
      <c r="A2536" t="s">
        <v>2617</v>
      </c>
    </row>
    <row r="2537" spans="1:1" x14ac:dyDescent="0.2">
      <c r="A2537" s="2" t="s">
        <v>8329</v>
      </c>
    </row>
    <row r="2538" spans="1:1" x14ac:dyDescent="0.2">
      <c r="A2538" t="s">
        <v>1588</v>
      </c>
    </row>
    <row r="2539" spans="1:1" x14ac:dyDescent="0.2">
      <c r="A2539" s="2" t="s">
        <v>8330</v>
      </c>
    </row>
    <row r="2540" spans="1:1" x14ac:dyDescent="0.2">
      <c r="A2540" t="s">
        <v>2619</v>
      </c>
    </row>
    <row r="2541" spans="1:1" x14ac:dyDescent="0.2">
      <c r="A2541" s="2" t="s">
        <v>8331</v>
      </c>
    </row>
    <row r="2542" spans="1:1" x14ac:dyDescent="0.2">
      <c r="A2542" t="s">
        <v>2622</v>
      </c>
    </row>
    <row r="2543" spans="1:1" x14ac:dyDescent="0.2">
      <c r="A2543" s="2" t="s">
        <v>8332</v>
      </c>
    </row>
    <row r="2544" spans="1:1" x14ac:dyDescent="0.2">
      <c r="A2544" t="s">
        <v>2625</v>
      </c>
    </row>
    <row r="2545" spans="1:1" x14ac:dyDescent="0.2">
      <c r="A2545" s="2" t="s">
        <v>8333</v>
      </c>
    </row>
    <row r="2546" spans="1:1" x14ac:dyDescent="0.2">
      <c r="A2546" t="s">
        <v>2628</v>
      </c>
    </row>
    <row r="2547" spans="1:1" x14ac:dyDescent="0.2">
      <c r="A2547" s="2" t="s">
        <v>8334</v>
      </c>
    </row>
    <row r="2548" spans="1:1" x14ac:dyDescent="0.2">
      <c r="A2548" t="s">
        <v>2630</v>
      </c>
    </row>
    <row r="2549" spans="1:1" x14ac:dyDescent="0.2">
      <c r="A2549" s="2" t="s">
        <v>8335</v>
      </c>
    </row>
    <row r="2550" spans="1:1" x14ac:dyDescent="0.2">
      <c r="A2550" t="s">
        <v>2631</v>
      </c>
    </row>
    <row r="2551" spans="1:1" x14ac:dyDescent="0.2">
      <c r="A2551" s="2" t="s">
        <v>8335</v>
      </c>
    </row>
    <row r="2552" spans="1:1" x14ac:dyDescent="0.2">
      <c r="A2552" t="s">
        <v>2632</v>
      </c>
    </row>
    <row r="2553" spans="1:1" x14ac:dyDescent="0.2">
      <c r="A2553" s="2" t="s">
        <v>8336</v>
      </c>
    </row>
    <row r="2554" spans="1:1" x14ac:dyDescent="0.2">
      <c r="A2554" t="s">
        <v>2634</v>
      </c>
    </row>
    <row r="2555" spans="1:1" x14ac:dyDescent="0.2">
      <c r="A2555" s="2" t="s">
        <v>8337</v>
      </c>
    </row>
    <row r="2556" spans="1:1" x14ac:dyDescent="0.2">
      <c r="A2556" t="s">
        <v>2637</v>
      </c>
    </row>
    <row r="2557" spans="1:1" x14ac:dyDescent="0.2">
      <c r="A2557" s="2" t="s">
        <v>8338</v>
      </c>
    </row>
    <row r="2558" spans="1:1" x14ac:dyDescent="0.2">
      <c r="A2558" t="s">
        <v>2639</v>
      </c>
    </row>
    <row r="2559" spans="1:1" x14ac:dyDescent="0.2">
      <c r="A2559" s="2" t="s">
        <v>8338</v>
      </c>
    </row>
    <row r="2560" spans="1:1" x14ac:dyDescent="0.2">
      <c r="A2560" t="s">
        <v>2640</v>
      </c>
    </row>
    <row r="2561" spans="1:1" x14ac:dyDescent="0.2">
      <c r="A2561" s="2" t="s">
        <v>8339</v>
      </c>
    </row>
    <row r="2562" spans="1:1" x14ac:dyDescent="0.2">
      <c r="A2562" t="s">
        <v>2642</v>
      </c>
    </row>
    <row r="2563" spans="1:1" x14ac:dyDescent="0.2">
      <c r="A2563" s="2" t="s">
        <v>8339</v>
      </c>
    </row>
    <row r="2564" spans="1:1" x14ac:dyDescent="0.2">
      <c r="A2564" t="s">
        <v>2643</v>
      </c>
    </row>
    <row r="2565" spans="1:1" x14ac:dyDescent="0.2">
      <c r="A2565" s="2" t="s">
        <v>8340</v>
      </c>
    </row>
    <row r="2566" spans="1:1" x14ac:dyDescent="0.2">
      <c r="A2566" t="s">
        <v>2637</v>
      </c>
    </row>
    <row r="2567" spans="1:1" x14ac:dyDescent="0.2">
      <c r="A2567" s="2" t="s">
        <v>8341</v>
      </c>
    </row>
    <row r="2568" spans="1:1" x14ac:dyDescent="0.2">
      <c r="A2568" t="s">
        <v>2646</v>
      </c>
    </row>
    <row r="2569" spans="1:1" x14ac:dyDescent="0.2">
      <c r="A2569" s="2" t="s">
        <v>8342</v>
      </c>
    </row>
    <row r="2570" spans="1:1" x14ac:dyDescent="0.2">
      <c r="A2570" t="s">
        <v>2647</v>
      </c>
    </row>
    <row r="2571" spans="1:1" x14ac:dyDescent="0.2">
      <c r="A2571" s="2" t="s">
        <v>8343</v>
      </c>
    </row>
    <row r="2572" spans="1:1" x14ac:dyDescent="0.2">
      <c r="A2572" t="s">
        <v>2648</v>
      </c>
    </row>
    <row r="2573" spans="1:1" x14ac:dyDescent="0.2">
      <c r="A2573" s="2" t="s">
        <v>8344</v>
      </c>
    </row>
    <row r="2574" spans="1:1" x14ac:dyDescent="0.2">
      <c r="A2574" t="s">
        <v>2650</v>
      </c>
    </row>
    <row r="2575" spans="1:1" x14ac:dyDescent="0.2">
      <c r="A2575" s="2" t="s">
        <v>8345</v>
      </c>
    </row>
    <row r="2576" spans="1:1" x14ac:dyDescent="0.2">
      <c r="A2576" t="s">
        <v>2652</v>
      </c>
    </row>
    <row r="2577" spans="1:1" x14ac:dyDescent="0.2">
      <c r="A2577" s="2" t="s">
        <v>8346</v>
      </c>
    </row>
    <row r="2578" spans="1:1" x14ac:dyDescent="0.2">
      <c r="A2578" t="s">
        <v>2650</v>
      </c>
    </row>
    <row r="2579" spans="1:1" x14ac:dyDescent="0.2">
      <c r="A2579" s="2" t="s">
        <v>8347</v>
      </c>
    </row>
    <row r="2580" spans="1:1" x14ac:dyDescent="0.2">
      <c r="A2580" t="s">
        <v>2655</v>
      </c>
    </row>
    <row r="2581" spans="1:1" x14ac:dyDescent="0.2">
      <c r="A2581" s="2" t="s">
        <v>8347</v>
      </c>
    </row>
    <row r="2582" spans="1:1" x14ac:dyDescent="0.2">
      <c r="A2582" t="s">
        <v>2637</v>
      </c>
    </row>
    <row r="2583" spans="1:1" x14ac:dyDescent="0.2">
      <c r="A2583" s="2" t="s">
        <v>8348</v>
      </c>
    </row>
    <row r="2584" spans="1:1" x14ac:dyDescent="0.2">
      <c r="A2584" t="s">
        <v>2658</v>
      </c>
    </row>
    <row r="2585" spans="1:1" x14ac:dyDescent="0.2">
      <c r="A2585" s="2" t="s">
        <v>8349</v>
      </c>
    </row>
    <row r="2586" spans="1:1" x14ac:dyDescent="0.2">
      <c r="A2586" t="s">
        <v>2661</v>
      </c>
    </row>
    <row r="2587" spans="1:1" x14ac:dyDescent="0.2">
      <c r="A2587" s="2" t="s">
        <v>8350</v>
      </c>
    </row>
    <row r="2588" spans="1:1" x14ac:dyDescent="0.2">
      <c r="A2588" t="s">
        <v>2665</v>
      </c>
    </row>
    <row r="2589" spans="1:1" x14ac:dyDescent="0.2">
      <c r="A2589" s="2" t="s">
        <v>8351</v>
      </c>
    </row>
    <row r="2590" spans="1:1" x14ac:dyDescent="0.2">
      <c r="A2590" t="s">
        <v>2667</v>
      </c>
    </row>
    <row r="2591" spans="1:1" x14ac:dyDescent="0.2">
      <c r="A2591" s="2" t="s">
        <v>8352</v>
      </c>
    </row>
    <row r="2592" spans="1:1" x14ac:dyDescent="0.2">
      <c r="A2592" t="s">
        <v>2669</v>
      </c>
    </row>
    <row r="2593" spans="1:1" x14ac:dyDescent="0.2">
      <c r="A2593" s="2" t="s">
        <v>8353</v>
      </c>
    </row>
    <row r="2594" spans="1:1" x14ac:dyDescent="0.2">
      <c r="A2594" t="s">
        <v>2672</v>
      </c>
    </row>
    <row r="2595" spans="1:1" x14ac:dyDescent="0.2">
      <c r="A2595" s="2" t="s">
        <v>8354</v>
      </c>
    </row>
    <row r="2596" spans="1:1" x14ac:dyDescent="0.2">
      <c r="A2596" t="s">
        <v>2677</v>
      </c>
    </row>
    <row r="2597" spans="1:1" x14ac:dyDescent="0.2">
      <c r="A2597" s="2" t="s">
        <v>8355</v>
      </c>
    </row>
    <row r="2598" spans="1:1" x14ac:dyDescent="0.2">
      <c r="A2598" t="s">
        <v>2680</v>
      </c>
    </row>
    <row r="2599" spans="1:1" x14ac:dyDescent="0.2">
      <c r="A2599" s="2" t="s">
        <v>8356</v>
      </c>
    </row>
    <row r="2600" spans="1:1" x14ac:dyDescent="0.2">
      <c r="A2600" t="s">
        <v>2682</v>
      </c>
    </row>
    <row r="2601" spans="1:1" x14ac:dyDescent="0.2">
      <c r="A2601" s="2" t="s">
        <v>8357</v>
      </c>
    </row>
    <row r="2602" spans="1:1" x14ac:dyDescent="0.2">
      <c r="A2602" t="s">
        <v>2684</v>
      </c>
    </row>
    <row r="2603" spans="1:1" x14ac:dyDescent="0.2">
      <c r="A2603" s="2" t="s">
        <v>8358</v>
      </c>
    </row>
    <row r="2604" spans="1:1" x14ac:dyDescent="0.2">
      <c r="A2604" t="s">
        <v>2686</v>
      </c>
    </row>
    <row r="2605" spans="1:1" x14ac:dyDescent="0.2">
      <c r="A2605" s="2" t="s">
        <v>8359</v>
      </c>
    </row>
    <row r="2606" spans="1:1" x14ac:dyDescent="0.2">
      <c r="A2606" t="s">
        <v>2688</v>
      </c>
    </row>
    <row r="2607" spans="1:1" x14ac:dyDescent="0.2">
      <c r="A2607" s="2" t="s">
        <v>8360</v>
      </c>
    </row>
    <row r="2608" spans="1:1" x14ac:dyDescent="0.2">
      <c r="A2608" t="s">
        <v>2692</v>
      </c>
    </row>
    <row r="2609" spans="1:1" x14ac:dyDescent="0.2">
      <c r="A2609" s="2" t="s">
        <v>8361</v>
      </c>
    </row>
    <row r="2610" spans="1:1" x14ac:dyDescent="0.2">
      <c r="A2610" t="s">
        <v>2695</v>
      </c>
    </row>
    <row r="2611" spans="1:1" x14ac:dyDescent="0.2">
      <c r="A2611" s="2" t="s">
        <v>8362</v>
      </c>
    </row>
    <row r="2612" spans="1:1" x14ac:dyDescent="0.2">
      <c r="A2612" t="s">
        <v>2698</v>
      </c>
    </row>
    <row r="2613" spans="1:1" x14ac:dyDescent="0.2">
      <c r="A2613" s="2" t="s">
        <v>8363</v>
      </c>
    </row>
    <row r="2614" spans="1:1" x14ac:dyDescent="0.2">
      <c r="A2614" t="s">
        <v>2700</v>
      </c>
    </row>
    <row r="2615" spans="1:1" x14ac:dyDescent="0.2">
      <c r="A2615" s="2" t="s">
        <v>8364</v>
      </c>
    </row>
    <row r="2616" spans="1:1" x14ac:dyDescent="0.2">
      <c r="A2616" t="s">
        <v>2698</v>
      </c>
    </row>
    <row r="2617" spans="1:1" x14ac:dyDescent="0.2">
      <c r="A2617" s="2" t="s">
        <v>8365</v>
      </c>
    </row>
    <row r="2618" spans="1:1" x14ac:dyDescent="0.2">
      <c r="A2618" t="s">
        <v>2703</v>
      </c>
    </row>
    <row r="2619" spans="1:1" x14ac:dyDescent="0.2">
      <c r="A2619" s="2" t="s">
        <v>8366</v>
      </c>
    </row>
    <row r="2620" spans="1:1" x14ac:dyDescent="0.2">
      <c r="A2620" t="s">
        <v>2705</v>
      </c>
    </row>
    <row r="2621" spans="1:1" x14ac:dyDescent="0.2">
      <c r="A2621" s="2" t="s">
        <v>8367</v>
      </c>
    </row>
    <row r="2622" spans="1:1" x14ac:dyDescent="0.2">
      <c r="A2622" t="s">
        <v>2707</v>
      </c>
    </row>
    <row r="2623" spans="1:1" x14ac:dyDescent="0.2">
      <c r="A2623" s="2" t="s">
        <v>8368</v>
      </c>
    </row>
    <row r="2624" spans="1:1" x14ac:dyDescent="0.2">
      <c r="A2624" t="s">
        <v>2708</v>
      </c>
    </row>
    <row r="2625" spans="1:1" x14ac:dyDescent="0.2">
      <c r="A2625" s="2" t="s">
        <v>8368</v>
      </c>
    </row>
    <row r="2626" spans="1:1" x14ac:dyDescent="0.2">
      <c r="A2626" t="s">
        <v>2552</v>
      </c>
    </row>
    <row r="2627" spans="1:1" x14ac:dyDescent="0.2">
      <c r="A2627" s="2" t="s">
        <v>8369</v>
      </c>
    </row>
    <row r="2628" spans="1:1" x14ac:dyDescent="0.2">
      <c r="A2628" t="s">
        <v>2709</v>
      </c>
    </row>
    <row r="2629" spans="1:1" x14ac:dyDescent="0.2">
      <c r="A2629" s="2" t="s">
        <v>8370</v>
      </c>
    </row>
    <row r="2630" spans="1:1" x14ac:dyDescent="0.2">
      <c r="A2630" t="s">
        <v>2552</v>
      </c>
    </row>
    <row r="2631" spans="1:1" x14ac:dyDescent="0.2">
      <c r="A2631" s="2" t="s">
        <v>8371</v>
      </c>
    </row>
    <row r="2632" spans="1:1" x14ac:dyDescent="0.2">
      <c r="A2632" t="s">
        <v>2713</v>
      </c>
    </row>
    <row r="2633" spans="1:1" x14ac:dyDescent="0.2">
      <c r="A2633" s="2" t="s">
        <v>8372</v>
      </c>
    </row>
    <row r="2634" spans="1:1" x14ac:dyDescent="0.2">
      <c r="A2634" t="s">
        <v>2716</v>
      </c>
    </row>
    <row r="2635" spans="1:1" x14ac:dyDescent="0.2">
      <c r="A2635" s="2" t="s">
        <v>8373</v>
      </c>
    </row>
    <row r="2636" spans="1:1" x14ac:dyDescent="0.2">
      <c r="A2636" t="s">
        <v>2718</v>
      </c>
    </row>
    <row r="2637" spans="1:1" x14ac:dyDescent="0.2">
      <c r="A2637" s="2" t="s">
        <v>8374</v>
      </c>
    </row>
    <row r="2638" spans="1:1" x14ac:dyDescent="0.2">
      <c r="A2638" t="s">
        <v>2720</v>
      </c>
    </row>
    <row r="2639" spans="1:1" x14ac:dyDescent="0.2">
      <c r="A2639" s="2" t="s">
        <v>8374</v>
      </c>
    </row>
    <row r="2640" spans="1:1" x14ac:dyDescent="0.2">
      <c r="A2640" t="s">
        <v>2721</v>
      </c>
    </row>
    <row r="2641" spans="1:1" x14ac:dyDescent="0.2">
      <c r="A2641" s="2" t="s">
        <v>8375</v>
      </c>
    </row>
    <row r="2642" spans="1:1" x14ac:dyDescent="0.2">
      <c r="A2642" t="s">
        <v>2720</v>
      </c>
    </row>
    <row r="2643" spans="1:1" x14ac:dyDescent="0.2">
      <c r="A2643" s="2" t="s">
        <v>8376</v>
      </c>
    </row>
    <row r="2644" spans="1:1" x14ac:dyDescent="0.2">
      <c r="A2644" t="s">
        <v>2723</v>
      </c>
    </row>
    <row r="2645" spans="1:1" x14ac:dyDescent="0.2">
      <c r="A2645" s="2" t="s">
        <v>8377</v>
      </c>
    </row>
    <row r="2646" spans="1:1" x14ac:dyDescent="0.2">
      <c r="A2646" t="s">
        <v>2725</v>
      </c>
    </row>
    <row r="2647" spans="1:1" x14ac:dyDescent="0.2">
      <c r="A2647" s="2" t="s">
        <v>8378</v>
      </c>
    </row>
    <row r="2648" spans="1:1" x14ac:dyDescent="0.2">
      <c r="A2648" t="s">
        <v>2726</v>
      </c>
    </row>
    <row r="2649" spans="1:1" x14ac:dyDescent="0.2">
      <c r="A2649" s="2" t="s">
        <v>8378</v>
      </c>
    </row>
    <row r="2650" spans="1:1" x14ac:dyDescent="0.2">
      <c r="A2650" t="s">
        <v>2727</v>
      </c>
    </row>
    <row r="2651" spans="1:1" x14ac:dyDescent="0.2">
      <c r="A2651" s="2" t="s">
        <v>8378</v>
      </c>
    </row>
    <row r="2652" spans="1:1" x14ac:dyDescent="0.2">
      <c r="A2652" t="s">
        <v>2728</v>
      </c>
    </row>
    <row r="2653" spans="1:1" x14ac:dyDescent="0.2">
      <c r="A2653" s="2" t="s">
        <v>8379</v>
      </c>
    </row>
    <row r="2654" spans="1:1" x14ac:dyDescent="0.2">
      <c r="A2654" t="s">
        <v>2730</v>
      </c>
    </row>
    <row r="2655" spans="1:1" x14ac:dyDescent="0.2">
      <c r="A2655" s="2" t="s">
        <v>8380</v>
      </c>
    </row>
    <row r="2656" spans="1:1" x14ac:dyDescent="0.2">
      <c r="A2656" t="s">
        <v>2733</v>
      </c>
    </row>
    <row r="2657" spans="1:1" x14ac:dyDescent="0.2">
      <c r="A2657" s="2" t="s">
        <v>8381</v>
      </c>
    </row>
    <row r="2658" spans="1:1" x14ac:dyDescent="0.2">
      <c r="A2658" t="s">
        <v>92</v>
      </c>
    </row>
    <row r="2659" spans="1:1" x14ac:dyDescent="0.2">
      <c r="A2659" s="2" t="s">
        <v>8382</v>
      </c>
    </row>
    <row r="2660" spans="1:1" x14ac:dyDescent="0.2">
      <c r="A2660" t="s">
        <v>2736</v>
      </c>
    </row>
    <row r="2661" spans="1:1" x14ac:dyDescent="0.2">
      <c r="A2661" s="2" t="s">
        <v>8382</v>
      </c>
    </row>
    <row r="2662" spans="1:1" x14ac:dyDescent="0.2">
      <c r="A2662" t="s">
        <v>2737</v>
      </c>
    </row>
    <row r="2663" spans="1:1" x14ac:dyDescent="0.2">
      <c r="A2663" s="2" t="s">
        <v>8383</v>
      </c>
    </row>
    <row r="2664" spans="1:1" x14ac:dyDescent="0.2">
      <c r="A2664" t="s">
        <v>2738</v>
      </c>
    </row>
    <row r="2665" spans="1:1" x14ac:dyDescent="0.2">
      <c r="A2665" s="2" t="s">
        <v>8383</v>
      </c>
    </row>
    <row r="2666" spans="1:1" x14ac:dyDescent="0.2">
      <c r="A2666" t="s">
        <v>2739</v>
      </c>
    </row>
    <row r="2667" spans="1:1" x14ac:dyDescent="0.2">
      <c r="A2667" s="2" t="s">
        <v>8384</v>
      </c>
    </row>
    <row r="2668" spans="1:1" x14ac:dyDescent="0.2">
      <c r="A2668" t="s">
        <v>2740</v>
      </c>
    </row>
    <row r="2669" spans="1:1" x14ac:dyDescent="0.2">
      <c r="A2669" s="2" t="s">
        <v>8385</v>
      </c>
    </row>
    <row r="2670" spans="1:1" x14ac:dyDescent="0.2">
      <c r="A2670" t="s">
        <v>2743</v>
      </c>
    </row>
    <row r="2671" spans="1:1" x14ac:dyDescent="0.2">
      <c r="A2671" s="2" t="s">
        <v>8386</v>
      </c>
    </row>
    <row r="2672" spans="1:1" x14ac:dyDescent="0.2">
      <c r="A2672" t="s">
        <v>2745</v>
      </c>
    </row>
    <row r="2673" spans="1:1" x14ac:dyDescent="0.2">
      <c r="A2673" s="2" t="s">
        <v>8386</v>
      </c>
    </row>
    <row r="2674" spans="1:1" x14ac:dyDescent="0.2">
      <c r="A2674" t="s">
        <v>2746</v>
      </c>
    </row>
    <row r="2675" spans="1:1" x14ac:dyDescent="0.2">
      <c r="A2675" s="2" t="s">
        <v>8387</v>
      </c>
    </row>
    <row r="2676" spans="1:1" x14ac:dyDescent="0.2">
      <c r="A2676" t="s">
        <v>2748</v>
      </c>
    </row>
    <row r="2677" spans="1:1" x14ac:dyDescent="0.2">
      <c r="A2677" s="2" t="s">
        <v>8388</v>
      </c>
    </row>
    <row r="2678" spans="1:1" x14ac:dyDescent="0.2">
      <c r="A2678" t="s">
        <v>2750</v>
      </c>
    </row>
    <row r="2679" spans="1:1" x14ac:dyDescent="0.2">
      <c r="A2679" s="2" t="s">
        <v>8389</v>
      </c>
    </row>
    <row r="2680" spans="1:1" x14ac:dyDescent="0.2">
      <c r="A2680" t="s">
        <v>2752</v>
      </c>
    </row>
    <row r="2681" spans="1:1" x14ac:dyDescent="0.2">
      <c r="A2681" s="2" t="s">
        <v>8389</v>
      </c>
    </row>
    <row r="2682" spans="1:1" x14ac:dyDescent="0.2">
      <c r="A2682" t="s">
        <v>2753</v>
      </c>
    </row>
    <row r="2683" spans="1:1" x14ac:dyDescent="0.2">
      <c r="A2683" s="2" t="s">
        <v>8390</v>
      </c>
    </row>
    <row r="2684" spans="1:1" x14ac:dyDescent="0.2">
      <c r="A2684" t="s">
        <v>2753</v>
      </c>
    </row>
    <row r="2685" spans="1:1" x14ac:dyDescent="0.2">
      <c r="A2685" s="2" t="s">
        <v>8391</v>
      </c>
    </row>
    <row r="2686" spans="1:1" x14ac:dyDescent="0.2">
      <c r="A2686" t="s">
        <v>2757</v>
      </c>
    </row>
    <row r="2687" spans="1:1" x14ac:dyDescent="0.2">
      <c r="A2687" s="2" t="s">
        <v>8391</v>
      </c>
    </row>
    <row r="2688" spans="1:1" x14ac:dyDescent="0.2">
      <c r="A2688" t="s">
        <v>2758</v>
      </c>
    </row>
    <row r="2689" spans="1:1" x14ac:dyDescent="0.2">
      <c r="A2689" s="2" t="s">
        <v>8392</v>
      </c>
    </row>
    <row r="2690" spans="1:1" x14ac:dyDescent="0.2">
      <c r="A2690" t="s">
        <v>2760</v>
      </c>
    </row>
    <row r="2691" spans="1:1" x14ac:dyDescent="0.2">
      <c r="A2691" s="2" t="s">
        <v>8393</v>
      </c>
    </row>
    <row r="2692" spans="1:1" x14ac:dyDescent="0.2">
      <c r="A2692" t="s">
        <v>2763</v>
      </c>
    </row>
    <row r="2693" spans="1:1" x14ac:dyDescent="0.2">
      <c r="A2693" s="2" t="s">
        <v>8394</v>
      </c>
    </row>
    <row r="2694" spans="1:1" x14ac:dyDescent="0.2">
      <c r="A2694" t="s">
        <v>2764</v>
      </c>
    </row>
    <row r="2695" spans="1:1" x14ac:dyDescent="0.2">
      <c r="A2695" s="2" t="s">
        <v>8395</v>
      </c>
    </row>
    <row r="2696" spans="1:1" x14ac:dyDescent="0.2">
      <c r="A2696" t="s">
        <v>2767</v>
      </c>
    </row>
    <row r="2697" spans="1:1" x14ac:dyDescent="0.2">
      <c r="A2697" s="2" t="s">
        <v>8396</v>
      </c>
    </row>
    <row r="2698" spans="1:1" x14ac:dyDescent="0.2">
      <c r="A2698" t="s">
        <v>2768</v>
      </c>
    </row>
    <row r="2699" spans="1:1" x14ac:dyDescent="0.2">
      <c r="A2699" s="2" t="s">
        <v>8397</v>
      </c>
    </row>
    <row r="2700" spans="1:1" x14ac:dyDescent="0.2">
      <c r="A2700" t="s">
        <v>2771</v>
      </c>
    </row>
    <row r="2701" spans="1:1" x14ac:dyDescent="0.2">
      <c r="A2701" s="2" t="s">
        <v>8397</v>
      </c>
    </row>
    <row r="2702" spans="1:1" x14ac:dyDescent="0.2">
      <c r="A2702" t="s">
        <v>2772</v>
      </c>
    </row>
    <row r="2703" spans="1:1" x14ac:dyDescent="0.2">
      <c r="A2703" s="2" t="s">
        <v>8398</v>
      </c>
    </row>
    <row r="2704" spans="1:1" x14ac:dyDescent="0.2">
      <c r="A2704" t="s">
        <v>2775</v>
      </c>
    </row>
    <row r="2705" spans="1:1" x14ac:dyDescent="0.2">
      <c r="A2705" s="2" t="s">
        <v>8399</v>
      </c>
    </row>
    <row r="2706" spans="1:1" x14ac:dyDescent="0.2">
      <c r="A2706" t="s">
        <v>2779</v>
      </c>
    </row>
    <row r="2707" spans="1:1" x14ac:dyDescent="0.2">
      <c r="A2707" s="2" t="s">
        <v>8400</v>
      </c>
    </row>
    <row r="2708" spans="1:1" x14ac:dyDescent="0.2">
      <c r="A2708" t="s">
        <v>2782</v>
      </c>
    </row>
    <row r="2709" spans="1:1" x14ac:dyDescent="0.2">
      <c r="A2709" s="2" t="s">
        <v>8400</v>
      </c>
    </row>
    <row r="2710" spans="1:1" x14ac:dyDescent="0.2">
      <c r="A2710" t="s">
        <v>2783</v>
      </c>
    </row>
    <row r="2711" spans="1:1" x14ac:dyDescent="0.2">
      <c r="A2711" s="2" t="s">
        <v>8401</v>
      </c>
    </row>
    <row r="2712" spans="1:1" x14ac:dyDescent="0.2">
      <c r="A2712" t="s">
        <v>2785</v>
      </c>
    </row>
    <row r="2713" spans="1:1" x14ac:dyDescent="0.2">
      <c r="A2713" s="2" t="s">
        <v>8402</v>
      </c>
    </row>
    <row r="2714" spans="1:1" x14ac:dyDescent="0.2">
      <c r="A2714" t="s">
        <v>2788</v>
      </c>
    </row>
    <row r="2715" spans="1:1" x14ac:dyDescent="0.2">
      <c r="A2715" s="2" t="s">
        <v>8403</v>
      </c>
    </row>
    <row r="2716" spans="1:1" x14ac:dyDescent="0.2">
      <c r="A2716" t="s">
        <v>2791</v>
      </c>
    </row>
    <row r="2717" spans="1:1" x14ac:dyDescent="0.2">
      <c r="A2717" s="2" t="s">
        <v>8404</v>
      </c>
    </row>
    <row r="2718" spans="1:1" x14ac:dyDescent="0.2">
      <c r="A2718" t="s">
        <v>2795</v>
      </c>
    </row>
    <row r="2719" spans="1:1" x14ac:dyDescent="0.2">
      <c r="A2719" s="2" t="s">
        <v>8405</v>
      </c>
    </row>
    <row r="2720" spans="1:1" x14ac:dyDescent="0.2">
      <c r="A2720" t="s">
        <v>2798</v>
      </c>
    </row>
    <row r="2721" spans="1:1" x14ac:dyDescent="0.2">
      <c r="A2721" s="2" t="s">
        <v>8406</v>
      </c>
    </row>
    <row r="2722" spans="1:1" x14ac:dyDescent="0.2">
      <c r="A2722" t="s">
        <v>2800</v>
      </c>
    </row>
    <row r="2723" spans="1:1" x14ac:dyDescent="0.2">
      <c r="A2723" s="2" t="s">
        <v>8406</v>
      </c>
    </row>
    <row r="2724" spans="1:1" x14ac:dyDescent="0.2">
      <c r="A2724" t="s">
        <v>2801</v>
      </c>
    </row>
    <row r="2725" spans="1:1" x14ac:dyDescent="0.2">
      <c r="A2725" s="2" t="s">
        <v>8406</v>
      </c>
    </row>
    <row r="2726" spans="1:1" x14ac:dyDescent="0.2">
      <c r="A2726" t="s">
        <v>2802</v>
      </c>
    </row>
    <row r="2727" spans="1:1" x14ac:dyDescent="0.2">
      <c r="A2727" s="2" t="s">
        <v>8407</v>
      </c>
    </row>
    <row r="2728" spans="1:1" x14ac:dyDescent="0.2">
      <c r="A2728" t="s">
        <v>2625</v>
      </c>
    </row>
    <row r="2729" spans="1:1" x14ac:dyDescent="0.2">
      <c r="A2729" s="2" t="s">
        <v>8408</v>
      </c>
    </row>
    <row r="2730" spans="1:1" x14ac:dyDescent="0.2">
      <c r="A2730" t="s">
        <v>2807</v>
      </c>
    </row>
    <row r="2731" spans="1:1" x14ac:dyDescent="0.2">
      <c r="A2731" s="2" t="s">
        <v>8409</v>
      </c>
    </row>
    <row r="2732" spans="1:1" x14ac:dyDescent="0.2">
      <c r="A2732" t="s">
        <v>2809</v>
      </c>
    </row>
    <row r="2733" spans="1:1" x14ac:dyDescent="0.2">
      <c r="A2733" s="2" t="s">
        <v>8409</v>
      </c>
    </row>
    <row r="2734" spans="1:1" x14ac:dyDescent="0.2">
      <c r="A2734" t="s">
        <v>2810</v>
      </c>
    </row>
    <row r="2735" spans="1:1" x14ac:dyDescent="0.2">
      <c r="A2735" s="2" t="s">
        <v>8410</v>
      </c>
    </row>
    <row r="2736" spans="1:1" x14ac:dyDescent="0.2">
      <c r="A2736" t="s">
        <v>2812</v>
      </c>
    </row>
    <row r="2737" spans="1:1" x14ac:dyDescent="0.2">
      <c r="A2737" s="2" t="s">
        <v>8411</v>
      </c>
    </row>
    <row r="2738" spans="1:1" x14ac:dyDescent="0.2">
      <c r="A2738" t="s">
        <v>2814</v>
      </c>
    </row>
    <row r="2739" spans="1:1" x14ac:dyDescent="0.2">
      <c r="A2739" s="2" t="s">
        <v>8411</v>
      </c>
    </row>
    <row r="2740" spans="1:1" x14ac:dyDescent="0.2">
      <c r="A2740" t="s">
        <v>2815</v>
      </c>
    </row>
    <row r="2741" spans="1:1" x14ac:dyDescent="0.2">
      <c r="A2741" s="2" t="s">
        <v>8412</v>
      </c>
    </row>
    <row r="2742" spans="1:1" x14ac:dyDescent="0.2">
      <c r="A2742" t="s">
        <v>2817</v>
      </c>
    </row>
    <row r="2743" spans="1:1" x14ac:dyDescent="0.2">
      <c r="A2743" s="2" t="s">
        <v>8412</v>
      </c>
    </row>
    <row r="2744" spans="1:1" x14ac:dyDescent="0.2">
      <c r="A2744" t="s">
        <v>2818</v>
      </c>
    </row>
    <row r="2745" spans="1:1" x14ac:dyDescent="0.2">
      <c r="A2745" s="2" t="s">
        <v>8412</v>
      </c>
    </row>
    <row r="2746" spans="1:1" x14ac:dyDescent="0.2">
      <c r="A2746" t="s">
        <v>2819</v>
      </c>
    </row>
    <row r="2747" spans="1:1" x14ac:dyDescent="0.2">
      <c r="A2747" s="2" t="s">
        <v>8413</v>
      </c>
    </row>
    <row r="2748" spans="1:1" x14ac:dyDescent="0.2">
      <c r="A2748" t="s">
        <v>2822</v>
      </c>
    </row>
    <row r="2749" spans="1:1" x14ac:dyDescent="0.2">
      <c r="A2749" s="2" t="s">
        <v>8414</v>
      </c>
    </row>
    <row r="2750" spans="1:1" x14ac:dyDescent="0.2">
      <c r="A2750" t="s">
        <v>2825</v>
      </c>
    </row>
    <row r="2751" spans="1:1" x14ac:dyDescent="0.2">
      <c r="A2751" s="2" t="s">
        <v>8414</v>
      </c>
    </row>
    <row r="2752" spans="1:1" x14ac:dyDescent="0.2">
      <c r="A2752" t="s">
        <v>2826</v>
      </c>
    </row>
    <row r="2753" spans="1:1" x14ac:dyDescent="0.2">
      <c r="A2753" s="2" t="s">
        <v>8415</v>
      </c>
    </row>
    <row r="2754" spans="1:1" x14ac:dyDescent="0.2">
      <c r="A2754" t="s">
        <v>2828</v>
      </c>
    </row>
    <row r="2755" spans="1:1" x14ac:dyDescent="0.2">
      <c r="A2755" s="2" t="s">
        <v>8415</v>
      </c>
    </row>
    <row r="2756" spans="1:1" x14ac:dyDescent="0.2">
      <c r="A2756" t="s">
        <v>2829</v>
      </c>
    </row>
    <row r="2757" spans="1:1" x14ac:dyDescent="0.2">
      <c r="A2757" s="2" t="s">
        <v>8416</v>
      </c>
    </row>
    <row r="2758" spans="1:1" x14ac:dyDescent="0.2">
      <c r="A2758" t="s">
        <v>2831</v>
      </c>
    </row>
    <row r="2759" spans="1:1" x14ac:dyDescent="0.2">
      <c r="A2759" s="2" t="s">
        <v>8417</v>
      </c>
    </row>
    <row r="2760" spans="1:1" x14ac:dyDescent="0.2">
      <c r="A2760" t="s">
        <v>2833</v>
      </c>
    </row>
    <row r="2761" spans="1:1" x14ac:dyDescent="0.2">
      <c r="A2761" s="2" t="s">
        <v>8418</v>
      </c>
    </row>
    <row r="2762" spans="1:1" x14ac:dyDescent="0.2">
      <c r="A2762" t="s">
        <v>2836</v>
      </c>
    </row>
    <row r="2763" spans="1:1" x14ac:dyDescent="0.2">
      <c r="A2763" s="2" t="s">
        <v>8418</v>
      </c>
    </row>
    <row r="2764" spans="1:1" x14ac:dyDescent="0.2">
      <c r="A2764" t="s">
        <v>2837</v>
      </c>
    </row>
    <row r="2765" spans="1:1" x14ac:dyDescent="0.2">
      <c r="A2765" s="2" t="s">
        <v>8419</v>
      </c>
    </row>
    <row r="2766" spans="1:1" x14ac:dyDescent="0.2">
      <c r="A2766" t="s">
        <v>2838</v>
      </c>
    </row>
    <row r="2767" spans="1:1" x14ac:dyDescent="0.2">
      <c r="A2767" s="2" t="s">
        <v>8419</v>
      </c>
    </row>
    <row r="2768" spans="1:1" x14ac:dyDescent="0.2">
      <c r="A2768" t="s">
        <v>2839</v>
      </c>
    </row>
    <row r="2769" spans="1:1" x14ac:dyDescent="0.2">
      <c r="A2769" s="2" t="s">
        <v>8420</v>
      </c>
    </row>
    <row r="2770" spans="1:1" x14ac:dyDescent="0.2">
      <c r="A2770" t="s">
        <v>2841</v>
      </c>
    </row>
    <row r="2771" spans="1:1" x14ac:dyDescent="0.2">
      <c r="A2771" s="2" t="s">
        <v>8421</v>
      </c>
    </row>
    <row r="2772" spans="1:1" x14ac:dyDescent="0.2">
      <c r="A2772" t="s">
        <v>2844</v>
      </c>
    </row>
    <row r="2773" spans="1:1" x14ac:dyDescent="0.2">
      <c r="A2773" s="2" t="s">
        <v>8422</v>
      </c>
    </row>
    <row r="2774" spans="1:1" x14ac:dyDescent="0.2">
      <c r="A2774" t="s">
        <v>2846</v>
      </c>
    </row>
    <row r="2775" spans="1:1" x14ac:dyDescent="0.2">
      <c r="A2775" s="2" t="s">
        <v>8423</v>
      </c>
    </row>
    <row r="2776" spans="1:1" x14ac:dyDescent="0.2">
      <c r="A2776" t="s">
        <v>2850</v>
      </c>
    </row>
    <row r="2777" spans="1:1" x14ac:dyDescent="0.2">
      <c r="A2777" s="2" t="s">
        <v>8423</v>
      </c>
    </row>
    <row r="2778" spans="1:1" x14ac:dyDescent="0.2">
      <c r="A2778" t="s">
        <v>2851</v>
      </c>
    </row>
    <row r="2779" spans="1:1" x14ac:dyDescent="0.2">
      <c r="A2779" s="2" t="s">
        <v>8423</v>
      </c>
    </row>
    <row r="2780" spans="1:1" x14ac:dyDescent="0.2">
      <c r="A2780" t="s">
        <v>2852</v>
      </c>
    </row>
    <row r="2781" spans="1:1" x14ac:dyDescent="0.2">
      <c r="A2781" s="2" t="s">
        <v>8424</v>
      </c>
    </row>
    <row r="2782" spans="1:1" x14ac:dyDescent="0.2">
      <c r="A2782" t="s">
        <v>2854</v>
      </c>
    </row>
    <row r="2783" spans="1:1" x14ac:dyDescent="0.2">
      <c r="A2783" s="2" t="s">
        <v>8425</v>
      </c>
    </row>
    <row r="2784" spans="1:1" x14ac:dyDescent="0.2">
      <c r="A2784" t="s">
        <v>2859</v>
      </c>
    </row>
    <row r="2785" spans="1:1" x14ac:dyDescent="0.2">
      <c r="A2785" s="2" t="s">
        <v>8426</v>
      </c>
    </row>
    <row r="2786" spans="1:1" x14ac:dyDescent="0.2">
      <c r="A2786" t="s">
        <v>2863</v>
      </c>
    </row>
    <row r="2787" spans="1:1" x14ac:dyDescent="0.2">
      <c r="A2787" s="2" t="s">
        <v>8427</v>
      </c>
    </row>
    <row r="2788" spans="1:1" x14ac:dyDescent="0.2">
      <c r="A2788" t="s">
        <v>2866</v>
      </c>
    </row>
    <row r="2789" spans="1:1" x14ac:dyDescent="0.2">
      <c r="A2789" s="2" t="s">
        <v>8427</v>
      </c>
    </row>
    <row r="2790" spans="1:1" x14ac:dyDescent="0.2">
      <c r="A2790" t="s">
        <v>2867</v>
      </c>
    </row>
    <row r="2791" spans="1:1" x14ac:dyDescent="0.2">
      <c r="A2791" s="2" t="s">
        <v>8428</v>
      </c>
    </row>
    <row r="2792" spans="1:1" x14ac:dyDescent="0.2">
      <c r="A2792" t="s">
        <v>2870</v>
      </c>
    </row>
    <row r="2793" spans="1:1" x14ac:dyDescent="0.2">
      <c r="A2793" s="2" t="s">
        <v>8429</v>
      </c>
    </row>
    <row r="2794" spans="1:1" x14ac:dyDescent="0.2">
      <c r="A2794" t="s">
        <v>2872</v>
      </c>
    </row>
    <row r="2795" spans="1:1" x14ac:dyDescent="0.2">
      <c r="A2795" s="2" t="s">
        <v>8430</v>
      </c>
    </row>
    <row r="2796" spans="1:1" x14ac:dyDescent="0.2">
      <c r="A2796" t="s">
        <v>2874</v>
      </c>
    </row>
    <row r="2797" spans="1:1" x14ac:dyDescent="0.2">
      <c r="A2797" s="2" t="s">
        <v>8431</v>
      </c>
    </row>
    <row r="2798" spans="1:1" x14ac:dyDescent="0.2">
      <c r="A2798" t="s">
        <v>2876</v>
      </c>
    </row>
    <row r="2799" spans="1:1" x14ac:dyDescent="0.2">
      <c r="A2799" s="2" t="s">
        <v>8432</v>
      </c>
    </row>
    <row r="2800" spans="1:1" x14ac:dyDescent="0.2">
      <c r="A2800" t="s">
        <v>2878</v>
      </c>
    </row>
    <row r="2801" spans="1:1" x14ac:dyDescent="0.2">
      <c r="A2801" s="2" t="s">
        <v>8433</v>
      </c>
    </row>
    <row r="2802" spans="1:1" x14ac:dyDescent="0.2">
      <c r="A2802" t="s">
        <v>2880</v>
      </c>
    </row>
    <row r="2803" spans="1:1" x14ac:dyDescent="0.2">
      <c r="A2803" s="2" t="s">
        <v>8433</v>
      </c>
    </row>
    <row r="2804" spans="1:1" x14ac:dyDescent="0.2">
      <c r="A2804" t="s">
        <v>2881</v>
      </c>
    </row>
    <row r="2805" spans="1:1" x14ac:dyDescent="0.2">
      <c r="A2805" s="2" t="s">
        <v>8434</v>
      </c>
    </row>
    <row r="2806" spans="1:1" x14ac:dyDescent="0.2">
      <c r="A2806" t="s">
        <v>2882</v>
      </c>
    </row>
    <row r="2807" spans="1:1" x14ac:dyDescent="0.2">
      <c r="A2807" s="2" t="s">
        <v>8435</v>
      </c>
    </row>
    <row r="2808" spans="1:1" x14ac:dyDescent="0.2">
      <c r="A2808" t="s">
        <v>2883</v>
      </c>
    </row>
    <row r="2809" spans="1:1" x14ac:dyDescent="0.2">
      <c r="A2809" s="2" t="s">
        <v>8436</v>
      </c>
    </row>
    <row r="2810" spans="1:1" x14ac:dyDescent="0.2">
      <c r="A2810" t="s">
        <v>2885</v>
      </c>
    </row>
    <row r="2811" spans="1:1" x14ac:dyDescent="0.2">
      <c r="A2811" s="2" t="s">
        <v>8437</v>
      </c>
    </row>
    <row r="2812" spans="1:1" x14ac:dyDescent="0.2">
      <c r="A2812" t="s">
        <v>2887</v>
      </c>
    </row>
    <row r="2813" spans="1:1" x14ac:dyDescent="0.2">
      <c r="A2813" s="2" t="s">
        <v>8438</v>
      </c>
    </row>
    <row r="2814" spans="1:1" x14ac:dyDescent="0.2">
      <c r="A2814" t="s">
        <v>2889</v>
      </c>
    </row>
    <row r="2815" spans="1:1" x14ac:dyDescent="0.2">
      <c r="A2815" s="2" t="s">
        <v>8439</v>
      </c>
    </row>
    <row r="2816" spans="1:1" x14ac:dyDescent="0.2">
      <c r="A2816" t="s">
        <v>2890</v>
      </c>
    </row>
    <row r="2817" spans="1:1" x14ac:dyDescent="0.2">
      <c r="A2817" s="2" t="s">
        <v>8440</v>
      </c>
    </row>
    <row r="2818" spans="1:1" x14ac:dyDescent="0.2">
      <c r="A2818" t="s">
        <v>2892</v>
      </c>
    </row>
    <row r="2819" spans="1:1" x14ac:dyDescent="0.2">
      <c r="A2819" s="2" t="s">
        <v>8441</v>
      </c>
    </row>
    <row r="2820" spans="1:1" x14ac:dyDescent="0.2">
      <c r="A2820" t="s">
        <v>2894</v>
      </c>
    </row>
    <row r="2821" spans="1:1" x14ac:dyDescent="0.2">
      <c r="A2821" s="2" t="s">
        <v>8441</v>
      </c>
    </row>
    <row r="2822" spans="1:1" x14ac:dyDescent="0.2">
      <c r="A2822" t="s">
        <v>2895</v>
      </c>
    </row>
    <row r="2823" spans="1:1" x14ac:dyDescent="0.2">
      <c r="A2823" s="2" t="s">
        <v>8442</v>
      </c>
    </row>
    <row r="2824" spans="1:1" x14ac:dyDescent="0.2">
      <c r="A2824" t="s">
        <v>2899</v>
      </c>
    </row>
    <row r="2825" spans="1:1" x14ac:dyDescent="0.2">
      <c r="A2825" s="2" t="s">
        <v>8443</v>
      </c>
    </row>
    <row r="2826" spans="1:1" x14ac:dyDescent="0.2">
      <c r="A2826" t="s">
        <v>2902</v>
      </c>
    </row>
    <row r="2827" spans="1:1" x14ac:dyDescent="0.2">
      <c r="A2827" s="2" t="s">
        <v>8443</v>
      </c>
    </row>
    <row r="2828" spans="1:1" x14ac:dyDescent="0.2">
      <c r="A2828" t="s">
        <v>2903</v>
      </c>
    </row>
    <row r="2829" spans="1:1" x14ac:dyDescent="0.2">
      <c r="A2829" s="2" t="s">
        <v>8443</v>
      </c>
    </row>
    <row r="2830" spans="1:1" x14ac:dyDescent="0.2">
      <c r="A2830" t="s">
        <v>2904</v>
      </c>
    </row>
    <row r="2831" spans="1:1" x14ac:dyDescent="0.2">
      <c r="A2831" s="2" t="s">
        <v>8443</v>
      </c>
    </row>
    <row r="2832" spans="1:1" x14ac:dyDescent="0.2">
      <c r="A2832" t="s">
        <v>2905</v>
      </c>
    </row>
    <row r="2833" spans="1:1" x14ac:dyDescent="0.2">
      <c r="A2833" s="2" t="s">
        <v>8443</v>
      </c>
    </row>
    <row r="2834" spans="1:1" x14ac:dyDescent="0.2">
      <c r="A2834" t="s">
        <v>2906</v>
      </c>
    </row>
    <row r="2835" spans="1:1" x14ac:dyDescent="0.2">
      <c r="A2835" s="2" t="s">
        <v>8443</v>
      </c>
    </row>
    <row r="2836" spans="1:1" x14ac:dyDescent="0.2">
      <c r="A2836" t="s">
        <v>2902</v>
      </c>
    </row>
    <row r="2837" spans="1:1" x14ac:dyDescent="0.2">
      <c r="A2837" s="2" t="s">
        <v>8444</v>
      </c>
    </row>
    <row r="2838" spans="1:1" x14ac:dyDescent="0.2">
      <c r="A2838" t="s">
        <v>2909</v>
      </c>
    </row>
    <row r="2839" spans="1:1" x14ac:dyDescent="0.2">
      <c r="A2839" s="2" t="s">
        <v>8445</v>
      </c>
    </row>
    <row r="2840" spans="1:1" x14ac:dyDescent="0.2">
      <c r="A2840" t="s">
        <v>2912</v>
      </c>
    </row>
    <row r="2841" spans="1:1" x14ac:dyDescent="0.2">
      <c r="A2841" s="2" t="s">
        <v>8446</v>
      </c>
    </row>
    <row r="2842" spans="1:1" x14ac:dyDescent="0.2">
      <c r="A2842" t="s">
        <v>2917</v>
      </c>
    </row>
    <row r="2843" spans="1:1" x14ac:dyDescent="0.2">
      <c r="A2843" s="2" t="s">
        <v>8447</v>
      </c>
    </row>
    <row r="2844" spans="1:1" x14ac:dyDescent="0.2">
      <c r="A2844" t="s">
        <v>2920</v>
      </c>
    </row>
    <row r="2845" spans="1:1" x14ac:dyDescent="0.2">
      <c r="A2845" s="2" t="s">
        <v>8447</v>
      </c>
    </row>
    <row r="2846" spans="1:1" x14ac:dyDescent="0.2">
      <c r="A2846" t="s">
        <v>2921</v>
      </c>
    </row>
    <row r="2847" spans="1:1" x14ac:dyDescent="0.2">
      <c r="A2847" s="2" t="s">
        <v>8448</v>
      </c>
    </row>
    <row r="2848" spans="1:1" x14ac:dyDescent="0.2">
      <c r="A2848" t="s">
        <v>2923</v>
      </c>
    </row>
    <row r="2849" spans="1:1" x14ac:dyDescent="0.2">
      <c r="A2849" s="2" t="s">
        <v>8449</v>
      </c>
    </row>
    <row r="2850" spans="1:1" x14ac:dyDescent="0.2">
      <c r="A2850" t="s">
        <v>2925</v>
      </c>
    </row>
    <row r="2851" spans="1:1" x14ac:dyDescent="0.2">
      <c r="A2851" s="2" t="s">
        <v>8450</v>
      </c>
    </row>
    <row r="2852" spans="1:1" x14ac:dyDescent="0.2">
      <c r="A2852" t="s">
        <v>2927</v>
      </c>
    </row>
    <row r="2853" spans="1:1" x14ac:dyDescent="0.2">
      <c r="A2853" s="2" t="s">
        <v>8451</v>
      </c>
    </row>
    <row r="2854" spans="1:1" x14ac:dyDescent="0.2">
      <c r="A2854" t="s">
        <v>2928</v>
      </c>
    </row>
    <row r="2855" spans="1:1" x14ac:dyDescent="0.2">
      <c r="A2855" s="2" t="s">
        <v>8452</v>
      </c>
    </row>
    <row r="2856" spans="1:1" x14ac:dyDescent="0.2">
      <c r="A2856" t="s">
        <v>2930</v>
      </c>
    </row>
    <row r="2857" spans="1:1" x14ac:dyDescent="0.2">
      <c r="A2857" s="2" t="s">
        <v>8453</v>
      </c>
    </row>
    <row r="2858" spans="1:1" x14ac:dyDescent="0.2">
      <c r="A2858" t="s">
        <v>2932</v>
      </c>
    </row>
    <row r="2859" spans="1:1" x14ac:dyDescent="0.2">
      <c r="A2859" s="2" t="s">
        <v>8453</v>
      </c>
    </row>
    <row r="2860" spans="1:1" x14ac:dyDescent="0.2">
      <c r="A2860" t="s">
        <v>2933</v>
      </c>
    </row>
    <row r="2861" spans="1:1" x14ac:dyDescent="0.2">
      <c r="A2861" s="2" t="s">
        <v>8453</v>
      </c>
    </row>
    <row r="2862" spans="1:1" x14ac:dyDescent="0.2">
      <c r="A2862" t="s">
        <v>2934</v>
      </c>
    </row>
    <row r="2863" spans="1:1" x14ac:dyDescent="0.2">
      <c r="A2863" s="2" t="s">
        <v>8454</v>
      </c>
    </row>
    <row r="2864" spans="1:1" x14ac:dyDescent="0.2">
      <c r="A2864" t="s">
        <v>2936</v>
      </c>
    </row>
    <row r="2865" spans="1:1" x14ac:dyDescent="0.2">
      <c r="A2865" s="2" t="s">
        <v>8455</v>
      </c>
    </row>
    <row r="2866" spans="1:1" x14ac:dyDescent="0.2">
      <c r="A2866" t="s">
        <v>2938</v>
      </c>
    </row>
    <row r="2867" spans="1:1" x14ac:dyDescent="0.2">
      <c r="A2867" s="2" t="s">
        <v>8456</v>
      </c>
    </row>
    <row r="2868" spans="1:1" x14ac:dyDescent="0.2">
      <c r="A2868" t="s">
        <v>2940</v>
      </c>
    </row>
    <row r="2869" spans="1:1" x14ac:dyDescent="0.2">
      <c r="A2869" s="2" t="s">
        <v>8457</v>
      </c>
    </row>
    <row r="2870" spans="1:1" x14ac:dyDescent="0.2">
      <c r="A2870" t="s">
        <v>2942</v>
      </c>
    </row>
    <row r="2871" spans="1:1" x14ac:dyDescent="0.2">
      <c r="A2871" s="2" t="s">
        <v>8458</v>
      </c>
    </row>
    <row r="2872" spans="1:1" x14ac:dyDescent="0.2">
      <c r="A2872" t="s">
        <v>2943</v>
      </c>
    </row>
    <row r="2873" spans="1:1" x14ac:dyDescent="0.2">
      <c r="A2873" s="2" t="s">
        <v>8459</v>
      </c>
    </row>
    <row r="2874" spans="1:1" x14ac:dyDescent="0.2">
      <c r="A2874" t="s">
        <v>2945</v>
      </c>
    </row>
    <row r="2875" spans="1:1" x14ac:dyDescent="0.2">
      <c r="A2875" s="2" t="s">
        <v>8460</v>
      </c>
    </row>
    <row r="2876" spans="1:1" x14ac:dyDescent="0.2">
      <c r="A2876" t="s">
        <v>2947</v>
      </c>
    </row>
    <row r="2877" spans="1:1" x14ac:dyDescent="0.2">
      <c r="A2877" s="2" t="s">
        <v>8461</v>
      </c>
    </row>
    <row r="2878" spans="1:1" x14ac:dyDescent="0.2">
      <c r="A2878" t="s">
        <v>2950</v>
      </c>
    </row>
    <row r="2879" spans="1:1" x14ac:dyDescent="0.2">
      <c r="A2879" s="2" t="s">
        <v>8462</v>
      </c>
    </row>
    <row r="2880" spans="1:1" x14ac:dyDescent="0.2">
      <c r="A2880" t="s">
        <v>2952</v>
      </c>
    </row>
    <row r="2881" spans="1:1" x14ac:dyDescent="0.2">
      <c r="A2881" s="2" t="s">
        <v>8462</v>
      </c>
    </row>
    <row r="2882" spans="1:1" x14ac:dyDescent="0.2">
      <c r="A2882" t="s">
        <v>2953</v>
      </c>
    </row>
    <row r="2883" spans="1:1" x14ac:dyDescent="0.2">
      <c r="A2883" s="2" t="s">
        <v>8463</v>
      </c>
    </row>
    <row r="2884" spans="1:1" x14ac:dyDescent="0.2">
      <c r="A2884" t="s">
        <v>2953</v>
      </c>
    </row>
    <row r="2885" spans="1:1" x14ac:dyDescent="0.2">
      <c r="A2885" s="2" t="s">
        <v>8464</v>
      </c>
    </row>
    <row r="2886" spans="1:1" x14ac:dyDescent="0.2">
      <c r="A2886" t="s">
        <v>2956</v>
      </c>
    </row>
    <row r="2887" spans="1:1" x14ac:dyDescent="0.2">
      <c r="A2887" s="2" t="s">
        <v>8464</v>
      </c>
    </row>
    <row r="2888" spans="1:1" x14ac:dyDescent="0.2">
      <c r="A2888" t="s">
        <v>2957</v>
      </c>
    </row>
    <row r="2889" spans="1:1" x14ac:dyDescent="0.2">
      <c r="A2889" s="2" t="s">
        <v>8464</v>
      </c>
    </row>
    <row r="2890" spans="1:1" x14ac:dyDescent="0.2">
      <c r="A2890" t="s">
        <v>2956</v>
      </c>
    </row>
    <row r="2891" spans="1:1" x14ac:dyDescent="0.2">
      <c r="A2891" s="2" t="s">
        <v>8465</v>
      </c>
    </row>
    <row r="2892" spans="1:1" x14ac:dyDescent="0.2">
      <c r="A2892" t="s">
        <v>2959</v>
      </c>
    </row>
    <row r="2893" spans="1:1" x14ac:dyDescent="0.2">
      <c r="A2893" s="2" t="s">
        <v>8466</v>
      </c>
    </row>
    <row r="2894" spans="1:1" x14ac:dyDescent="0.2">
      <c r="A2894" t="s">
        <v>2961</v>
      </c>
    </row>
    <row r="2895" spans="1:1" x14ac:dyDescent="0.2">
      <c r="A2895" s="2" t="s">
        <v>8466</v>
      </c>
    </row>
    <row r="2896" spans="1:1" x14ac:dyDescent="0.2">
      <c r="A2896" t="s">
        <v>2962</v>
      </c>
    </row>
    <row r="2897" spans="1:1" x14ac:dyDescent="0.2">
      <c r="A2897" s="2" t="s">
        <v>8467</v>
      </c>
    </row>
    <row r="2898" spans="1:1" x14ac:dyDescent="0.2">
      <c r="A2898" t="s">
        <v>2966</v>
      </c>
    </row>
    <row r="2899" spans="1:1" x14ac:dyDescent="0.2">
      <c r="A2899" s="2" t="s">
        <v>8468</v>
      </c>
    </row>
    <row r="2900" spans="1:1" x14ac:dyDescent="0.2">
      <c r="A2900" t="s">
        <v>2968</v>
      </c>
    </row>
    <row r="2901" spans="1:1" x14ac:dyDescent="0.2">
      <c r="A2901" s="2" t="s">
        <v>8469</v>
      </c>
    </row>
    <row r="2902" spans="1:1" x14ac:dyDescent="0.2">
      <c r="A2902" t="s">
        <v>2972</v>
      </c>
    </row>
    <row r="2903" spans="1:1" x14ac:dyDescent="0.2">
      <c r="A2903" s="2" t="s">
        <v>8470</v>
      </c>
    </row>
    <row r="2904" spans="1:1" x14ac:dyDescent="0.2">
      <c r="A2904" t="s">
        <v>2975</v>
      </c>
    </row>
    <row r="2905" spans="1:1" x14ac:dyDescent="0.2">
      <c r="A2905" s="2" t="s">
        <v>8471</v>
      </c>
    </row>
    <row r="2906" spans="1:1" x14ac:dyDescent="0.2">
      <c r="A2906" t="s">
        <v>2979</v>
      </c>
    </row>
    <row r="2907" spans="1:1" x14ac:dyDescent="0.2">
      <c r="A2907" s="2" t="s">
        <v>8472</v>
      </c>
    </row>
    <row r="2908" spans="1:1" x14ac:dyDescent="0.2">
      <c r="A2908" t="s">
        <v>2980</v>
      </c>
    </row>
    <row r="2909" spans="1:1" x14ac:dyDescent="0.2">
      <c r="A2909" s="2" t="s">
        <v>8473</v>
      </c>
    </row>
    <row r="2910" spans="1:1" x14ac:dyDescent="0.2">
      <c r="A2910" t="s">
        <v>2982</v>
      </c>
    </row>
    <row r="2911" spans="1:1" x14ac:dyDescent="0.2">
      <c r="A2911" s="2" t="s">
        <v>8473</v>
      </c>
    </row>
    <row r="2912" spans="1:1" x14ac:dyDescent="0.2">
      <c r="A2912" t="s">
        <v>2983</v>
      </c>
    </row>
    <row r="2913" spans="1:1" x14ac:dyDescent="0.2">
      <c r="A2913" s="2" t="s">
        <v>8474</v>
      </c>
    </row>
    <row r="2914" spans="1:1" x14ac:dyDescent="0.2">
      <c r="A2914" t="s">
        <v>2985</v>
      </c>
    </row>
    <row r="2915" spans="1:1" x14ac:dyDescent="0.2">
      <c r="A2915" s="2" t="s">
        <v>8475</v>
      </c>
    </row>
    <row r="2916" spans="1:1" x14ac:dyDescent="0.2">
      <c r="A2916" t="s">
        <v>2987</v>
      </c>
    </row>
    <row r="2917" spans="1:1" x14ac:dyDescent="0.2">
      <c r="A2917" s="2" t="s">
        <v>8476</v>
      </c>
    </row>
    <row r="2918" spans="1:1" x14ac:dyDescent="0.2">
      <c r="A2918" t="s">
        <v>2983</v>
      </c>
    </row>
    <row r="2919" spans="1:1" x14ac:dyDescent="0.2">
      <c r="A2919" s="2" t="s">
        <v>8477</v>
      </c>
    </row>
    <row r="2920" spans="1:1" x14ac:dyDescent="0.2">
      <c r="A2920" t="s">
        <v>2991</v>
      </c>
    </row>
    <row r="2921" spans="1:1" x14ac:dyDescent="0.2">
      <c r="A2921" s="2" t="s">
        <v>8477</v>
      </c>
    </row>
    <row r="2922" spans="1:1" x14ac:dyDescent="0.2">
      <c r="A2922" t="s">
        <v>2992</v>
      </c>
    </row>
    <row r="2923" spans="1:1" x14ac:dyDescent="0.2">
      <c r="A2923" s="2" t="s">
        <v>8477</v>
      </c>
    </row>
    <row r="2924" spans="1:1" x14ac:dyDescent="0.2">
      <c r="A2924" t="s">
        <v>2993</v>
      </c>
    </row>
    <row r="2925" spans="1:1" x14ac:dyDescent="0.2">
      <c r="A2925" s="2" t="s">
        <v>8478</v>
      </c>
    </row>
    <row r="2926" spans="1:1" x14ac:dyDescent="0.2">
      <c r="A2926" t="s">
        <v>2995</v>
      </c>
    </row>
    <row r="2927" spans="1:1" x14ac:dyDescent="0.2">
      <c r="A2927" s="2" t="s">
        <v>8479</v>
      </c>
    </row>
    <row r="2928" spans="1:1" x14ac:dyDescent="0.2">
      <c r="A2928" t="s">
        <v>2996</v>
      </c>
    </row>
    <row r="2929" spans="1:1" x14ac:dyDescent="0.2">
      <c r="A2929" s="2" t="s">
        <v>8480</v>
      </c>
    </row>
    <row r="2930" spans="1:1" x14ac:dyDescent="0.2">
      <c r="A2930" t="s">
        <v>2998</v>
      </c>
    </row>
    <row r="2931" spans="1:1" x14ac:dyDescent="0.2">
      <c r="A2931" s="2" t="s">
        <v>8481</v>
      </c>
    </row>
    <row r="2932" spans="1:1" x14ac:dyDescent="0.2">
      <c r="A2932" t="s">
        <v>3000</v>
      </c>
    </row>
    <row r="2933" spans="1:1" x14ac:dyDescent="0.2">
      <c r="A2933" s="2" t="s">
        <v>8482</v>
      </c>
    </row>
    <row r="2934" spans="1:1" x14ac:dyDescent="0.2">
      <c r="A2934" t="s">
        <v>2998</v>
      </c>
    </row>
    <row r="2935" spans="1:1" x14ac:dyDescent="0.2">
      <c r="A2935" s="2" t="s">
        <v>8483</v>
      </c>
    </row>
    <row r="2936" spans="1:1" x14ac:dyDescent="0.2">
      <c r="A2936" t="s">
        <v>3003</v>
      </c>
    </row>
    <row r="2937" spans="1:1" x14ac:dyDescent="0.2">
      <c r="A2937" s="2" t="s">
        <v>8484</v>
      </c>
    </row>
    <row r="2938" spans="1:1" x14ac:dyDescent="0.2">
      <c r="A2938" t="s">
        <v>3005</v>
      </c>
    </row>
    <row r="2939" spans="1:1" x14ac:dyDescent="0.2">
      <c r="A2939" s="2" t="s">
        <v>8484</v>
      </c>
    </row>
    <row r="2940" spans="1:1" x14ac:dyDescent="0.2">
      <c r="A2940" t="s">
        <v>3006</v>
      </c>
    </row>
    <row r="2941" spans="1:1" x14ac:dyDescent="0.2">
      <c r="A2941" s="2" t="s">
        <v>8484</v>
      </c>
    </row>
    <row r="2942" spans="1:1" x14ac:dyDescent="0.2">
      <c r="A2942" t="s">
        <v>3007</v>
      </c>
    </row>
    <row r="2943" spans="1:1" x14ac:dyDescent="0.2">
      <c r="A2943" s="2" t="s">
        <v>8484</v>
      </c>
    </row>
    <row r="2944" spans="1:1" x14ac:dyDescent="0.2">
      <c r="A2944" t="s">
        <v>3008</v>
      </c>
    </row>
    <row r="2945" spans="1:1" x14ac:dyDescent="0.2">
      <c r="A2945" s="2" t="s">
        <v>8484</v>
      </c>
    </row>
    <row r="2946" spans="1:1" x14ac:dyDescent="0.2">
      <c r="A2946" t="s">
        <v>3009</v>
      </c>
    </row>
    <row r="2947" spans="1:1" x14ac:dyDescent="0.2">
      <c r="A2947" s="2" t="s">
        <v>8484</v>
      </c>
    </row>
    <row r="2948" spans="1:1" x14ac:dyDescent="0.2">
      <c r="A2948" t="s">
        <v>3010</v>
      </c>
    </row>
    <row r="2949" spans="1:1" x14ac:dyDescent="0.2">
      <c r="A2949" s="2" t="s">
        <v>8485</v>
      </c>
    </row>
    <row r="2950" spans="1:1" x14ac:dyDescent="0.2">
      <c r="A2950" t="s">
        <v>3008</v>
      </c>
    </row>
    <row r="2951" spans="1:1" x14ac:dyDescent="0.2">
      <c r="A2951" s="2" t="s">
        <v>8486</v>
      </c>
    </row>
    <row r="2952" spans="1:1" x14ac:dyDescent="0.2">
      <c r="A2952" t="s">
        <v>3014</v>
      </c>
    </row>
    <row r="2953" spans="1:1" x14ac:dyDescent="0.2">
      <c r="A2953" s="2" t="s">
        <v>8487</v>
      </c>
    </row>
    <row r="2954" spans="1:1" x14ac:dyDescent="0.2">
      <c r="A2954" t="s">
        <v>3017</v>
      </c>
    </row>
    <row r="2955" spans="1:1" x14ac:dyDescent="0.2">
      <c r="A2955" s="2" t="s">
        <v>8488</v>
      </c>
    </row>
    <row r="2956" spans="1:1" x14ac:dyDescent="0.2">
      <c r="A2956" t="s">
        <v>3019</v>
      </c>
    </row>
    <row r="2957" spans="1:1" x14ac:dyDescent="0.2">
      <c r="A2957" s="2" t="s">
        <v>8489</v>
      </c>
    </row>
    <row r="2958" spans="1:1" x14ac:dyDescent="0.2">
      <c r="A2958" t="s">
        <v>3022</v>
      </c>
    </row>
    <row r="2959" spans="1:1" x14ac:dyDescent="0.2">
      <c r="A2959" s="2" t="s">
        <v>8490</v>
      </c>
    </row>
    <row r="2960" spans="1:1" x14ac:dyDescent="0.2">
      <c r="A2960" t="s">
        <v>3025</v>
      </c>
    </row>
    <row r="2961" spans="1:1" x14ac:dyDescent="0.2">
      <c r="A2961" s="2" t="s">
        <v>8491</v>
      </c>
    </row>
    <row r="2962" spans="1:1" x14ac:dyDescent="0.2">
      <c r="A2962" t="s">
        <v>3028</v>
      </c>
    </row>
    <row r="2963" spans="1:1" x14ac:dyDescent="0.2">
      <c r="A2963" s="2" t="s">
        <v>8492</v>
      </c>
    </row>
    <row r="2964" spans="1:1" x14ac:dyDescent="0.2">
      <c r="A2964" t="s">
        <v>3031</v>
      </c>
    </row>
    <row r="2965" spans="1:1" x14ac:dyDescent="0.2">
      <c r="A2965" s="2" t="s">
        <v>8493</v>
      </c>
    </row>
    <row r="2966" spans="1:1" x14ac:dyDescent="0.2">
      <c r="A2966" t="s">
        <v>3033</v>
      </c>
    </row>
    <row r="2967" spans="1:1" x14ac:dyDescent="0.2">
      <c r="A2967" s="2" t="s">
        <v>8494</v>
      </c>
    </row>
    <row r="2968" spans="1:1" x14ac:dyDescent="0.2">
      <c r="A2968" t="s">
        <v>3035</v>
      </c>
    </row>
    <row r="2969" spans="1:1" x14ac:dyDescent="0.2">
      <c r="A2969" s="2" t="s">
        <v>8495</v>
      </c>
    </row>
    <row r="2970" spans="1:1" x14ac:dyDescent="0.2">
      <c r="A2970" t="s">
        <v>3038</v>
      </c>
    </row>
    <row r="2971" spans="1:1" x14ac:dyDescent="0.2">
      <c r="A2971" s="2" t="s">
        <v>8495</v>
      </c>
    </row>
    <row r="2972" spans="1:1" x14ac:dyDescent="0.2">
      <c r="A2972" t="s">
        <v>3039</v>
      </c>
    </row>
    <row r="2973" spans="1:1" x14ac:dyDescent="0.2">
      <c r="A2973" s="2" t="s">
        <v>8495</v>
      </c>
    </row>
    <row r="2974" spans="1:1" x14ac:dyDescent="0.2">
      <c r="A2974" t="s">
        <v>3040</v>
      </c>
    </row>
    <row r="2975" spans="1:1" x14ac:dyDescent="0.2">
      <c r="A2975" s="2" t="s">
        <v>8495</v>
      </c>
    </row>
    <row r="2976" spans="1:1" x14ac:dyDescent="0.2">
      <c r="A2976" t="s">
        <v>3041</v>
      </c>
    </row>
    <row r="2977" spans="1:1" x14ac:dyDescent="0.2">
      <c r="A2977" s="2" t="s">
        <v>8495</v>
      </c>
    </row>
    <row r="2978" spans="1:1" x14ac:dyDescent="0.2">
      <c r="A2978" t="s">
        <v>3042</v>
      </c>
    </row>
    <row r="2979" spans="1:1" x14ac:dyDescent="0.2">
      <c r="A2979" s="2" t="s">
        <v>8496</v>
      </c>
    </row>
    <row r="2980" spans="1:1" x14ac:dyDescent="0.2">
      <c r="A2980" t="s">
        <v>3046</v>
      </c>
    </row>
    <row r="2981" spans="1:1" x14ac:dyDescent="0.2">
      <c r="A2981" s="2" t="s">
        <v>8497</v>
      </c>
    </row>
    <row r="2982" spans="1:1" x14ac:dyDescent="0.2">
      <c r="A2982" t="s">
        <v>3048</v>
      </c>
    </row>
    <row r="2983" spans="1:1" x14ac:dyDescent="0.2">
      <c r="A2983" s="2" t="s">
        <v>8498</v>
      </c>
    </row>
    <row r="2984" spans="1:1" x14ac:dyDescent="0.2">
      <c r="A2984" t="s">
        <v>3050</v>
      </c>
    </row>
    <row r="2985" spans="1:1" x14ac:dyDescent="0.2">
      <c r="A2985" s="2" t="s">
        <v>8499</v>
      </c>
    </row>
    <row r="2986" spans="1:1" x14ac:dyDescent="0.2">
      <c r="A2986" t="s">
        <v>3052</v>
      </c>
    </row>
    <row r="2987" spans="1:1" x14ac:dyDescent="0.2">
      <c r="A2987" s="2" t="s">
        <v>8500</v>
      </c>
    </row>
    <row r="2988" spans="1:1" x14ac:dyDescent="0.2">
      <c r="A2988" t="s">
        <v>3056</v>
      </c>
    </row>
    <row r="2989" spans="1:1" x14ac:dyDescent="0.2">
      <c r="A2989" s="2" t="s">
        <v>8501</v>
      </c>
    </row>
    <row r="2990" spans="1:1" x14ac:dyDescent="0.2">
      <c r="A2990" t="s">
        <v>3061</v>
      </c>
    </row>
    <row r="2991" spans="1:1" x14ac:dyDescent="0.2">
      <c r="A2991" s="2" t="s">
        <v>8502</v>
      </c>
    </row>
    <row r="2992" spans="1:1" x14ac:dyDescent="0.2">
      <c r="A2992" t="s">
        <v>3064</v>
      </c>
    </row>
    <row r="2993" spans="1:1" x14ac:dyDescent="0.2">
      <c r="A2993" s="2" t="s">
        <v>8503</v>
      </c>
    </row>
    <row r="2994" spans="1:1" x14ac:dyDescent="0.2">
      <c r="A2994" t="s">
        <v>3067</v>
      </c>
    </row>
    <row r="2995" spans="1:1" x14ac:dyDescent="0.2">
      <c r="A2995" s="2" t="s">
        <v>8504</v>
      </c>
    </row>
    <row r="2996" spans="1:1" x14ac:dyDescent="0.2">
      <c r="A2996" t="s">
        <v>3070</v>
      </c>
    </row>
    <row r="2997" spans="1:1" x14ac:dyDescent="0.2">
      <c r="A2997" s="2" t="s">
        <v>8504</v>
      </c>
    </row>
    <row r="2998" spans="1:1" x14ac:dyDescent="0.2">
      <c r="A2998" t="s">
        <v>3071</v>
      </c>
    </row>
    <row r="2999" spans="1:1" x14ac:dyDescent="0.2">
      <c r="A2999" s="2" t="s">
        <v>8505</v>
      </c>
    </row>
    <row r="3000" spans="1:1" x14ac:dyDescent="0.2">
      <c r="A3000" t="s">
        <v>3073</v>
      </c>
    </row>
    <row r="3001" spans="1:1" x14ac:dyDescent="0.2">
      <c r="A3001" s="2" t="s">
        <v>8506</v>
      </c>
    </row>
    <row r="3002" spans="1:1" x14ac:dyDescent="0.2">
      <c r="A3002" t="s">
        <v>3075</v>
      </c>
    </row>
    <row r="3003" spans="1:1" x14ac:dyDescent="0.2">
      <c r="A3003" s="2" t="s">
        <v>8507</v>
      </c>
    </row>
    <row r="3004" spans="1:1" x14ac:dyDescent="0.2">
      <c r="A3004" t="s">
        <v>3076</v>
      </c>
    </row>
    <row r="3005" spans="1:1" x14ac:dyDescent="0.2">
      <c r="A3005" s="2" t="s">
        <v>8507</v>
      </c>
    </row>
    <row r="3006" spans="1:1" x14ac:dyDescent="0.2">
      <c r="A3006" t="s">
        <v>3077</v>
      </c>
    </row>
    <row r="3007" spans="1:1" x14ac:dyDescent="0.2">
      <c r="A3007" s="2" t="s">
        <v>8508</v>
      </c>
    </row>
    <row r="3008" spans="1:1" x14ac:dyDescent="0.2">
      <c r="A3008" t="s">
        <v>3080</v>
      </c>
    </row>
    <row r="3009" spans="1:1" x14ac:dyDescent="0.2">
      <c r="A3009" s="2" t="s">
        <v>8508</v>
      </c>
    </row>
    <row r="3010" spans="1:1" x14ac:dyDescent="0.2">
      <c r="A3010" t="s">
        <v>3081</v>
      </c>
    </row>
    <row r="3011" spans="1:1" x14ac:dyDescent="0.2">
      <c r="A3011" s="2" t="s">
        <v>8509</v>
      </c>
    </row>
    <row r="3012" spans="1:1" x14ac:dyDescent="0.2">
      <c r="A3012" t="s">
        <v>3084</v>
      </c>
    </row>
    <row r="3013" spans="1:1" x14ac:dyDescent="0.2">
      <c r="A3013" s="2" t="s">
        <v>8510</v>
      </c>
    </row>
    <row r="3014" spans="1:1" x14ac:dyDescent="0.2">
      <c r="A3014" t="s">
        <v>3088</v>
      </c>
    </row>
    <row r="3015" spans="1:1" x14ac:dyDescent="0.2">
      <c r="A3015" s="2" t="s">
        <v>8510</v>
      </c>
    </row>
    <row r="3016" spans="1:1" x14ac:dyDescent="0.2">
      <c r="A3016" t="s">
        <v>3089</v>
      </c>
    </row>
    <row r="3017" spans="1:1" x14ac:dyDescent="0.2">
      <c r="A3017" s="2" t="s">
        <v>8511</v>
      </c>
    </row>
    <row r="3018" spans="1:1" x14ac:dyDescent="0.2">
      <c r="A3018" t="s">
        <v>3092</v>
      </c>
    </row>
    <row r="3019" spans="1:1" x14ac:dyDescent="0.2">
      <c r="A3019" s="2" t="s">
        <v>8512</v>
      </c>
    </row>
    <row r="3020" spans="1:1" x14ac:dyDescent="0.2">
      <c r="A3020" t="s">
        <v>3095</v>
      </c>
    </row>
    <row r="3021" spans="1:1" x14ac:dyDescent="0.2">
      <c r="A3021" s="2" t="s">
        <v>8513</v>
      </c>
    </row>
    <row r="3022" spans="1:1" x14ac:dyDescent="0.2">
      <c r="A3022" t="s">
        <v>3098</v>
      </c>
    </row>
    <row r="3023" spans="1:1" x14ac:dyDescent="0.2">
      <c r="A3023" s="2" t="s">
        <v>8513</v>
      </c>
    </row>
    <row r="3024" spans="1:1" x14ac:dyDescent="0.2">
      <c r="A3024" t="s">
        <v>3099</v>
      </c>
    </row>
    <row r="3025" spans="1:1" x14ac:dyDescent="0.2">
      <c r="A3025" s="2" t="s">
        <v>8513</v>
      </c>
    </row>
    <row r="3026" spans="1:1" x14ac:dyDescent="0.2">
      <c r="A3026" t="s">
        <v>1470</v>
      </c>
    </row>
    <row r="3027" spans="1:1" x14ac:dyDescent="0.2">
      <c r="A3027" s="2" t="s">
        <v>8514</v>
      </c>
    </row>
    <row r="3028" spans="1:1" x14ac:dyDescent="0.2">
      <c r="A3028" t="s">
        <v>3104</v>
      </c>
    </row>
    <row r="3029" spans="1:1" x14ac:dyDescent="0.2">
      <c r="A3029" s="2" t="s">
        <v>8515</v>
      </c>
    </row>
    <row r="3030" spans="1:1" x14ac:dyDescent="0.2">
      <c r="A3030" t="s">
        <v>3108</v>
      </c>
    </row>
    <row r="3031" spans="1:1" x14ac:dyDescent="0.2">
      <c r="A3031" s="2" t="s">
        <v>8515</v>
      </c>
    </row>
    <row r="3032" spans="1:1" x14ac:dyDescent="0.2">
      <c r="A3032" t="s">
        <v>3108</v>
      </c>
    </row>
    <row r="3033" spans="1:1" x14ac:dyDescent="0.2">
      <c r="A3033" s="2" t="s">
        <v>8516</v>
      </c>
    </row>
    <row r="3034" spans="1:1" x14ac:dyDescent="0.2">
      <c r="A3034" t="s">
        <v>3113</v>
      </c>
    </row>
    <row r="3035" spans="1:1" x14ac:dyDescent="0.2">
      <c r="A3035" s="2" t="s">
        <v>8517</v>
      </c>
    </row>
    <row r="3036" spans="1:1" x14ac:dyDescent="0.2">
      <c r="A3036" t="s">
        <v>3115</v>
      </c>
    </row>
    <row r="3037" spans="1:1" x14ac:dyDescent="0.2">
      <c r="A3037" s="2" t="s">
        <v>8518</v>
      </c>
    </row>
    <row r="3038" spans="1:1" x14ac:dyDescent="0.2">
      <c r="A3038" t="s">
        <v>3118</v>
      </c>
    </row>
    <row r="3039" spans="1:1" x14ac:dyDescent="0.2">
      <c r="A3039" s="2" t="s">
        <v>8519</v>
      </c>
    </row>
    <row r="3040" spans="1:1" x14ac:dyDescent="0.2">
      <c r="A3040" t="s">
        <v>3123</v>
      </c>
    </row>
    <row r="3041" spans="1:1" x14ac:dyDescent="0.2">
      <c r="A3041" s="2" t="s">
        <v>8520</v>
      </c>
    </row>
    <row r="3042" spans="1:1" x14ac:dyDescent="0.2">
      <c r="A3042" t="s">
        <v>3125</v>
      </c>
    </row>
    <row r="3043" spans="1:1" x14ac:dyDescent="0.2">
      <c r="A3043" s="2" t="s">
        <v>8521</v>
      </c>
    </row>
    <row r="3044" spans="1:1" x14ac:dyDescent="0.2">
      <c r="A3044" t="s">
        <v>3128</v>
      </c>
    </row>
    <row r="3045" spans="1:1" x14ac:dyDescent="0.2">
      <c r="A3045" s="2" t="s">
        <v>8522</v>
      </c>
    </row>
    <row r="3046" spans="1:1" x14ac:dyDescent="0.2">
      <c r="A3046" t="s">
        <v>3131</v>
      </c>
    </row>
    <row r="3047" spans="1:1" x14ac:dyDescent="0.2">
      <c r="A3047" s="2" t="s">
        <v>8523</v>
      </c>
    </row>
    <row r="3048" spans="1:1" x14ac:dyDescent="0.2">
      <c r="A3048" t="s">
        <v>3133</v>
      </c>
    </row>
    <row r="3049" spans="1:1" x14ac:dyDescent="0.2">
      <c r="A3049" s="2" t="s">
        <v>8524</v>
      </c>
    </row>
    <row r="3050" spans="1:1" x14ac:dyDescent="0.2">
      <c r="A3050" t="s">
        <v>3133</v>
      </c>
    </row>
    <row r="3051" spans="1:1" x14ac:dyDescent="0.2">
      <c r="A3051" s="2" t="s">
        <v>8525</v>
      </c>
    </row>
    <row r="3052" spans="1:1" x14ac:dyDescent="0.2">
      <c r="A3052" t="s">
        <v>3135</v>
      </c>
    </row>
    <row r="3053" spans="1:1" x14ac:dyDescent="0.2">
      <c r="A3053" s="2" t="s">
        <v>8525</v>
      </c>
    </row>
    <row r="3054" spans="1:1" x14ac:dyDescent="0.2">
      <c r="A3054" t="s">
        <v>3136</v>
      </c>
    </row>
    <row r="3055" spans="1:1" x14ac:dyDescent="0.2">
      <c r="A3055" s="2" t="s">
        <v>8526</v>
      </c>
    </row>
    <row r="3056" spans="1:1" x14ac:dyDescent="0.2">
      <c r="A3056" t="s">
        <v>3138</v>
      </c>
    </row>
    <row r="3057" spans="1:1" x14ac:dyDescent="0.2">
      <c r="A3057" s="2" t="s">
        <v>8527</v>
      </c>
    </row>
    <row r="3058" spans="1:1" x14ac:dyDescent="0.2">
      <c r="A3058" t="s">
        <v>3141</v>
      </c>
    </row>
    <row r="3059" spans="1:1" x14ac:dyDescent="0.2">
      <c r="A3059" s="2" t="s">
        <v>8528</v>
      </c>
    </row>
    <row r="3060" spans="1:1" x14ac:dyDescent="0.2">
      <c r="A3060" t="s">
        <v>3143</v>
      </c>
    </row>
    <row r="3061" spans="1:1" x14ac:dyDescent="0.2">
      <c r="A3061" s="2" t="s">
        <v>8528</v>
      </c>
    </row>
    <row r="3062" spans="1:1" x14ac:dyDescent="0.2">
      <c r="A3062" t="s">
        <v>3144</v>
      </c>
    </row>
    <row r="3063" spans="1:1" x14ac:dyDescent="0.2">
      <c r="A3063" s="2" t="s">
        <v>8529</v>
      </c>
    </row>
    <row r="3064" spans="1:1" x14ac:dyDescent="0.2">
      <c r="A3064" t="s">
        <v>3147</v>
      </c>
    </row>
    <row r="3065" spans="1:1" x14ac:dyDescent="0.2">
      <c r="A3065" s="2" t="s">
        <v>8530</v>
      </c>
    </row>
    <row r="3066" spans="1:1" x14ac:dyDescent="0.2">
      <c r="A3066" t="s">
        <v>3149</v>
      </c>
    </row>
    <row r="3067" spans="1:1" x14ac:dyDescent="0.2">
      <c r="A3067" s="2" t="s">
        <v>8531</v>
      </c>
    </row>
    <row r="3068" spans="1:1" x14ac:dyDescent="0.2">
      <c r="A3068" t="s">
        <v>3151</v>
      </c>
    </row>
    <row r="3069" spans="1:1" x14ac:dyDescent="0.2">
      <c r="A3069" s="2" t="s">
        <v>8532</v>
      </c>
    </row>
    <row r="3070" spans="1:1" x14ac:dyDescent="0.2">
      <c r="A3070" t="s">
        <v>3153</v>
      </c>
    </row>
    <row r="3071" spans="1:1" x14ac:dyDescent="0.2">
      <c r="A3071" s="2" t="s">
        <v>8533</v>
      </c>
    </row>
    <row r="3072" spans="1:1" x14ac:dyDescent="0.2">
      <c r="A3072" t="s">
        <v>3154</v>
      </c>
    </row>
    <row r="3073" spans="1:1" x14ac:dyDescent="0.2">
      <c r="A3073" s="2" t="s">
        <v>8534</v>
      </c>
    </row>
    <row r="3074" spans="1:1" x14ac:dyDescent="0.2">
      <c r="A3074" t="s">
        <v>3157</v>
      </c>
    </row>
    <row r="3075" spans="1:1" x14ac:dyDescent="0.2">
      <c r="A3075" s="2" t="s">
        <v>8535</v>
      </c>
    </row>
    <row r="3076" spans="1:1" x14ac:dyDescent="0.2">
      <c r="A3076" t="s">
        <v>3160</v>
      </c>
    </row>
    <row r="3077" spans="1:1" x14ac:dyDescent="0.2">
      <c r="A3077" s="2" t="s">
        <v>8535</v>
      </c>
    </row>
    <row r="3078" spans="1:1" x14ac:dyDescent="0.2">
      <c r="A3078" t="s">
        <v>3161</v>
      </c>
    </row>
    <row r="3079" spans="1:1" x14ac:dyDescent="0.2">
      <c r="A3079" s="2" t="s">
        <v>8535</v>
      </c>
    </row>
    <row r="3080" spans="1:1" x14ac:dyDescent="0.2">
      <c r="A3080" t="s">
        <v>3162</v>
      </c>
    </row>
    <row r="3081" spans="1:1" x14ac:dyDescent="0.2">
      <c r="A3081" s="2" t="s">
        <v>8535</v>
      </c>
    </row>
    <row r="3082" spans="1:1" x14ac:dyDescent="0.2">
      <c r="A3082" t="s">
        <v>3163</v>
      </c>
    </row>
    <row r="3083" spans="1:1" x14ac:dyDescent="0.2">
      <c r="A3083" s="2" t="s">
        <v>8536</v>
      </c>
    </row>
    <row r="3084" spans="1:1" x14ac:dyDescent="0.2">
      <c r="A3084" t="s">
        <v>3166</v>
      </c>
    </row>
    <row r="3085" spans="1:1" x14ac:dyDescent="0.2">
      <c r="A3085" s="2" t="s">
        <v>8536</v>
      </c>
    </row>
    <row r="3086" spans="1:1" x14ac:dyDescent="0.2">
      <c r="A3086" t="s">
        <v>3167</v>
      </c>
    </row>
    <row r="3087" spans="1:1" x14ac:dyDescent="0.2">
      <c r="A3087" s="2" t="s">
        <v>8536</v>
      </c>
    </row>
    <row r="3088" spans="1:1" x14ac:dyDescent="0.2">
      <c r="A3088" t="s">
        <v>3168</v>
      </c>
    </row>
    <row r="3089" spans="1:1" x14ac:dyDescent="0.2">
      <c r="A3089" s="2" t="s">
        <v>8536</v>
      </c>
    </row>
    <row r="3090" spans="1:1" x14ac:dyDescent="0.2">
      <c r="A3090" t="s">
        <v>3169</v>
      </c>
    </row>
    <row r="3091" spans="1:1" x14ac:dyDescent="0.2">
      <c r="A3091" s="2" t="s">
        <v>8536</v>
      </c>
    </row>
    <row r="3092" spans="1:1" x14ac:dyDescent="0.2">
      <c r="A3092" t="s">
        <v>3170</v>
      </c>
    </row>
    <row r="3093" spans="1:1" x14ac:dyDescent="0.2">
      <c r="A3093" s="2" t="s">
        <v>8537</v>
      </c>
    </row>
    <row r="3094" spans="1:1" x14ac:dyDescent="0.2">
      <c r="A3094" t="s">
        <v>3173</v>
      </c>
    </row>
    <row r="3095" spans="1:1" x14ac:dyDescent="0.2">
      <c r="A3095" s="2" t="s">
        <v>8538</v>
      </c>
    </row>
    <row r="3096" spans="1:1" x14ac:dyDescent="0.2">
      <c r="A3096" t="s">
        <v>3175</v>
      </c>
    </row>
    <row r="3097" spans="1:1" x14ac:dyDescent="0.2">
      <c r="A3097" s="2" t="s">
        <v>8539</v>
      </c>
    </row>
    <row r="3098" spans="1:1" x14ac:dyDescent="0.2">
      <c r="A3098" t="s">
        <v>3178</v>
      </c>
    </row>
    <row r="3099" spans="1:1" x14ac:dyDescent="0.2">
      <c r="A3099" s="2" t="s">
        <v>8540</v>
      </c>
    </row>
    <row r="3100" spans="1:1" x14ac:dyDescent="0.2">
      <c r="A3100" t="s">
        <v>3180</v>
      </c>
    </row>
    <row r="3101" spans="1:1" x14ac:dyDescent="0.2">
      <c r="A3101" s="2" t="s">
        <v>8540</v>
      </c>
    </row>
    <row r="3102" spans="1:1" x14ac:dyDescent="0.2">
      <c r="A3102" t="s">
        <v>3181</v>
      </c>
    </row>
    <row r="3103" spans="1:1" x14ac:dyDescent="0.2">
      <c r="A3103" s="2" t="s">
        <v>8541</v>
      </c>
    </row>
    <row r="3104" spans="1:1" x14ac:dyDescent="0.2">
      <c r="A3104" t="s">
        <v>3181</v>
      </c>
    </row>
    <row r="3105" spans="1:1" x14ac:dyDescent="0.2">
      <c r="A3105" s="2" t="s">
        <v>8542</v>
      </c>
    </row>
    <row r="3106" spans="1:1" x14ac:dyDescent="0.2">
      <c r="A3106" t="s">
        <v>3181</v>
      </c>
    </row>
    <row r="3107" spans="1:1" x14ac:dyDescent="0.2">
      <c r="A3107" s="2" t="s">
        <v>8543</v>
      </c>
    </row>
    <row r="3108" spans="1:1" x14ac:dyDescent="0.2">
      <c r="A3108" t="s">
        <v>3186</v>
      </c>
    </row>
    <row r="3109" spans="1:1" x14ac:dyDescent="0.2">
      <c r="A3109" s="2" t="s">
        <v>8544</v>
      </c>
    </row>
    <row r="3110" spans="1:1" x14ac:dyDescent="0.2">
      <c r="A3110" t="s">
        <v>3188</v>
      </c>
    </row>
    <row r="3111" spans="1:1" x14ac:dyDescent="0.2">
      <c r="A3111" s="2" t="s">
        <v>8545</v>
      </c>
    </row>
    <row r="3112" spans="1:1" x14ac:dyDescent="0.2">
      <c r="A3112" t="s">
        <v>3191</v>
      </c>
    </row>
    <row r="3113" spans="1:1" x14ac:dyDescent="0.2">
      <c r="A3113" s="2" t="s">
        <v>8545</v>
      </c>
    </row>
    <row r="3114" spans="1:1" x14ac:dyDescent="0.2">
      <c r="A3114" t="s">
        <v>3192</v>
      </c>
    </row>
    <row r="3115" spans="1:1" x14ac:dyDescent="0.2">
      <c r="A3115" s="2" t="s">
        <v>8546</v>
      </c>
    </row>
    <row r="3116" spans="1:1" x14ac:dyDescent="0.2">
      <c r="A3116" t="s">
        <v>3194</v>
      </c>
    </row>
    <row r="3117" spans="1:1" x14ac:dyDescent="0.2">
      <c r="A3117" s="2" t="s">
        <v>8547</v>
      </c>
    </row>
    <row r="3118" spans="1:1" x14ac:dyDescent="0.2">
      <c r="A3118" t="s">
        <v>3196</v>
      </c>
    </row>
    <row r="3119" spans="1:1" x14ac:dyDescent="0.2">
      <c r="A3119" s="2" t="s">
        <v>8547</v>
      </c>
    </row>
    <row r="3120" spans="1:1" x14ac:dyDescent="0.2">
      <c r="A3120" t="s">
        <v>3197</v>
      </c>
    </row>
    <row r="3121" spans="1:1" x14ac:dyDescent="0.2">
      <c r="A3121" s="2" t="s">
        <v>8548</v>
      </c>
    </row>
    <row r="3122" spans="1:1" x14ac:dyDescent="0.2">
      <c r="A3122" t="s">
        <v>3199</v>
      </c>
    </row>
    <row r="3123" spans="1:1" x14ac:dyDescent="0.2">
      <c r="A3123" s="2" t="s">
        <v>8549</v>
      </c>
    </row>
    <row r="3124" spans="1:1" x14ac:dyDescent="0.2">
      <c r="A3124" t="s">
        <v>3202</v>
      </c>
    </row>
    <row r="3125" spans="1:1" x14ac:dyDescent="0.2">
      <c r="A3125" s="2" t="s">
        <v>8549</v>
      </c>
    </row>
    <row r="3126" spans="1:1" x14ac:dyDescent="0.2">
      <c r="A3126" t="s">
        <v>3203</v>
      </c>
    </row>
    <row r="3127" spans="1:1" x14ac:dyDescent="0.2">
      <c r="A3127" s="2" t="s">
        <v>8550</v>
      </c>
    </row>
    <row r="3128" spans="1:1" x14ac:dyDescent="0.2">
      <c r="A3128" t="s">
        <v>3205</v>
      </c>
    </row>
    <row r="3129" spans="1:1" x14ac:dyDescent="0.2">
      <c r="A3129" s="2" t="s">
        <v>8551</v>
      </c>
    </row>
    <row r="3130" spans="1:1" x14ac:dyDescent="0.2">
      <c r="A3130" t="s">
        <v>3207</v>
      </c>
    </row>
    <row r="3131" spans="1:1" x14ac:dyDescent="0.2">
      <c r="A3131" s="2" t="s">
        <v>8552</v>
      </c>
    </row>
    <row r="3132" spans="1:1" x14ac:dyDescent="0.2">
      <c r="A3132" t="s">
        <v>3209</v>
      </c>
    </row>
    <row r="3133" spans="1:1" x14ac:dyDescent="0.2">
      <c r="A3133" s="2" t="s">
        <v>8553</v>
      </c>
    </row>
    <row r="3134" spans="1:1" x14ac:dyDescent="0.2">
      <c r="A3134" t="s">
        <v>3211</v>
      </c>
    </row>
    <row r="3135" spans="1:1" x14ac:dyDescent="0.2">
      <c r="A3135" s="2" t="s">
        <v>8554</v>
      </c>
    </row>
    <row r="3136" spans="1:1" x14ac:dyDescent="0.2">
      <c r="A3136" t="s">
        <v>3213</v>
      </c>
    </row>
    <row r="3137" spans="1:1" x14ac:dyDescent="0.2">
      <c r="A3137" s="2" t="s">
        <v>8555</v>
      </c>
    </row>
    <row r="3138" spans="1:1" x14ac:dyDescent="0.2">
      <c r="A3138" t="s">
        <v>3216</v>
      </c>
    </row>
    <row r="3139" spans="1:1" x14ac:dyDescent="0.2">
      <c r="A3139" s="2" t="s">
        <v>8556</v>
      </c>
    </row>
    <row r="3140" spans="1:1" x14ac:dyDescent="0.2">
      <c r="A3140" t="s">
        <v>3218</v>
      </c>
    </row>
    <row r="3141" spans="1:1" x14ac:dyDescent="0.2">
      <c r="A3141" s="2" t="s">
        <v>8557</v>
      </c>
    </row>
    <row r="3142" spans="1:1" x14ac:dyDescent="0.2">
      <c r="A3142" t="s">
        <v>3220</v>
      </c>
    </row>
    <row r="3143" spans="1:1" x14ac:dyDescent="0.2">
      <c r="A3143" s="2" t="s">
        <v>8557</v>
      </c>
    </row>
    <row r="3144" spans="1:1" x14ac:dyDescent="0.2">
      <c r="A3144" t="s">
        <v>3221</v>
      </c>
    </row>
    <row r="3145" spans="1:1" x14ac:dyDescent="0.2">
      <c r="A3145" s="2" t="s">
        <v>8558</v>
      </c>
    </row>
    <row r="3146" spans="1:1" x14ac:dyDescent="0.2">
      <c r="A3146" t="s">
        <v>3224</v>
      </c>
    </row>
    <row r="3147" spans="1:1" x14ac:dyDescent="0.2">
      <c r="A3147" s="2" t="s">
        <v>8559</v>
      </c>
    </row>
    <row r="3148" spans="1:1" x14ac:dyDescent="0.2">
      <c r="A3148" t="s">
        <v>3227</v>
      </c>
    </row>
    <row r="3149" spans="1:1" x14ac:dyDescent="0.2">
      <c r="A3149" s="2" t="s">
        <v>8560</v>
      </c>
    </row>
    <row r="3150" spans="1:1" x14ac:dyDescent="0.2">
      <c r="A3150" t="s">
        <v>3230</v>
      </c>
    </row>
    <row r="3151" spans="1:1" x14ac:dyDescent="0.2">
      <c r="A3151" s="2" t="s">
        <v>8561</v>
      </c>
    </row>
    <row r="3152" spans="1:1" x14ac:dyDescent="0.2">
      <c r="A3152" t="s">
        <v>3232</v>
      </c>
    </row>
    <row r="3153" spans="1:1" x14ac:dyDescent="0.2">
      <c r="A3153" s="2" t="s">
        <v>8562</v>
      </c>
    </row>
    <row r="3154" spans="1:1" x14ac:dyDescent="0.2">
      <c r="A3154" t="s">
        <v>3234</v>
      </c>
    </row>
    <row r="3155" spans="1:1" x14ac:dyDescent="0.2">
      <c r="A3155" s="2" t="s">
        <v>8563</v>
      </c>
    </row>
    <row r="3156" spans="1:1" x14ac:dyDescent="0.2">
      <c r="A3156" t="s">
        <v>3236</v>
      </c>
    </row>
    <row r="3157" spans="1:1" x14ac:dyDescent="0.2">
      <c r="A3157" s="2" t="s">
        <v>8564</v>
      </c>
    </row>
    <row r="3158" spans="1:1" x14ac:dyDescent="0.2">
      <c r="A3158" t="s">
        <v>3238</v>
      </c>
    </row>
    <row r="3159" spans="1:1" x14ac:dyDescent="0.2">
      <c r="A3159" s="2" t="s">
        <v>8565</v>
      </c>
    </row>
    <row r="3160" spans="1:1" x14ac:dyDescent="0.2">
      <c r="A3160" t="s">
        <v>3240</v>
      </c>
    </row>
    <row r="3161" spans="1:1" x14ac:dyDescent="0.2">
      <c r="A3161" s="2" t="s">
        <v>8566</v>
      </c>
    </row>
    <row r="3162" spans="1:1" x14ac:dyDescent="0.2">
      <c r="A3162" t="s">
        <v>3241</v>
      </c>
    </row>
    <row r="3163" spans="1:1" x14ac:dyDescent="0.2">
      <c r="A3163" s="2" t="s">
        <v>8567</v>
      </c>
    </row>
    <row r="3164" spans="1:1" x14ac:dyDescent="0.2">
      <c r="A3164" t="s">
        <v>3243</v>
      </c>
    </row>
    <row r="3165" spans="1:1" x14ac:dyDescent="0.2">
      <c r="A3165" s="2" t="s">
        <v>8568</v>
      </c>
    </row>
    <row r="3166" spans="1:1" x14ac:dyDescent="0.2">
      <c r="A3166" t="s">
        <v>3246</v>
      </c>
    </row>
    <row r="3167" spans="1:1" x14ac:dyDescent="0.2">
      <c r="A3167" s="2" t="s">
        <v>8569</v>
      </c>
    </row>
    <row r="3168" spans="1:1" x14ac:dyDescent="0.2">
      <c r="A3168" t="s">
        <v>3250</v>
      </c>
    </row>
    <row r="3169" spans="1:1" x14ac:dyDescent="0.2">
      <c r="A3169" s="2" t="s">
        <v>8570</v>
      </c>
    </row>
    <row r="3170" spans="1:1" x14ac:dyDescent="0.2">
      <c r="A3170" t="s">
        <v>3251</v>
      </c>
    </row>
    <row r="3171" spans="1:1" x14ac:dyDescent="0.2">
      <c r="A3171" s="2" t="s">
        <v>8571</v>
      </c>
    </row>
    <row r="3172" spans="1:1" x14ac:dyDescent="0.2">
      <c r="A3172" t="s">
        <v>3254</v>
      </c>
    </row>
    <row r="3173" spans="1:1" x14ac:dyDescent="0.2">
      <c r="A3173" s="2" t="s">
        <v>8571</v>
      </c>
    </row>
    <row r="3174" spans="1:1" x14ac:dyDescent="0.2">
      <c r="A3174" t="s">
        <v>3255</v>
      </c>
    </row>
    <row r="3175" spans="1:1" x14ac:dyDescent="0.2">
      <c r="A3175" s="2" t="s">
        <v>8571</v>
      </c>
    </row>
    <row r="3176" spans="1:1" x14ac:dyDescent="0.2">
      <c r="A3176" t="s">
        <v>3256</v>
      </c>
    </row>
    <row r="3177" spans="1:1" x14ac:dyDescent="0.2">
      <c r="A3177" s="2" t="s">
        <v>8571</v>
      </c>
    </row>
    <row r="3178" spans="1:1" x14ac:dyDescent="0.2">
      <c r="A3178" t="s">
        <v>3257</v>
      </c>
    </row>
    <row r="3179" spans="1:1" x14ac:dyDescent="0.2">
      <c r="A3179" s="2" t="s">
        <v>8571</v>
      </c>
    </row>
    <row r="3180" spans="1:1" x14ac:dyDescent="0.2">
      <c r="A3180" t="s">
        <v>3258</v>
      </c>
    </row>
    <row r="3181" spans="1:1" x14ac:dyDescent="0.2">
      <c r="A3181" s="2" t="s">
        <v>8571</v>
      </c>
    </row>
    <row r="3182" spans="1:1" x14ac:dyDescent="0.2">
      <c r="A3182" t="s">
        <v>3259</v>
      </c>
    </row>
    <row r="3183" spans="1:1" x14ac:dyDescent="0.2">
      <c r="A3183" s="2" t="s">
        <v>8571</v>
      </c>
    </row>
    <row r="3184" spans="1:1" x14ac:dyDescent="0.2">
      <c r="A3184" t="s">
        <v>3260</v>
      </c>
    </row>
    <row r="3185" spans="1:1" x14ac:dyDescent="0.2">
      <c r="A3185" s="2" t="s">
        <v>8571</v>
      </c>
    </row>
    <row r="3186" spans="1:1" x14ac:dyDescent="0.2">
      <c r="A3186" t="s">
        <v>3261</v>
      </c>
    </row>
    <row r="3187" spans="1:1" x14ac:dyDescent="0.2">
      <c r="A3187" s="2" t="s">
        <v>8572</v>
      </c>
    </row>
    <row r="3188" spans="1:1" x14ac:dyDescent="0.2">
      <c r="A3188" t="s">
        <v>3263</v>
      </c>
    </row>
    <row r="3189" spans="1:1" x14ac:dyDescent="0.2">
      <c r="A3189" s="2" t="s">
        <v>8572</v>
      </c>
    </row>
    <row r="3190" spans="1:1" x14ac:dyDescent="0.2">
      <c r="A3190" t="s">
        <v>3258</v>
      </c>
    </row>
    <row r="3191" spans="1:1" x14ac:dyDescent="0.2">
      <c r="A3191" s="2" t="s">
        <v>8572</v>
      </c>
    </row>
    <row r="3192" spans="1:1" x14ac:dyDescent="0.2">
      <c r="A3192" t="s">
        <v>3260</v>
      </c>
    </row>
    <row r="3193" spans="1:1" x14ac:dyDescent="0.2">
      <c r="A3193" s="2" t="s">
        <v>8573</v>
      </c>
    </row>
    <row r="3194" spans="1:1" x14ac:dyDescent="0.2">
      <c r="A3194" t="s">
        <v>3266</v>
      </c>
    </row>
    <row r="3195" spans="1:1" x14ac:dyDescent="0.2">
      <c r="A3195" s="2" t="s">
        <v>8574</v>
      </c>
    </row>
    <row r="3196" spans="1:1" x14ac:dyDescent="0.2">
      <c r="A3196" t="s">
        <v>3268</v>
      </c>
    </row>
    <row r="3197" spans="1:1" x14ac:dyDescent="0.2">
      <c r="A3197" s="2" t="s">
        <v>8575</v>
      </c>
    </row>
    <row r="3198" spans="1:1" x14ac:dyDescent="0.2">
      <c r="A3198" t="s">
        <v>3271</v>
      </c>
    </row>
    <row r="3199" spans="1:1" x14ac:dyDescent="0.2">
      <c r="A3199" s="2" t="s">
        <v>8576</v>
      </c>
    </row>
    <row r="3200" spans="1:1" x14ac:dyDescent="0.2">
      <c r="A3200" t="s">
        <v>3273</v>
      </c>
    </row>
    <row r="3201" spans="1:1" x14ac:dyDescent="0.2">
      <c r="A3201" s="2" t="s">
        <v>8577</v>
      </c>
    </row>
    <row r="3202" spans="1:1" x14ac:dyDescent="0.2">
      <c r="A3202" t="s">
        <v>3276</v>
      </c>
    </row>
    <row r="3203" spans="1:1" x14ac:dyDescent="0.2">
      <c r="A3203" s="2" t="s">
        <v>8578</v>
      </c>
    </row>
    <row r="3204" spans="1:1" x14ac:dyDescent="0.2">
      <c r="A3204" t="s">
        <v>3277</v>
      </c>
    </row>
    <row r="3205" spans="1:1" x14ac:dyDescent="0.2">
      <c r="A3205" s="2" t="s">
        <v>8579</v>
      </c>
    </row>
    <row r="3206" spans="1:1" x14ac:dyDescent="0.2">
      <c r="A3206" t="s">
        <v>3279</v>
      </c>
    </row>
    <row r="3207" spans="1:1" x14ac:dyDescent="0.2">
      <c r="A3207" s="2" t="s">
        <v>8579</v>
      </c>
    </row>
    <row r="3208" spans="1:1" x14ac:dyDescent="0.2">
      <c r="A3208" t="s">
        <v>3280</v>
      </c>
    </row>
    <row r="3209" spans="1:1" x14ac:dyDescent="0.2">
      <c r="A3209" s="2" t="s">
        <v>8580</v>
      </c>
    </row>
    <row r="3210" spans="1:1" x14ac:dyDescent="0.2">
      <c r="A3210" t="s">
        <v>3282</v>
      </c>
    </row>
    <row r="3211" spans="1:1" x14ac:dyDescent="0.2">
      <c r="A3211" s="2" t="s">
        <v>8581</v>
      </c>
    </row>
    <row r="3212" spans="1:1" x14ac:dyDescent="0.2">
      <c r="A3212" t="s">
        <v>3284</v>
      </c>
    </row>
    <row r="3213" spans="1:1" x14ac:dyDescent="0.2">
      <c r="A3213" s="2" t="s">
        <v>8582</v>
      </c>
    </row>
    <row r="3214" spans="1:1" x14ac:dyDescent="0.2">
      <c r="A3214" t="s">
        <v>3286</v>
      </c>
    </row>
    <row r="3215" spans="1:1" x14ac:dyDescent="0.2">
      <c r="A3215" s="2" t="s">
        <v>8583</v>
      </c>
    </row>
    <row r="3216" spans="1:1" x14ac:dyDescent="0.2">
      <c r="A3216" t="s">
        <v>3288</v>
      </c>
    </row>
    <row r="3217" spans="1:1" x14ac:dyDescent="0.2">
      <c r="A3217" s="2" t="s">
        <v>8584</v>
      </c>
    </row>
    <row r="3218" spans="1:1" x14ac:dyDescent="0.2">
      <c r="A3218" t="s">
        <v>3290</v>
      </c>
    </row>
    <row r="3219" spans="1:1" x14ac:dyDescent="0.2">
      <c r="A3219" s="2" t="s">
        <v>8585</v>
      </c>
    </row>
    <row r="3220" spans="1:1" x14ac:dyDescent="0.2">
      <c r="A3220" t="s">
        <v>3291</v>
      </c>
    </row>
    <row r="3221" spans="1:1" x14ac:dyDescent="0.2">
      <c r="A3221" s="2" t="s">
        <v>8586</v>
      </c>
    </row>
    <row r="3222" spans="1:1" x14ac:dyDescent="0.2">
      <c r="A3222" t="s">
        <v>3293</v>
      </c>
    </row>
    <row r="3223" spans="1:1" x14ac:dyDescent="0.2">
      <c r="A3223" s="2" t="s">
        <v>8587</v>
      </c>
    </row>
    <row r="3224" spans="1:1" x14ac:dyDescent="0.2">
      <c r="A3224" t="s">
        <v>3295</v>
      </c>
    </row>
    <row r="3225" spans="1:1" x14ac:dyDescent="0.2">
      <c r="A3225" s="2" t="s">
        <v>8588</v>
      </c>
    </row>
    <row r="3226" spans="1:1" x14ac:dyDescent="0.2">
      <c r="A3226" t="s">
        <v>3297</v>
      </c>
    </row>
    <row r="3227" spans="1:1" x14ac:dyDescent="0.2">
      <c r="A3227" s="2" t="s">
        <v>8589</v>
      </c>
    </row>
    <row r="3228" spans="1:1" x14ac:dyDescent="0.2">
      <c r="A3228" t="s">
        <v>3299</v>
      </c>
    </row>
    <row r="3229" spans="1:1" x14ac:dyDescent="0.2">
      <c r="A3229" s="2" t="s">
        <v>8590</v>
      </c>
    </row>
    <row r="3230" spans="1:1" x14ac:dyDescent="0.2">
      <c r="A3230" t="s">
        <v>3302</v>
      </c>
    </row>
    <row r="3231" spans="1:1" x14ac:dyDescent="0.2">
      <c r="A3231" s="2" t="s">
        <v>8591</v>
      </c>
    </row>
    <row r="3232" spans="1:1" x14ac:dyDescent="0.2">
      <c r="A3232" t="s">
        <v>3305</v>
      </c>
    </row>
    <row r="3233" spans="1:1" x14ac:dyDescent="0.2">
      <c r="A3233" s="2" t="s">
        <v>8592</v>
      </c>
    </row>
    <row r="3234" spans="1:1" x14ac:dyDescent="0.2">
      <c r="A3234" t="s">
        <v>3307</v>
      </c>
    </row>
    <row r="3235" spans="1:1" x14ac:dyDescent="0.2">
      <c r="A3235" s="2" t="s">
        <v>8593</v>
      </c>
    </row>
    <row r="3236" spans="1:1" x14ac:dyDescent="0.2">
      <c r="A3236" t="s">
        <v>3309</v>
      </c>
    </row>
    <row r="3237" spans="1:1" x14ac:dyDescent="0.2">
      <c r="A3237" s="2" t="s">
        <v>8593</v>
      </c>
    </row>
    <row r="3238" spans="1:1" x14ac:dyDescent="0.2">
      <c r="A3238" t="s">
        <v>3310</v>
      </c>
    </row>
    <row r="3239" spans="1:1" x14ac:dyDescent="0.2">
      <c r="A3239" s="2" t="s">
        <v>8594</v>
      </c>
    </row>
    <row r="3240" spans="1:1" x14ac:dyDescent="0.2">
      <c r="A3240" t="s">
        <v>3312</v>
      </c>
    </row>
    <row r="3241" spans="1:1" x14ac:dyDescent="0.2">
      <c r="A3241" s="2" t="s">
        <v>8595</v>
      </c>
    </row>
    <row r="3242" spans="1:1" x14ac:dyDescent="0.2">
      <c r="A3242" t="s">
        <v>3313</v>
      </c>
    </row>
    <row r="3243" spans="1:1" x14ac:dyDescent="0.2">
      <c r="A3243" s="2" t="s">
        <v>8596</v>
      </c>
    </row>
    <row r="3244" spans="1:1" x14ac:dyDescent="0.2">
      <c r="A3244" t="s">
        <v>3316</v>
      </c>
    </row>
    <row r="3245" spans="1:1" x14ac:dyDescent="0.2">
      <c r="A3245" s="2" t="s">
        <v>8597</v>
      </c>
    </row>
    <row r="3246" spans="1:1" x14ac:dyDescent="0.2">
      <c r="A3246" t="s">
        <v>3318</v>
      </c>
    </row>
    <row r="3247" spans="1:1" x14ac:dyDescent="0.2">
      <c r="A3247" s="2" t="s">
        <v>8598</v>
      </c>
    </row>
    <row r="3248" spans="1:1" x14ac:dyDescent="0.2">
      <c r="A3248" t="s">
        <v>3320</v>
      </c>
    </row>
    <row r="3249" spans="1:1" x14ac:dyDescent="0.2">
      <c r="A3249" s="2" t="s">
        <v>8599</v>
      </c>
    </row>
    <row r="3250" spans="1:1" x14ac:dyDescent="0.2">
      <c r="A3250" t="s">
        <v>3323</v>
      </c>
    </row>
    <row r="3251" spans="1:1" x14ac:dyDescent="0.2">
      <c r="A3251" s="2" t="s">
        <v>8600</v>
      </c>
    </row>
    <row r="3252" spans="1:1" x14ac:dyDescent="0.2">
      <c r="A3252" t="s">
        <v>3326</v>
      </c>
    </row>
    <row r="3253" spans="1:1" x14ac:dyDescent="0.2">
      <c r="A3253" s="2" t="s">
        <v>8601</v>
      </c>
    </row>
    <row r="3254" spans="1:1" x14ac:dyDescent="0.2">
      <c r="A3254" t="s">
        <v>3328</v>
      </c>
    </row>
    <row r="3255" spans="1:1" x14ac:dyDescent="0.2">
      <c r="A3255" s="2" t="s">
        <v>8602</v>
      </c>
    </row>
    <row r="3256" spans="1:1" x14ac:dyDescent="0.2">
      <c r="A3256" t="s">
        <v>3331</v>
      </c>
    </row>
    <row r="3257" spans="1:1" x14ac:dyDescent="0.2">
      <c r="A3257" s="2" t="s">
        <v>8603</v>
      </c>
    </row>
    <row r="3258" spans="1:1" x14ac:dyDescent="0.2">
      <c r="A3258" t="s">
        <v>3334</v>
      </c>
    </row>
    <row r="3259" spans="1:1" x14ac:dyDescent="0.2">
      <c r="A3259" s="2" t="s">
        <v>8603</v>
      </c>
    </row>
    <row r="3260" spans="1:1" x14ac:dyDescent="0.2">
      <c r="A3260" t="s">
        <v>3335</v>
      </c>
    </row>
    <row r="3261" spans="1:1" x14ac:dyDescent="0.2">
      <c r="A3261" s="2" t="s">
        <v>8604</v>
      </c>
    </row>
    <row r="3262" spans="1:1" x14ac:dyDescent="0.2">
      <c r="A3262" t="s">
        <v>3334</v>
      </c>
    </row>
    <row r="3263" spans="1:1" x14ac:dyDescent="0.2">
      <c r="A3263" s="2" t="s">
        <v>8605</v>
      </c>
    </row>
    <row r="3264" spans="1:1" x14ac:dyDescent="0.2">
      <c r="A3264" t="s">
        <v>3339</v>
      </c>
    </row>
    <row r="3265" spans="1:1" x14ac:dyDescent="0.2">
      <c r="A3265" s="2" t="s">
        <v>8606</v>
      </c>
    </row>
    <row r="3266" spans="1:1" x14ac:dyDescent="0.2">
      <c r="A3266" t="s">
        <v>3341</v>
      </c>
    </row>
    <row r="3267" spans="1:1" x14ac:dyDescent="0.2">
      <c r="A3267" s="2" t="s">
        <v>8606</v>
      </c>
    </row>
    <row r="3268" spans="1:1" x14ac:dyDescent="0.2">
      <c r="A3268" t="s">
        <v>3342</v>
      </c>
    </row>
    <row r="3269" spans="1:1" x14ac:dyDescent="0.2">
      <c r="A3269" s="2" t="s">
        <v>8607</v>
      </c>
    </row>
    <row r="3270" spans="1:1" x14ac:dyDescent="0.2">
      <c r="A3270" t="s">
        <v>3344</v>
      </c>
    </row>
    <row r="3271" spans="1:1" x14ac:dyDescent="0.2">
      <c r="A3271" s="2" t="s">
        <v>8608</v>
      </c>
    </row>
    <row r="3272" spans="1:1" x14ac:dyDescent="0.2">
      <c r="A3272" t="s">
        <v>3341</v>
      </c>
    </row>
    <row r="3273" spans="1:1" x14ac:dyDescent="0.2">
      <c r="A3273" s="2" t="s">
        <v>8609</v>
      </c>
    </row>
    <row r="3274" spans="1:1" x14ac:dyDescent="0.2">
      <c r="A3274" t="s">
        <v>3346</v>
      </c>
    </row>
    <row r="3275" spans="1:1" x14ac:dyDescent="0.2">
      <c r="A3275" s="2" t="s">
        <v>8609</v>
      </c>
    </row>
    <row r="3276" spans="1:1" x14ac:dyDescent="0.2">
      <c r="A3276" t="s">
        <v>3347</v>
      </c>
    </row>
    <row r="3277" spans="1:1" x14ac:dyDescent="0.2">
      <c r="A3277" s="2" t="s">
        <v>8610</v>
      </c>
    </row>
    <row r="3278" spans="1:1" x14ac:dyDescent="0.2">
      <c r="A3278" t="s">
        <v>3348</v>
      </c>
    </row>
    <row r="3279" spans="1:1" x14ac:dyDescent="0.2">
      <c r="A3279" s="2" t="s">
        <v>8610</v>
      </c>
    </row>
    <row r="3280" spans="1:1" x14ac:dyDescent="0.2">
      <c r="A3280" t="s">
        <v>3349</v>
      </c>
    </row>
    <row r="3281" spans="1:1" x14ac:dyDescent="0.2">
      <c r="A3281" s="2" t="s">
        <v>8610</v>
      </c>
    </row>
    <row r="3282" spans="1:1" x14ac:dyDescent="0.2">
      <c r="A3282" t="s">
        <v>3350</v>
      </c>
    </row>
    <row r="3283" spans="1:1" x14ac:dyDescent="0.2">
      <c r="A3283" s="2" t="s">
        <v>8610</v>
      </c>
    </row>
    <row r="3284" spans="1:1" x14ac:dyDescent="0.2">
      <c r="A3284" t="s">
        <v>3351</v>
      </c>
    </row>
    <row r="3285" spans="1:1" x14ac:dyDescent="0.2">
      <c r="A3285" s="2" t="s">
        <v>8610</v>
      </c>
    </row>
    <row r="3286" spans="1:1" x14ac:dyDescent="0.2">
      <c r="A3286" t="s">
        <v>3352</v>
      </c>
    </row>
    <row r="3287" spans="1:1" x14ac:dyDescent="0.2">
      <c r="A3287" s="2" t="s">
        <v>8610</v>
      </c>
    </row>
    <row r="3288" spans="1:1" x14ac:dyDescent="0.2">
      <c r="A3288" t="s">
        <v>3353</v>
      </c>
    </row>
    <row r="3289" spans="1:1" x14ac:dyDescent="0.2">
      <c r="A3289" s="2" t="s">
        <v>8611</v>
      </c>
    </row>
    <row r="3290" spans="1:1" x14ac:dyDescent="0.2">
      <c r="A3290" t="s">
        <v>3356</v>
      </c>
    </row>
    <row r="3291" spans="1:1" x14ac:dyDescent="0.2">
      <c r="A3291" s="2" t="s">
        <v>8612</v>
      </c>
    </row>
    <row r="3292" spans="1:1" x14ac:dyDescent="0.2">
      <c r="A3292" t="s">
        <v>3356</v>
      </c>
    </row>
    <row r="3293" spans="1:1" x14ac:dyDescent="0.2">
      <c r="A3293" s="2" t="s">
        <v>8613</v>
      </c>
    </row>
    <row r="3294" spans="1:1" x14ac:dyDescent="0.2">
      <c r="A3294" t="s">
        <v>3359</v>
      </c>
    </row>
    <row r="3295" spans="1:1" x14ac:dyDescent="0.2">
      <c r="A3295" s="2" t="s">
        <v>8614</v>
      </c>
    </row>
    <row r="3296" spans="1:1" x14ac:dyDescent="0.2">
      <c r="A3296" t="s">
        <v>3362</v>
      </c>
    </row>
    <row r="3297" spans="1:1" x14ac:dyDescent="0.2">
      <c r="A3297" s="2" t="s">
        <v>8615</v>
      </c>
    </row>
    <row r="3298" spans="1:1" x14ac:dyDescent="0.2">
      <c r="A3298" t="s">
        <v>3364</v>
      </c>
    </row>
    <row r="3299" spans="1:1" x14ac:dyDescent="0.2">
      <c r="A3299" s="2" t="s">
        <v>8616</v>
      </c>
    </row>
    <row r="3300" spans="1:1" x14ac:dyDescent="0.2">
      <c r="A3300" t="s">
        <v>3366</v>
      </c>
    </row>
    <row r="3301" spans="1:1" x14ac:dyDescent="0.2">
      <c r="A3301" s="2" t="s">
        <v>8617</v>
      </c>
    </row>
    <row r="3302" spans="1:1" x14ac:dyDescent="0.2">
      <c r="A3302" t="s">
        <v>3369</v>
      </c>
    </row>
    <row r="3303" spans="1:1" x14ac:dyDescent="0.2">
      <c r="A3303" s="2" t="s">
        <v>8618</v>
      </c>
    </row>
    <row r="3304" spans="1:1" x14ac:dyDescent="0.2">
      <c r="A3304" t="s">
        <v>3371</v>
      </c>
    </row>
    <row r="3305" spans="1:1" x14ac:dyDescent="0.2">
      <c r="A3305" s="2" t="s">
        <v>8619</v>
      </c>
    </row>
    <row r="3306" spans="1:1" x14ac:dyDescent="0.2">
      <c r="A3306" t="s">
        <v>3374</v>
      </c>
    </row>
    <row r="3307" spans="1:1" x14ac:dyDescent="0.2">
      <c r="A3307" s="2" t="s">
        <v>8620</v>
      </c>
    </row>
    <row r="3308" spans="1:1" x14ac:dyDescent="0.2">
      <c r="A3308" t="s">
        <v>3378</v>
      </c>
    </row>
    <row r="3309" spans="1:1" x14ac:dyDescent="0.2">
      <c r="A3309" s="2" t="s">
        <v>8621</v>
      </c>
    </row>
    <row r="3310" spans="1:1" x14ac:dyDescent="0.2">
      <c r="A3310" t="s">
        <v>3381</v>
      </c>
    </row>
    <row r="3311" spans="1:1" x14ac:dyDescent="0.2">
      <c r="A3311" s="2" t="s">
        <v>8622</v>
      </c>
    </row>
    <row r="3312" spans="1:1" x14ac:dyDescent="0.2">
      <c r="A3312" t="s">
        <v>3384</v>
      </c>
    </row>
    <row r="3313" spans="1:1" x14ac:dyDescent="0.2">
      <c r="A3313" s="2" t="s">
        <v>8623</v>
      </c>
    </row>
    <row r="3314" spans="1:1" x14ac:dyDescent="0.2">
      <c r="A3314" t="s">
        <v>3387</v>
      </c>
    </row>
    <row r="3315" spans="1:1" x14ac:dyDescent="0.2">
      <c r="A3315" s="2" t="s">
        <v>8624</v>
      </c>
    </row>
    <row r="3316" spans="1:1" x14ac:dyDescent="0.2">
      <c r="A3316" t="s">
        <v>3389</v>
      </c>
    </row>
    <row r="3317" spans="1:1" x14ac:dyDescent="0.2">
      <c r="A3317" s="2" t="s">
        <v>8625</v>
      </c>
    </row>
    <row r="3318" spans="1:1" x14ac:dyDescent="0.2">
      <c r="A3318" t="s">
        <v>3391</v>
      </c>
    </row>
    <row r="3319" spans="1:1" x14ac:dyDescent="0.2">
      <c r="A3319" s="2" t="s">
        <v>8626</v>
      </c>
    </row>
    <row r="3320" spans="1:1" x14ac:dyDescent="0.2">
      <c r="A3320" t="s">
        <v>3394</v>
      </c>
    </row>
    <row r="3321" spans="1:1" x14ac:dyDescent="0.2">
      <c r="A3321" s="2" t="s">
        <v>8627</v>
      </c>
    </row>
    <row r="3322" spans="1:1" x14ac:dyDescent="0.2">
      <c r="A3322" t="s">
        <v>3397</v>
      </c>
    </row>
    <row r="3323" spans="1:1" x14ac:dyDescent="0.2">
      <c r="A3323" s="2" t="s">
        <v>8628</v>
      </c>
    </row>
    <row r="3324" spans="1:1" x14ac:dyDescent="0.2">
      <c r="A3324" t="s">
        <v>3402</v>
      </c>
    </row>
    <row r="3325" spans="1:1" x14ac:dyDescent="0.2">
      <c r="A3325" s="2" t="s">
        <v>8629</v>
      </c>
    </row>
    <row r="3326" spans="1:1" x14ac:dyDescent="0.2">
      <c r="A3326" t="s">
        <v>3405</v>
      </c>
    </row>
    <row r="3327" spans="1:1" x14ac:dyDescent="0.2">
      <c r="A3327" s="2" t="s">
        <v>8630</v>
      </c>
    </row>
    <row r="3328" spans="1:1" x14ac:dyDescent="0.2">
      <c r="A3328" t="s">
        <v>3408</v>
      </c>
    </row>
    <row r="3329" spans="1:1" x14ac:dyDescent="0.2">
      <c r="A3329" s="2" t="s">
        <v>8631</v>
      </c>
    </row>
    <row r="3330" spans="1:1" x14ac:dyDescent="0.2">
      <c r="A3330" t="s">
        <v>3411</v>
      </c>
    </row>
    <row r="3331" spans="1:1" x14ac:dyDescent="0.2">
      <c r="A3331" s="2" t="s">
        <v>8632</v>
      </c>
    </row>
    <row r="3332" spans="1:1" x14ac:dyDescent="0.2">
      <c r="A3332" t="s">
        <v>3411</v>
      </c>
    </row>
    <row r="3333" spans="1:1" x14ac:dyDescent="0.2">
      <c r="A3333" s="2" t="s">
        <v>8633</v>
      </c>
    </row>
    <row r="3334" spans="1:1" x14ac:dyDescent="0.2">
      <c r="A3334" t="s">
        <v>3414</v>
      </c>
    </row>
    <row r="3335" spans="1:1" x14ac:dyDescent="0.2">
      <c r="A3335" s="2" t="s">
        <v>8633</v>
      </c>
    </row>
    <row r="3336" spans="1:1" x14ac:dyDescent="0.2">
      <c r="A3336" t="s">
        <v>3415</v>
      </c>
    </row>
    <row r="3337" spans="1:1" x14ac:dyDescent="0.2">
      <c r="A3337" s="2" t="s">
        <v>8634</v>
      </c>
    </row>
    <row r="3338" spans="1:1" x14ac:dyDescent="0.2">
      <c r="A3338" t="s">
        <v>3417</v>
      </c>
    </row>
    <row r="3339" spans="1:1" x14ac:dyDescent="0.2">
      <c r="A3339" s="2" t="s">
        <v>8634</v>
      </c>
    </row>
    <row r="3340" spans="1:1" x14ac:dyDescent="0.2">
      <c r="A3340" t="s">
        <v>3418</v>
      </c>
    </row>
    <row r="3341" spans="1:1" x14ac:dyDescent="0.2">
      <c r="A3341" s="2" t="s">
        <v>8634</v>
      </c>
    </row>
    <row r="3342" spans="1:1" x14ac:dyDescent="0.2">
      <c r="A3342" t="s">
        <v>3419</v>
      </c>
    </row>
    <row r="3343" spans="1:1" x14ac:dyDescent="0.2">
      <c r="A3343" s="2" t="s">
        <v>8635</v>
      </c>
    </row>
    <row r="3344" spans="1:1" x14ac:dyDescent="0.2">
      <c r="A3344" t="s">
        <v>3420</v>
      </c>
    </row>
    <row r="3345" spans="1:1" x14ac:dyDescent="0.2">
      <c r="A3345" s="2" t="s">
        <v>8635</v>
      </c>
    </row>
    <row r="3346" spans="1:1" x14ac:dyDescent="0.2">
      <c r="A3346" t="s">
        <v>3421</v>
      </c>
    </row>
    <row r="3347" spans="1:1" x14ac:dyDescent="0.2">
      <c r="A3347" s="2" t="s">
        <v>8636</v>
      </c>
    </row>
    <row r="3348" spans="1:1" x14ac:dyDescent="0.2">
      <c r="A3348" t="s">
        <v>3423</v>
      </c>
    </row>
    <row r="3349" spans="1:1" x14ac:dyDescent="0.2">
      <c r="A3349" s="2" t="s">
        <v>8637</v>
      </c>
    </row>
    <row r="3350" spans="1:1" x14ac:dyDescent="0.2">
      <c r="A3350" t="s">
        <v>3426</v>
      </c>
    </row>
    <row r="3351" spans="1:1" x14ac:dyDescent="0.2">
      <c r="A3351" s="2" t="s">
        <v>8638</v>
      </c>
    </row>
    <row r="3352" spans="1:1" x14ac:dyDescent="0.2">
      <c r="A3352" t="s">
        <v>3429</v>
      </c>
    </row>
    <row r="3353" spans="1:1" x14ac:dyDescent="0.2">
      <c r="A3353" s="2" t="s">
        <v>8639</v>
      </c>
    </row>
    <row r="3354" spans="1:1" x14ac:dyDescent="0.2">
      <c r="A3354" t="s">
        <v>3432</v>
      </c>
    </row>
    <row r="3355" spans="1:1" x14ac:dyDescent="0.2">
      <c r="A3355" s="2" t="s">
        <v>8640</v>
      </c>
    </row>
    <row r="3356" spans="1:1" x14ac:dyDescent="0.2">
      <c r="A3356" t="s">
        <v>3402</v>
      </c>
    </row>
    <row r="3357" spans="1:1" x14ac:dyDescent="0.2">
      <c r="A3357" s="2" t="s">
        <v>8641</v>
      </c>
    </row>
    <row r="3358" spans="1:1" x14ac:dyDescent="0.2">
      <c r="A3358" t="s">
        <v>3438</v>
      </c>
    </row>
    <row r="3359" spans="1:1" x14ac:dyDescent="0.2">
      <c r="A3359" s="2" t="s">
        <v>8642</v>
      </c>
    </row>
    <row r="3360" spans="1:1" x14ac:dyDescent="0.2">
      <c r="A3360" t="s">
        <v>3441</v>
      </c>
    </row>
    <row r="3361" spans="1:1" x14ac:dyDescent="0.2">
      <c r="A3361" s="2" t="s">
        <v>8643</v>
      </c>
    </row>
    <row r="3362" spans="1:1" x14ac:dyDescent="0.2">
      <c r="A3362" t="s">
        <v>3443</v>
      </c>
    </row>
    <row r="3363" spans="1:1" x14ac:dyDescent="0.2">
      <c r="A3363" s="2" t="s">
        <v>8643</v>
      </c>
    </row>
    <row r="3364" spans="1:1" x14ac:dyDescent="0.2">
      <c r="A3364" t="s">
        <v>3444</v>
      </c>
    </row>
    <row r="3365" spans="1:1" x14ac:dyDescent="0.2">
      <c r="A3365" s="2" t="s">
        <v>8643</v>
      </c>
    </row>
    <row r="3366" spans="1:1" x14ac:dyDescent="0.2">
      <c r="A3366" t="s">
        <v>3445</v>
      </c>
    </row>
    <row r="3367" spans="1:1" x14ac:dyDescent="0.2">
      <c r="A3367" s="2" t="s">
        <v>8644</v>
      </c>
    </row>
    <row r="3368" spans="1:1" x14ac:dyDescent="0.2">
      <c r="A3368" t="s">
        <v>3447</v>
      </c>
    </row>
    <row r="3369" spans="1:1" x14ac:dyDescent="0.2">
      <c r="A3369" s="2" t="s">
        <v>8645</v>
      </c>
    </row>
    <row r="3370" spans="1:1" x14ac:dyDescent="0.2">
      <c r="A3370" t="s">
        <v>3449</v>
      </c>
    </row>
    <row r="3371" spans="1:1" x14ac:dyDescent="0.2">
      <c r="A3371" s="2" t="s">
        <v>8646</v>
      </c>
    </row>
    <row r="3372" spans="1:1" x14ac:dyDescent="0.2">
      <c r="A3372" t="s">
        <v>3452</v>
      </c>
    </row>
    <row r="3373" spans="1:1" x14ac:dyDescent="0.2">
      <c r="A3373" s="2" t="s">
        <v>8647</v>
      </c>
    </row>
    <row r="3374" spans="1:1" x14ac:dyDescent="0.2">
      <c r="A3374" t="s">
        <v>3454</v>
      </c>
    </row>
    <row r="3375" spans="1:1" x14ac:dyDescent="0.2">
      <c r="A3375" s="2" t="s">
        <v>8648</v>
      </c>
    </row>
    <row r="3376" spans="1:1" x14ac:dyDescent="0.2">
      <c r="A3376" t="s">
        <v>3457</v>
      </c>
    </row>
    <row r="3377" spans="1:1" x14ac:dyDescent="0.2">
      <c r="A3377" s="2" t="s">
        <v>8648</v>
      </c>
    </row>
    <row r="3378" spans="1:1" x14ac:dyDescent="0.2">
      <c r="A3378" t="s">
        <v>3458</v>
      </c>
    </row>
    <row r="3379" spans="1:1" x14ac:dyDescent="0.2">
      <c r="A3379" s="2" t="s">
        <v>8649</v>
      </c>
    </row>
    <row r="3380" spans="1:1" x14ac:dyDescent="0.2">
      <c r="A3380" t="s">
        <v>3460</v>
      </c>
    </row>
    <row r="3381" spans="1:1" x14ac:dyDescent="0.2">
      <c r="A3381" s="2" t="s">
        <v>8650</v>
      </c>
    </row>
    <row r="3382" spans="1:1" x14ac:dyDescent="0.2">
      <c r="A3382" t="s">
        <v>3462</v>
      </c>
    </row>
    <row r="3383" spans="1:1" x14ac:dyDescent="0.2">
      <c r="A3383" s="2" t="s">
        <v>8651</v>
      </c>
    </row>
    <row r="3384" spans="1:1" x14ac:dyDescent="0.2">
      <c r="A3384" t="s">
        <v>3466</v>
      </c>
    </row>
    <row r="3385" spans="1:1" x14ac:dyDescent="0.2">
      <c r="A3385" s="2" t="s">
        <v>8652</v>
      </c>
    </row>
    <row r="3386" spans="1:1" x14ac:dyDescent="0.2">
      <c r="A3386" t="s">
        <v>3470</v>
      </c>
    </row>
    <row r="3387" spans="1:1" x14ac:dyDescent="0.2">
      <c r="A3387" s="2" t="s">
        <v>8653</v>
      </c>
    </row>
    <row r="3388" spans="1:1" x14ac:dyDescent="0.2">
      <c r="A3388" t="s">
        <v>3473</v>
      </c>
    </row>
    <row r="3389" spans="1:1" x14ac:dyDescent="0.2">
      <c r="A3389" s="2" t="s">
        <v>8653</v>
      </c>
    </row>
    <row r="3390" spans="1:1" x14ac:dyDescent="0.2">
      <c r="A3390" t="s">
        <v>3474</v>
      </c>
    </row>
    <row r="3391" spans="1:1" x14ac:dyDescent="0.2">
      <c r="A3391" s="2" t="s">
        <v>8653</v>
      </c>
    </row>
    <row r="3392" spans="1:1" x14ac:dyDescent="0.2">
      <c r="A3392" t="s">
        <v>3475</v>
      </c>
    </row>
    <row r="3393" spans="1:1" x14ac:dyDescent="0.2">
      <c r="A3393" s="2" t="s">
        <v>8653</v>
      </c>
    </row>
    <row r="3394" spans="1:1" x14ac:dyDescent="0.2">
      <c r="A3394" t="s">
        <v>3476</v>
      </c>
    </row>
    <row r="3395" spans="1:1" x14ac:dyDescent="0.2">
      <c r="A3395" s="2" t="s">
        <v>8653</v>
      </c>
    </row>
    <row r="3396" spans="1:1" x14ac:dyDescent="0.2">
      <c r="A3396" t="s">
        <v>3477</v>
      </c>
    </row>
    <row r="3397" spans="1:1" x14ac:dyDescent="0.2">
      <c r="A3397" s="2" t="s">
        <v>8653</v>
      </c>
    </row>
    <row r="3398" spans="1:1" x14ac:dyDescent="0.2">
      <c r="A3398" t="s">
        <v>3478</v>
      </c>
    </row>
    <row r="3399" spans="1:1" x14ac:dyDescent="0.2">
      <c r="A3399" s="2" t="s">
        <v>8653</v>
      </c>
    </row>
    <row r="3400" spans="1:1" x14ac:dyDescent="0.2">
      <c r="A3400" t="s">
        <v>3479</v>
      </c>
    </row>
    <row r="3401" spans="1:1" x14ac:dyDescent="0.2">
      <c r="A3401" s="2" t="s">
        <v>8654</v>
      </c>
    </row>
    <row r="3402" spans="1:1" x14ac:dyDescent="0.2">
      <c r="A3402" t="s">
        <v>3481</v>
      </c>
    </row>
    <row r="3403" spans="1:1" x14ac:dyDescent="0.2">
      <c r="A3403" s="2" t="s">
        <v>8654</v>
      </c>
    </row>
    <row r="3404" spans="1:1" x14ac:dyDescent="0.2">
      <c r="A3404" t="s">
        <v>3482</v>
      </c>
    </row>
    <row r="3405" spans="1:1" x14ac:dyDescent="0.2">
      <c r="A3405" s="2" t="s">
        <v>8655</v>
      </c>
    </row>
    <row r="3406" spans="1:1" x14ac:dyDescent="0.2">
      <c r="A3406" t="s">
        <v>3483</v>
      </c>
    </row>
    <row r="3407" spans="1:1" x14ac:dyDescent="0.2">
      <c r="A3407" s="2" t="s">
        <v>8656</v>
      </c>
    </row>
    <row r="3408" spans="1:1" x14ac:dyDescent="0.2">
      <c r="A3408" t="s">
        <v>3477</v>
      </c>
    </row>
    <row r="3409" spans="1:1" x14ac:dyDescent="0.2">
      <c r="A3409" s="2" t="s">
        <v>8657</v>
      </c>
    </row>
    <row r="3410" spans="1:1" x14ac:dyDescent="0.2">
      <c r="A3410" t="s">
        <v>3486</v>
      </c>
    </row>
    <row r="3411" spans="1:1" x14ac:dyDescent="0.2">
      <c r="A3411" s="2" t="s">
        <v>8657</v>
      </c>
    </row>
    <row r="3412" spans="1:1" x14ac:dyDescent="0.2">
      <c r="A3412" t="s">
        <v>3486</v>
      </c>
    </row>
    <row r="3413" spans="1:1" x14ac:dyDescent="0.2">
      <c r="A3413" s="2" t="s">
        <v>8657</v>
      </c>
    </row>
    <row r="3414" spans="1:1" x14ac:dyDescent="0.2">
      <c r="A3414" t="s">
        <v>3487</v>
      </c>
    </row>
    <row r="3415" spans="1:1" x14ac:dyDescent="0.2">
      <c r="A3415" s="2" t="s">
        <v>8657</v>
      </c>
    </row>
    <row r="3416" spans="1:1" x14ac:dyDescent="0.2">
      <c r="A3416" t="s">
        <v>3488</v>
      </c>
    </row>
    <row r="3417" spans="1:1" x14ac:dyDescent="0.2">
      <c r="A3417" s="2" t="s">
        <v>8657</v>
      </c>
    </row>
    <row r="3418" spans="1:1" x14ac:dyDescent="0.2">
      <c r="A3418" t="s">
        <v>3486</v>
      </c>
    </row>
    <row r="3419" spans="1:1" x14ac:dyDescent="0.2">
      <c r="A3419" s="2" t="s">
        <v>8657</v>
      </c>
    </row>
    <row r="3420" spans="1:1" x14ac:dyDescent="0.2">
      <c r="A3420" t="s">
        <v>3487</v>
      </c>
    </row>
    <row r="3421" spans="1:1" x14ac:dyDescent="0.2">
      <c r="A3421" s="2" t="s">
        <v>8657</v>
      </c>
    </row>
    <row r="3422" spans="1:1" x14ac:dyDescent="0.2">
      <c r="A3422" t="s">
        <v>3489</v>
      </c>
    </row>
    <row r="3423" spans="1:1" x14ac:dyDescent="0.2">
      <c r="A3423" s="2" t="s">
        <v>8657</v>
      </c>
    </row>
    <row r="3424" spans="1:1" x14ac:dyDescent="0.2">
      <c r="A3424" t="s">
        <v>3486</v>
      </c>
    </row>
    <row r="3425" spans="1:1" x14ac:dyDescent="0.2">
      <c r="A3425" s="2" t="s">
        <v>8657</v>
      </c>
    </row>
    <row r="3426" spans="1:1" x14ac:dyDescent="0.2">
      <c r="A3426" t="s">
        <v>3486</v>
      </c>
    </row>
    <row r="3427" spans="1:1" x14ac:dyDescent="0.2">
      <c r="A3427" s="2" t="s">
        <v>8658</v>
      </c>
    </row>
    <row r="3428" spans="1:1" x14ac:dyDescent="0.2">
      <c r="A3428" t="s">
        <v>3492</v>
      </c>
    </row>
    <row r="3429" spans="1:1" x14ac:dyDescent="0.2">
      <c r="A3429" s="2" t="s">
        <v>8659</v>
      </c>
    </row>
    <row r="3430" spans="1:1" x14ac:dyDescent="0.2">
      <c r="A3430" t="s">
        <v>3494</v>
      </c>
    </row>
    <row r="3431" spans="1:1" x14ac:dyDescent="0.2">
      <c r="A3431" s="2" t="s">
        <v>8660</v>
      </c>
    </row>
    <row r="3432" spans="1:1" x14ac:dyDescent="0.2">
      <c r="A3432" t="s">
        <v>3496</v>
      </c>
    </row>
    <row r="3433" spans="1:1" x14ac:dyDescent="0.2">
      <c r="A3433" s="2" t="s">
        <v>8661</v>
      </c>
    </row>
    <row r="3434" spans="1:1" x14ac:dyDescent="0.2">
      <c r="A3434" t="s">
        <v>3497</v>
      </c>
    </row>
    <row r="3435" spans="1:1" x14ac:dyDescent="0.2">
      <c r="A3435" s="2" t="s">
        <v>8662</v>
      </c>
    </row>
    <row r="3436" spans="1:1" x14ac:dyDescent="0.2">
      <c r="A3436" t="s">
        <v>3499</v>
      </c>
    </row>
    <row r="3437" spans="1:1" x14ac:dyDescent="0.2">
      <c r="A3437" s="2" t="s">
        <v>8663</v>
      </c>
    </row>
    <row r="3438" spans="1:1" x14ac:dyDescent="0.2">
      <c r="A3438" t="s">
        <v>803</v>
      </c>
    </row>
    <row r="3439" spans="1:1" x14ac:dyDescent="0.2">
      <c r="A3439" s="2" t="s">
        <v>8664</v>
      </c>
    </row>
    <row r="3440" spans="1:1" x14ac:dyDescent="0.2">
      <c r="A3440" t="s">
        <v>3502</v>
      </c>
    </row>
    <row r="3441" spans="1:1" x14ac:dyDescent="0.2">
      <c r="A3441" s="2" t="s">
        <v>8665</v>
      </c>
    </row>
    <row r="3442" spans="1:1" x14ac:dyDescent="0.2">
      <c r="A3442" t="s">
        <v>3504</v>
      </c>
    </row>
    <row r="3443" spans="1:1" x14ac:dyDescent="0.2">
      <c r="A3443" s="2" t="s">
        <v>8666</v>
      </c>
    </row>
    <row r="3444" spans="1:1" x14ac:dyDescent="0.2">
      <c r="A3444" t="s">
        <v>3506</v>
      </c>
    </row>
    <row r="3445" spans="1:1" x14ac:dyDescent="0.2">
      <c r="A3445" s="2" t="s">
        <v>8667</v>
      </c>
    </row>
    <row r="3446" spans="1:1" x14ac:dyDescent="0.2">
      <c r="A3446" t="s">
        <v>3508</v>
      </c>
    </row>
    <row r="3447" spans="1:1" x14ac:dyDescent="0.2">
      <c r="A3447" s="2" t="s">
        <v>8668</v>
      </c>
    </row>
    <row r="3448" spans="1:1" x14ac:dyDescent="0.2">
      <c r="A3448" t="s">
        <v>3509</v>
      </c>
    </row>
    <row r="3449" spans="1:1" x14ac:dyDescent="0.2">
      <c r="A3449" s="2" t="s">
        <v>8669</v>
      </c>
    </row>
    <row r="3450" spans="1:1" x14ac:dyDescent="0.2">
      <c r="A3450" t="s">
        <v>3509</v>
      </c>
    </row>
    <row r="3451" spans="1:1" x14ac:dyDescent="0.2">
      <c r="A3451" s="2" t="s">
        <v>8670</v>
      </c>
    </row>
    <row r="3452" spans="1:1" x14ac:dyDescent="0.2">
      <c r="A3452" t="s">
        <v>3511</v>
      </c>
    </row>
    <row r="3453" spans="1:1" x14ac:dyDescent="0.2">
      <c r="A3453" s="2" t="s">
        <v>8671</v>
      </c>
    </row>
    <row r="3454" spans="1:1" x14ac:dyDescent="0.2">
      <c r="A3454" t="s">
        <v>3512</v>
      </c>
    </row>
    <row r="3455" spans="1:1" x14ac:dyDescent="0.2">
      <c r="A3455" s="2" t="s">
        <v>8672</v>
      </c>
    </row>
    <row r="3456" spans="1:1" x14ac:dyDescent="0.2">
      <c r="A3456" t="s">
        <v>3513</v>
      </c>
    </row>
    <row r="3457" spans="1:1" x14ac:dyDescent="0.2">
      <c r="A3457" s="2" t="s">
        <v>8673</v>
      </c>
    </row>
    <row r="3458" spans="1:1" x14ac:dyDescent="0.2">
      <c r="A3458" t="s">
        <v>3515</v>
      </c>
    </row>
    <row r="3459" spans="1:1" x14ac:dyDescent="0.2">
      <c r="A3459" s="2" t="s">
        <v>8674</v>
      </c>
    </row>
    <row r="3460" spans="1:1" x14ac:dyDescent="0.2">
      <c r="A3460" t="s">
        <v>3517</v>
      </c>
    </row>
    <row r="3461" spans="1:1" x14ac:dyDescent="0.2">
      <c r="A3461" s="2" t="s">
        <v>8675</v>
      </c>
    </row>
    <row r="3462" spans="1:1" x14ac:dyDescent="0.2">
      <c r="A3462" t="s">
        <v>3519</v>
      </c>
    </row>
    <row r="3463" spans="1:1" x14ac:dyDescent="0.2">
      <c r="A3463" s="2" t="s">
        <v>8676</v>
      </c>
    </row>
    <row r="3464" spans="1:1" x14ac:dyDescent="0.2">
      <c r="A3464" t="s">
        <v>3520</v>
      </c>
    </row>
    <row r="3465" spans="1:1" x14ac:dyDescent="0.2">
      <c r="A3465" s="2" t="s">
        <v>8677</v>
      </c>
    </row>
    <row r="3466" spans="1:1" x14ac:dyDescent="0.2">
      <c r="A3466" t="s">
        <v>3522</v>
      </c>
    </row>
    <row r="3467" spans="1:1" x14ac:dyDescent="0.2">
      <c r="A3467" s="2" t="s">
        <v>8678</v>
      </c>
    </row>
    <row r="3468" spans="1:1" x14ac:dyDescent="0.2">
      <c r="A3468" t="s">
        <v>3525</v>
      </c>
    </row>
    <row r="3469" spans="1:1" x14ac:dyDescent="0.2">
      <c r="A3469" s="2" t="s">
        <v>8679</v>
      </c>
    </row>
    <row r="3470" spans="1:1" x14ac:dyDescent="0.2">
      <c r="A3470" t="s">
        <v>3528</v>
      </c>
    </row>
    <row r="3471" spans="1:1" x14ac:dyDescent="0.2">
      <c r="A3471" s="2" t="s">
        <v>8679</v>
      </c>
    </row>
    <row r="3472" spans="1:1" x14ac:dyDescent="0.2">
      <c r="A3472" t="s">
        <v>3529</v>
      </c>
    </row>
    <row r="3473" spans="1:1" x14ac:dyDescent="0.2">
      <c r="A3473" s="2" t="s">
        <v>8680</v>
      </c>
    </row>
    <row r="3474" spans="1:1" x14ac:dyDescent="0.2">
      <c r="A3474" t="s">
        <v>3530</v>
      </c>
    </row>
    <row r="3475" spans="1:1" x14ac:dyDescent="0.2">
      <c r="A3475" s="2" t="s">
        <v>8681</v>
      </c>
    </row>
    <row r="3476" spans="1:1" x14ac:dyDescent="0.2">
      <c r="A3476" t="s">
        <v>3531</v>
      </c>
    </row>
    <row r="3477" spans="1:1" x14ac:dyDescent="0.2">
      <c r="A3477" s="2" t="s">
        <v>8682</v>
      </c>
    </row>
    <row r="3478" spans="1:1" x14ac:dyDescent="0.2">
      <c r="A3478" t="s">
        <v>3534</v>
      </c>
    </row>
    <row r="3479" spans="1:1" x14ac:dyDescent="0.2">
      <c r="A3479" s="2" t="s">
        <v>8683</v>
      </c>
    </row>
    <row r="3480" spans="1:1" x14ac:dyDescent="0.2">
      <c r="A3480" t="s">
        <v>3538</v>
      </c>
    </row>
    <row r="3481" spans="1:1" x14ac:dyDescent="0.2">
      <c r="A3481" s="2" t="s">
        <v>8683</v>
      </c>
    </row>
    <row r="3482" spans="1:1" x14ac:dyDescent="0.2">
      <c r="A3482" t="s">
        <v>3539</v>
      </c>
    </row>
    <row r="3483" spans="1:1" x14ac:dyDescent="0.2">
      <c r="A3483" s="2" t="s">
        <v>8684</v>
      </c>
    </row>
    <row r="3484" spans="1:1" x14ac:dyDescent="0.2">
      <c r="A3484" t="s">
        <v>3541</v>
      </c>
    </row>
    <row r="3485" spans="1:1" x14ac:dyDescent="0.2">
      <c r="A3485" s="2" t="s">
        <v>8685</v>
      </c>
    </row>
    <row r="3486" spans="1:1" x14ac:dyDescent="0.2">
      <c r="A3486" t="s">
        <v>3544</v>
      </c>
    </row>
    <row r="3487" spans="1:1" x14ac:dyDescent="0.2">
      <c r="A3487" s="2" t="s">
        <v>8686</v>
      </c>
    </row>
    <row r="3488" spans="1:1" x14ac:dyDescent="0.2">
      <c r="A3488" t="s">
        <v>3546</v>
      </c>
    </row>
    <row r="3489" spans="1:1" x14ac:dyDescent="0.2">
      <c r="A3489" s="2" t="s">
        <v>8687</v>
      </c>
    </row>
    <row r="3490" spans="1:1" x14ac:dyDescent="0.2">
      <c r="A3490" t="s">
        <v>3548</v>
      </c>
    </row>
    <row r="3491" spans="1:1" x14ac:dyDescent="0.2">
      <c r="A3491" s="2" t="s">
        <v>8688</v>
      </c>
    </row>
    <row r="3492" spans="1:1" x14ac:dyDescent="0.2">
      <c r="A3492" t="s">
        <v>3550</v>
      </c>
    </row>
    <row r="3493" spans="1:1" x14ac:dyDescent="0.2">
      <c r="A3493" s="2" t="s">
        <v>8689</v>
      </c>
    </row>
    <row r="3494" spans="1:1" x14ac:dyDescent="0.2">
      <c r="A3494" t="s">
        <v>3552</v>
      </c>
    </row>
    <row r="3495" spans="1:1" x14ac:dyDescent="0.2">
      <c r="A3495" s="2" t="s">
        <v>8690</v>
      </c>
    </row>
    <row r="3496" spans="1:1" x14ac:dyDescent="0.2">
      <c r="A3496" t="s">
        <v>3554</v>
      </c>
    </row>
    <row r="3497" spans="1:1" x14ac:dyDescent="0.2">
      <c r="A3497" s="2" t="s">
        <v>8690</v>
      </c>
    </row>
    <row r="3498" spans="1:1" x14ac:dyDescent="0.2">
      <c r="A3498" t="s">
        <v>3555</v>
      </c>
    </row>
    <row r="3499" spans="1:1" x14ac:dyDescent="0.2">
      <c r="A3499" s="2" t="s">
        <v>8691</v>
      </c>
    </row>
    <row r="3500" spans="1:1" x14ac:dyDescent="0.2">
      <c r="A3500" t="s">
        <v>3557</v>
      </c>
    </row>
    <row r="3501" spans="1:1" x14ac:dyDescent="0.2">
      <c r="A3501" s="2" t="s">
        <v>8692</v>
      </c>
    </row>
    <row r="3502" spans="1:1" x14ac:dyDescent="0.2">
      <c r="A3502" t="s">
        <v>3559</v>
      </c>
    </row>
    <row r="3503" spans="1:1" x14ac:dyDescent="0.2">
      <c r="A3503" s="2" t="s">
        <v>8693</v>
      </c>
    </row>
    <row r="3504" spans="1:1" x14ac:dyDescent="0.2">
      <c r="A3504" t="s">
        <v>3562</v>
      </c>
    </row>
    <row r="3505" spans="1:1" x14ac:dyDescent="0.2">
      <c r="A3505" s="2" t="s">
        <v>8694</v>
      </c>
    </row>
    <row r="3506" spans="1:1" x14ac:dyDescent="0.2">
      <c r="A3506" t="s">
        <v>3563</v>
      </c>
    </row>
    <row r="3507" spans="1:1" x14ac:dyDescent="0.2">
      <c r="A3507" s="2" t="s">
        <v>8695</v>
      </c>
    </row>
    <row r="3508" spans="1:1" x14ac:dyDescent="0.2">
      <c r="A3508" t="s">
        <v>3563</v>
      </c>
    </row>
    <row r="3509" spans="1:1" x14ac:dyDescent="0.2">
      <c r="A3509" s="2" t="s">
        <v>8696</v>
      </c>
    </row>
    <row r="3510" spans="1:1" x14ac:dyDescent="0.2">
      <c r="A3510" t="s">
        <v>3567</v>
      </c>
    </row>
    <row r="3511" spans="1:1" x14ac:dyDescent="0.2">
      <c r="A3511" s="2" t="s">
        <v>8697</v>
      </c>
    </row>
    <row r="3512" spans="1:1" x14ac:dyDescent="0.2">
      <c r="A3512" t="s">
        <v>3570</v>
      </c>
    </row>
    <row r="3513" spans="1:1" x14ac:dyDescent="0.2">
      <c r="A3513" s="2" t="s">
        <v>8698</v>
      </c>
    </row>
    <row r="3514" spans="1:1" x14ac:dyDescent="0.2">
      <c r="A3514" t="s">
        <v>3573</v>
      </c>
    </row>
    <row r="3515" spans="1:1" x14ac:dyDescent="0.2">
      <c r="A3515" s="2" t="s">
        <v>8699</v>
      </c>
    </row>
    <row r="3516" spans="1:1" x14ac:dyDescent="0.2">
      <c r="A3516" t="s">
        <v>3575</v>
      </c>
    </row>
    <row r="3517" spans="1:1" x14ac:dyDescent="0.2">
      <c r="A3517" s="2" t="s">
        <v>8700</v>
      </c>
    </row>
    <row r="3518" spans="1:1" x14ac:dyDescent="0.2">
      <c r="A3518" t="s">
        <v>3577</v>
      </c>
    </row>
    <row r="3519" spans="1:1" x14ac:dyDescent="0.2">
      <c r="A3519" s="2" t="s">
        <v>8701</v>
      </c>
    </row>
    <row r="3520" spans="1:1" x14ac:dyDescent="0.2">
      <c r="A3520" t="s">
        <v>3581</v>
      </c>
    </row>
    <row r="3521" spans="1:1" x14ac:dyDescent="0.2">
      <c r="A3521" s="2" t="s">
        <v>8702</v>
      </c>
    </row>
    <row r="3522" spans="1:1" x14ac:dyDescent="0.2">
      <c r="A3522" t="s">
        <v>3585</v>
      </c>
    </row>
    <row r="3523" spans="1:1" x14ac:dyDescent="0.2">
      <c r="A3523" s="2" t="s">
        <v>8703</v>
      </c>
    </row>
    <row r="3524" spans="1:1" x14ac:dyDescent="0.2">
      <c r="A3524" t="s">
        <v>3586</v>
      </c>
    </row>
    <row r="3525" spans="1:1" x14ac:dyDescent="0.2">
      <c r="A3525" s="2" t="s">
        <v>8704</v>
      </c>
    </row>
    <row r="3526" spans="1:1" x14ac:dyDescent="0.2">
      <c r="A3526" t="s">
        <v>3587</v>
      </c>
    </row>
    <row r="3527" spans="1:1" x14ac:dyDescent="0.2">
      <c r="A3527" s="2" t="s">
        <v>8705</v>
      </c>
    </row>
    <row r="3528" spans="1:1" x14ac:dyDescent="0.2">
      <c r="A3528" t="s">
        <v>3590</v>
      </c>
    </row>
    <row r="3529" spans="1:1" x14ac:dyDescent="0.2">
      <c r="A3529" s="2" t="s">
        <v>8706</v>
      </c>
    </row>
    <row r="3530" spans="1:1" x14ac:dyDescent="0.2">
      <c r="A3530" t="s">
        <v>3594</v>
      </c>
    </row>
    <row r="3531" spans="1:1" x14ac:dyDescent="0.2">
      <c r="A3531" s="2" t="s">
        <v>8707</v>
      </c>
    </row>
    <row r="3532" spans="1:1" x14ac:dyDescent="0.2">
      <c r="A3532" t="s">
        <v>3597</v>
      </c>
    </row>
    <row r="3533" spans="1:1" x14ac:dyDescent="0.2">
      <c r="A3533" s="2" t="s">
        <v>8707</v>
      </c>
    </row>
    <row r="3534" spans="1:1" x14ac:dyDescent="0.2">
      <c r="A3534" t="s">
        <v>3598</v>
      </c>
    </row>
    <row r="3535" spans="1:1" x14ac:dyDescent="0.2">
      <c r="A3535" s="2" t="s">
        <v>8708</v>
      </c>
    </row>
    <row r="3536" spans="1:1" x14ac:dyDescent="0.2">
      <c r="A3536" t="s">
        <v>3600</v>
      </c>
    </row>
    <row r="3537" spans="1:1" x14ac:dyDescent="0.2">
      <c r="A3537" s="2" t="s">
        <v>8708</v>
      </c>
    </row>
    <row r="3538" spans="1:1" x14ac:dyDescent="0.2">
      <c r="A3538" t="s">
        <v>3601</v>
      </c>
    </row>
    <row r="3539" spans="1:1" x14ac:dyDescent="0.2">
      <c r="A3539" s="2" t="s">
        <v>8708</v>
      </c>
    </row>
    <row r="3540" spans="1:1" x14ac:dyDescent="0.2">
      <c r="A3540" t="s">
        <v>3602</v>
      </c>
    </row>
    <row r="3541" spans="1:1" x14ac:dyDescent="0.2">
      <c r="A3541" s="2" t="s">
        <v>8708</v>
      </c>
    </row>
    <row r="3542" spans="1:1" x14ac:dyDescent="0.2">
      <c r="A3542" t="s">
        <v>3603</v>
      </c>
    </row>
    <row r="3543" spans="1:1" x14ac:dyDescent="0.2">
      <c r="A3543" s="2" t="s">
        <v>8709</v>
      </c>
    </row>
    <row r="3544" spans="1:1" x14ac:dyDescent="0.2">
      <c r="A3544" t="s">
        <v>3605</v>
      </c>
    </row>
    <row r="3545" spans="1:1" x14ac:dyDescent="0.2">
      <c r="A3545" s="2" t="s">
        <v>8710</v>
      </c>
    </row>
    <row r="3546" spans="1:1" x14ac:dyDescent="0.2">
      <c r="A3546" t="s">
        <v>3607</v>
      </c>
    </row>
    <row r="3547" spans="1:1" x14ac:dyDescent="0.2">
      <c r="A3547" s="2" t="s">
        <v>8711</v>
      </c>
    </row>
    <row r="3548" spans="1:1" x14ac:dyDescent="0.2">
      <c r="A3548" t="s">
        <v>3609</v>
      </c>
    </row>
    <row r="3549" spans="1:1" x14ac:dyDescent="0.2">
      <c r="A3549" s="2" t="s">
        <v>8711</v>
      </c>
    </row>
    <row r="3550" spans="1:1" x14ac:dyDescent="0.2">
      <c r="A3550" t="s">
        <v>3610</v>
      </c>
    </row>
    <row r="3551" spans="1:1" x14ac:dyDescent="0.2">
      <c r="A3551" s="2" t="s">
        <v>8712</v>
      </c>
    </row>
    <row r="3552" spans="1:1" x14ac:dyDescent="0.2">
      <c r="A3552" t="s">
        <v>3613</v>
      </c>
    </row>
    <row r="3553" spans="1:1" x14ac:dyDescent="0.2">
      <c r="A3553" s="2" t="s">
        <v>8712</v>
      </c>
    </row>
    <row r="3554" spans="1:1" x14ac:dyDescent="0.2">
      <c r="A3554" t="s">
        <v>3614</v>
      </c>
    </row>
    <row r="3555" spans="1:1" x14ac:dyDescent="0.2">
      <c r="A3555" s="2" t="s">
        <v>8713</v>
      </c>
    </row>
    <row r="3556" spans="1:1" x14ac:dyDescent="0.2">
      <c r="A3556" t="s">
        <v>3616</v>
      </c>
    </row>
    <row r="3557" spans="1:1" x14ac:dyDescent="0.2">
      <c r="A3557" s="2" t="s">
        <v>8714</v>
      </c>
    </row>
    <row r="3558" spans="1:1" x14ac:dyDescent="0.2">
      <c r="A3558" t="s">
        <v>3618</v>
      </c>
    </row>
    <row r="3559" spans="1:1" x14ac:dyDescent="0.2">
      <c r="A3559" s="2" t="s">
        <v>8714</v>
      </c>
    </row>
    <row r="3560" spans="1:1" x14ac:dyDescent="0.2">
      <c r="A3560" t="s">
        <v>3619</v>
      </c>
    </row>
    <row r="3561" spans="1:1" x14ac:dyDescent="0.2">
      <c r="A3561" s="2" t="s">
        <v>8715</v>
      </c>
    </row>
    <row r="3562" spans="1:1" x14ac:dyDescent="0.2">
      <c r="A3562" t="s">
        <v>1695</v>
      </c>
    </row>
    <row r="3563" spans="1:1" x14ac:dyDescent="0.2">
      <c r="A3563" s="2" t="s">
        <v>8716</v>
      </c>
    </row>
    <row r="3564" spans="1:1" x14ac:dyDescent="0.2">
      <c r="A3564" t="s">
        <v>3623</v>
      </c>
    </row>
    <row r="3565" spans="1:1" x14ac:dyDescent="0.2">
      <c r="A3565" s="2" t="s">
        <v>8717</v>
      </c>
    </row>
    <row r="3566" spans="1:1" x14ac:dyDescent="0.2">
      <c r="A3566" t="s">
        <v>3625</v>
      </c>
    </row>
    <row r="3567" spans="1:1" x14ac:dyDescent="0.2">
      <c r="A3567" s="2" t="s">
        <v>8717</v>
      </c>
    </row>
    <row r="3568" spans="1:1" x14ac:dyDescent="0.2">
      <c r="A3568" t="s">
        <v>3626</v>
      </c>
    </row>
    <row r="3569" spans="1:1" x14ac:dyDescent="0.2">
      <c r="A3569" s="2" t="s">
        <v>8718</v>
      </c>
    </row>
    <row r="3570" spans="1:1" x14ac:dyDescent="0.2">
      <c r="A3570" t="s">
        <v>3628</v>
      </c>
    </row>
    <row r="3571" spans="1:1" x14ac:dyDescent="0.2">
      <c r="A3571" s="2" t="s">
        <v>8719</v>
      </c>
    </row>
    <row r="3572" spans="1:1" x14ac:dyDescent="0.2">
      <c r="A3572" t="s">
        <v>3630</v>
      </c>
    </row>
    <row r="3573" spans="1:1" x14ac:dyDescent="0.2">
      <c r="A3573" s="2" t="s">
        <v>8720</v>
      </c>
    </row>
    <row r="3574" spans="1:1" x14ac:dyDescent="0.2">
      <c r="A3574" t="s">
        <v>3633</v>
      </c>
    </row>
    <row r="3575" spans="1:1" x14ac:dyDescent="0.2">
      <c r="A3575" s="2" t="s">
        <v>8721</v>
      </c>
    </row>
    <row r="3576" spans="1:1" x14ac:dyDescent="0.2">
      <c r="A3576" t="s">
        <v>3636</v>
      </c>
    </row>
    <row r="3577" spans="1:1" x14ac:dyDescent="0.2">
      <c r="A3577" s="2" t="s">
        <v>8722</v>
      </c>
    </row>
    <row r="3578" spans="1:1" x14ac:dyDescent="0.2">
      <c r="A3578" t="s">
        <v>3638</v>
      </c>
    </row>
    <row r="3579" spans="1:1" x14ac:dyDescent="0.2">
      <c r="A3579" s="2" t="s">
        <v>8723</v>
      </c>
    </row>
    <row r="3580" spans="1:1" x14ac:dyDescent="0.2">
      <c r="A3580" t="s">
        <v>3643</v>
      </c>
    </row>
    <row r="3581" spans="1:1" x14ac:dyDescent="0.2">
      <c r="A3581" s="2" t="s">
        <v>8724</v>
      </c>
    </row>
    <row r="3582" spans="1:1" x14ac:dyDescent="0.2">
      <c r="A3582" t="s">
        <v>3645</v>
      </c>
    </row>
    <row r="3583" spans="1:1" x14ac:dyDescent="0.2">
      <c r="A3583" s="2" t="s">
        <v>8725</v>
      </c>
    </row>
    <row r="3584" spans="1:1" x14ac:dyDescent="0.2">
      <c r="A3584" t="s">
        <v>3647</v>
      </c>
    </row>
    <row r="3585" spans="1:1" x14ac:dyDescent="0.2">
      <c r="A3585" s="2" t="s">
        <v>8726</v>
      </c>
    </row>
    <row r="3586" spans="1:1" x14ac:dyDescent="0.2">
      <c r="A3586" t="s">
        <v>3650</v>
      </c>
    </row>
    <row r="3587" spans="1:1" x14ac:dyDescent="0.2">
      <c r="A3587" s="2" t="s">
        <v>8726</v>
      </c>
    </row>
    <row r="3588" spans="1:1" x14ac:dyDescent="0.2">
      <c r="A3588" t="s">
        <v>3651</v>
      </c>
    </row>
    <row r="3589" spans="1:1" x14ac:dyDescent="0.2">
      <c r="A3589" s="2" t="s">
        <v>8726</v>
      </c>
    </row>
    <row r="3590" spans="1:1" x14ac:dyDescent="0.2">
      <c r="A3590" t="s">
        <v>3652</v>
      </c>
    </row>
    <row r="3591" spans="1:1" x14ac:dyDescent="0.2">
      <c r="A3591" s="2" t="s">
        <v>8727</v>
      </c>
    </row>
    <row r="3592" spans="1:1" x14ac:dyDescent="0.2">
      <c r="A3592" t="s">
        <v>3650</v>
      </c>
    </row>
    <row r="3593" spans="1:1" x14ac:dyDescent="0.2">
      <c r="A3593" s="2" t="s">
        <v>8727</v>
      </c>
    </row>
    <row r="3594" spans="1:1" x14ac:dyDescent="0.2">
      <c r="A3594" t="s">
        <v>3654</v>
      </c>
    </row>
    <row r="3595" spans="1:1" x14ac:dyDescent="0.2">
      <c r="A3595" s="2" t="s">
        <v>8727</v>
      </c>
    </row>
    <row r="3596" spans="1:1" x14ac:dyDescent="0.2">
      <c r="A3596" t="s">
        <v>3655</v>
      </c>
    </row>
    <row r="3597" spans="1:1" x14ac:dyDescent="0.2">
      <c r="A3597" s="2" t="s">
        <v>8727</v>
      </c>
    </row>
    <row r="3598" spans="1:1" x14ac:dyDescent="0.2">
      <c r="A3598" t="s">
        <v>3656</v>
      </c>
    </row>
    <row r="3599" spans="1:1" x14ac:dyDescent="0.2">
      <c r="A3599" s="2" t="s">
        <v>8727</v>
      </c>
    </row>
    <row r="3600" spans="1:1" x14ac:dyDescent="0.2">
      <c r="A3600" t="s">
        <v>3657</v>
      </c>
    </row>
    <row r="3601" spans="1:1" x14ac:dyDescent="0.2">
      <c r="A3601" s="2" t="s">
        <v>8728</v>
      </c>
    </row>
    <row r="3602" spans="1:1" x14ac:dyDescent="0.2">
      <c r="A3602" t="s">
        <v>3659</v>
      </c>
    </row>
    <row r="3603" spans="1:1" x14ac:dyDescent="0.2">
      <c r="A3603" s="2" t="s">
        <v>8728</v>
      </c>
    </row>
    <row r="3604" spans="1:1" x14ac:dyDescent="0.2">
      <c r="A3604" t="s">
        <v>3657</v>
      </c>
    </row>
    <row r="3605" spans="1:1" x14ac:dyDescent="0.2">
      <c r="A3605" s="2" t="s">
        <v>8728</v>
      </c>
    </row>
    <row r="3606" spans="1:1" x14ac:dyDescent="0.2">
      <c r="A3606" t="s">
        <v>3660</v>
      </c>
    </row>
    <row r="3607" spans="1:1" x14ac:dyDescent="0.2">
      <c r="A3607" s="2" t="s">
        <v>8728</v>
      </c>
    </row>
    <row r="3608" spans="1:1" x14ac:dyDescent="0.2">
      <c r="A3608" t="s">
        <v>3661</v>
      </c>
    </row>
    <row r="3609" spans="1:1" x14ac:dyDescent="0.2">
      <c r="A3609" s="2" t="s">
        <v>8729</v>
      </c>
    </row>
    <row r="3610" spans="1:1" x14ac:dyDescent="0.2">
      <c r="A3610" t="s">
        <v>3650</v>
      </c>
    </row>
    <row r="3611" spans="1:1" x14ac:dyDescent="0.2">
      <c r="A3611" s="2" t="s">
        <v>8730</v>
      </c>
    </row>
    <row r="3612" spans="1:1" x14ac:dyDescent="0.2">
      <c r="A3612" t="s">
        <v>3665</v>
      </c>
    </row>
    <row r="3613" spans="1:1" x14ac:dyDescent="0.2">
      <c r="A3613" s="2" t="s">
        <v>8730</v>
      </c>
    </row>
    <row r="3614" spans="1:1" x14ac:dyDescent="0.2">
      <c r="A3614" t="s">
        <v>3666</v>
      </c>
    </row>
    <row r="3615" spans="1:1" x14ac:dyDescent="0.2">
      <c r="A3615" s="2" t="s">
        <v>8731</v>
      </c>
    </row>
    <row r="3616" spans="1:1" x14ac:dyDescent="0.2">
      <c r="A3616" t="s">
        <v>3668</v>
      </c>
    </row>
    <row r="3617" spans="1:1" x14ac:dyDescent="0.2">
      <c r="A3617" s="2" t="s">
        <v>8731</v>
      </c>
    </row>
    <row r="3618" spans="1:1" x14ac:dyDescent="0.2">
      <c r="A3618" t="s">
        <v>3669</v>
      </c>
    </row>
    <row r="3619" spans="1:1" x14ac:dyDescent="0.2">
      <c r="A3619" s="2" t="s">
        <v>8732</v>
      </c>
    </row>
    <row r="3620" spans="1:1" x14ac:dyDescent="0.2">
      <c r="A3620" t="s">
        <v>3670</v>
      </c>
    </row>
    <row r="3621" spans="1:1" x14ac:dyDescent="0.2">
      <c r="A3621" s="2" t="s">
        <v>8732</v>
      </c>
    </row>
    <row r="3622" spans="1:1" x14ac:dyDescent="0.2">
      <c r="A3622" t="s">
        <v>3671</v>
      </c>
    </row>
    <row r="3623" spans="1:1" x14ac:dyDescent="0.2">
      <c r="A3623" s="2" t="s">
        <v>8733</v>
      </c>
    </row>
    <row r="3624" spans="1:1" x14ac:dyDescent="0.2">
      <c r="A3624" t="s">
        <v>3673</v>
      </c>
    </row>
    <row r="3625" spans="1:1" x14ac:dyDescent="0.2">
      <c r="A3625" s="2" t="s">
        <v>8734</v>
      </c>
    </row>
    <row r="3626" spans="1:1" x14ac:dyDescent="0.2">
      <c r="A3626" t="s">
        <v>3675</v>
      </c>
    </row>
    <row r="3627" spans="1:1" x14ac:dyDescent="0.2">
      <c r="A3627" s="2" t="s">
        <v>8734</v>
      </c>
    </row>
    <row r="3628" spans="1:1" x14ac:dyDescent="0.2">
      <c r="A3628" t="s">
        <v>3676</v>
      </c>
    </row>
    <row r="3629" spans="1:1" x14ac:dyDescent="0.2">
      <c r="A3629" s="2" t="s">
        <v>8735</v>
      </c>
    </row>
    <row r="3630" spans="1:1" x14ac:dyDescent="0.2">
      <c r="A3630" t="s">
        <v>3678</v>
      </c>
    </row>
    <row r="3631" spans="1:1" x14ac:dyDescent="0.2">
      <c r="A3631" s="2" t="s">
        <v>8735</v>
      </c>
    </row>
    <row r="3632" spans="1:1" x14ac:dyDescent="0.2">
      <c r="A3632" t="s">
        <v>3679</v>
      </c>
    </row>
    <row r="3633" spans="1:1" x14ac:dyDescent="0.2">
      <c r="A3633" s="2" t="s">
        <v>8735</v>
      </c>
    </row>
    <row r="3634" spans="1:1" x14ac:dyDescent="0.2">
      <c r="A3634" t="s">
        <v>3680</v>
      </c>
    </row>
    <row r="3635" spans="1:1" x14ac:dyDescent="0.2">
      <c r="A3635" s="2" t="s">
        <v>8736</v>
      </c>
    </row>
    <row r="3636" spans="1:1" x14ac:dyDescent="0.2">
      <c r="A3636" t="s">
        <v>3682</v>
      </c>
    </row>
    <row r="3637" spans="1:1" x14ac:dyDescent="0.2">
      <c r="A3637" s="2" t="s">
        <v>8737</v>
      </c>
    </row>
    <row r="3638" spans="1:1" x14ac:dyDescent="0.2">
      <c r="A3638" t="s">
        <v>3684</v>
      </c>
    </row>
    <row r="3639" spans="1:1" x14ac:dyDescent="0.2">
      <c r="A3639" s="2" t="s">
        <v>8738</v>
      </c>
    </row>
    <row r="3640" spans="1:1" x14ac:dyDescent="0.2">
      <c r="A3640" t="s">
        <v>3685</v>
      </c>
    </row>
    <row r="3641" spans="1:1" x14ac:dyDescent="0.2">
      <c r="A3641" s="2" t="s">
        <v>8739</v>
      </c>
    </row>
    <row r="3642" spans="1:1" x14ac:dyDescent="0.2">
      <c r="A3642" t="s">
        <v>3687</v>
      </c>
    </row>
    <row r="3643" spans="1:1" x14ac:dyDescent="0.2">
      <c r="A3643" s="2" t="s">
        <v>8740</v>
      </c>
    </row>
    <row r="3644" spans="1:1" x14ac:dyDescent="0.2">
      <c r="A3644" t="s">
        <v>3688</v>
      </c>
    </row>
    <row r="3645" spans="1:1" x14ac:dyDescent="0.2">
      <c r="A3645" s="2" t="s">
        <v>8741</v>
      </c>
    </row>
    <row r="3646" spans="1:1" x14ac:dyDescent="0.2">
      <c r="A3646" t="s">
        <v>3689</v>
      </c>
    </row>
    <row r="3647" spans="1:1" x14ac:dyDescent="0.2">
      <c r="A3647" s="2" t="s">
        <v>8742</v>
      </c>
    </row>
    <row r="3648" spans="1:1" x14ac:dyDescent="0.2">
      <c r="A3648" t="s">
        <v>3691</v>
      </c>
    </row>
    <row r="3649" spans="1:1" x14ac:dyDescent="0.2">
      <c r="A3649" s="2" t="s">
        <v>8743</v>
      </c>
    </row>
    <row r="3650" spans="1:1" x14ac:dyDescent="0.2">
      <c r="A3650" t="s">
        <v>3694</v>
      </c>
    </row>
    <row r="3651" spans="1:1" x14ac:dyDescent="0.2">
      <c r="A3651" s="2" t="s">
        <v>8743</v>
      </c>
    </row>
    <row r="3652" spans="1:1" x14ac:dyDescent="0.2">
      <c r="A3652" t="s">
        <v>3695</v>
      </c>
    </row>
    <row r="3653" spans="1:1" x14ac:dyDescent="0.2">
      <c r="A3653" s="2" t="s">
        <v>8744</v>
      </c>
    </row>
    <row r="3654" spans="1:1" x14ac:dyDescent="0.2">
      <c r="A3654" t="s">
        <v>3698</v>
      </c>
    </row>
    <row r="3655" spans="1:1" x14ac:dyDescent="0.2">
      <c r="A3655" s="2" t="s">
        <v>8745</v>
      </c>
    </row>
    <row r="3656" spans="1:1" x14ac:dyDescent="0.2">
      <c r="A3656" t="s">
        <v>3700</v>
      </c>
    </row>
    <row r="3657" spans="1:1" x14ac:dyDescent="0.2">
      <c r="A3657" s="2" t="s">
        <v>8745</v>
      </c>
    </row>
    <row r="3658" spans="1:1" x14ac:dyDescent="0.2">
      <c r="A3658" t="s">
        <v>3701</v>
      </c>
    </row>
    <row r="3659" spans="1:1" x14ac:dyDescent="0.2">
      <c r="A3659" s="2" t="s">
        <v>8745</v>
      </c>
    </row>
    <row r="3660" spans="1:1" x14ac:dyDescent="0.2">
      <c r="A3660" t="s">
        <v>3702</v>
      </c>
    </row>
    <row r="3661" spans="1:1" x14ac:dyDescent="0.2">
      <c r="A3661" s="2" t="s">
        <v>8746</v>
      </c>
    </row>
    <row r="3662" spans="1:1" x14ac:dyDescent="0.2">
      <c r="A3662" t="s">
        <v>3704</v>
      </c>
    </row>
    <row r="3663" spans="1:1" x14ac:dyDescent="0.2">
      <c r="A3663" s="2" t="s">
        <v>8747</v>
      </c>
    </row>
    <row r="3664" spans="1:1" x14ac:dyDescent="0.2">
      <c r="A3664" t="s">
        <v>3702</v>
      </c>
    </row>
    <row r="3665" spans="1:1" x14ac:dyDescent="0.2">
      <c r="A3665" s="2" t="s">
        <v>8747</v>
      </c>
    </row>
    <row r="3666" spans="1:1" x14ac:dyDescent="0.2">
      <c r="A3666" t="s">
        <v>3706</v>
      </c>
    </row>
    <row r="3667" spans="1:1" x14ac:dyDescent="0.2">
      <c r="A3667" s="2" t="s">
        <v>8748</v>
      </c>
    </row>
    <row r="3668" spans="1:1" x14ac:dyDescent="0.2">
      <c r="A3668" t="s">
        <v>3708</v>
      </c>
    </row>
    <row r="3669" spans="1:1" x14ac:dyDescent="0.2">
      <c r="A3669" s="2" t="s">
        <v>8749</v>
      </c>
    </row>
    <row r="3670" spans="1:1" x14ac:dyDescent="0.2">
      <c r="A3670" t="s">
        <v>3710</v>
      </c>
    </row>
    <row r="3671" spans="1:1" x14ac:dyDescent="0.2">
      <c r="A3671" s="2" t="s">
        <v>8750</v>
      </c>
    </row>
    <row r="3672" spans="1:1" x14ac:dyDescent="0.2">
      <c r="A3672" t="s">
        <v>3712</v>
      </c>
    </row>
    <row r="3673" spans="1:1" x14ac:dyDescent="0.2">
      <c r="A3673" s="2" t="s">
        <v>8750</v>
      </c>
    </row>
    <row r="3674" spans="1:1" x14ac:dyDescent="0.2">
      <c r="A3674" t="s">
        <v>3713</v>
      </c>
    </row>
    <row r="3675" spans="1:1" x14ac:dyDescent="0.2">
      <c r="A3675" s="2" t="s">
        <v>8751</v>
      </c>
    </row>
    <row r="3676" spans="1:1" x14ac:dyDescent="0.2">
      <c r="A3676" t="s">
        <v>3715</v>
      </c>
    </row>
    <row r="3677" spans="1:1" x14ac:dyDescent="0.2">
      <c r="A3677" s="2" t="s">
        <v>8751</v>
      </c>
    </row>
    <row r="3678" spans="1:1" x14ac:dyDescent="0.2">
      <c r="A3678" t="s">
        <v>3716</v>
      </c>
    </row>
    <row r="3679" spans="1:1" x14ac:dyDescent="0.2">
      <c r="A3679" s="2" t="s">
        <v>8752</v>
      </c>
    </row>
    <row r="3680" spans="1:1" x14ac:dyDescent="0.2">
      <c r="A3680" t="s">
        <v>3718</v>
      </c>
    </row>
    <row r="3681" spans="1:1" x14ac:dyDescent="0.2">
      <c r="A3681" s="2" t="s">
        <v>8753</v>
      </c>
    </row>
    <row r="3682" spans="1:1" x14ac:dyDescent="0.2">
      <c r="A3682" t="s">
        <v>3720</v>
      </c>
    </row>
    <row r="3683" spans="1:1" x14ac:dyDescent="0.2">
      <c r="A3683" s="2" t="s">
        <v>8754</v>
      </c>
    </row>
    <row r="3684" spans="1:1" x14ac:dyDescent="0.2">
      <c r="A3684" t="s">
        <v>3722</v>
      </c>
    </row>
    <row r="3685" spans="1:1" x14ac:dyDescent="0.2">
      <c r="A3685" s="2" t="s">
        <v>8755</v>
      </c>
    </row>
    <row r="3686" spans="1:1" x14ac:dyDescent="0.2">
      <c r="A3686" t="s">
        <v>3724</v>
      </c>
    </row>
    <row r="3687" spans="1:1" x14ac:dyDescent="0.2">
      <c r="A3687" s="2" t="s">
        <v>8756</v>
      </c>
    </row>
    <row r="3688" spans="1:1" x14ac:dyDescent="0.2">
      <c r="A3688" t="s">
        <v>3726</v>
      </c>
    </row>
    <row r="3689" spans="1:1" x14ac:dyDescent="0.2">
      <c r="A3689" s="2" t="s">
        <v>8757</v>
      </c>
    </row>
    <row r="3690" spans="1:1" x14ac:dyDescent="0.2">
      <c r="A3690" t="s">
        <v>3730</v>
      </c>
    </row>
    <row r="3691" spans="1:1" x14ac:dyDescent="0.2">
      <c r="A3691" s="2" t="s">
        <v>8758</v>
      </c>
    </row>
    <row r="3692" spans="1:1" x14ac:dyDescent="0.2">
      <c r="A3692" t="s">
        <v>3411</v>
      </c>
    </row>
    <row r="3693" spans="1:1" x14ac:dyDescent="0.2">
      <c r="A3693" s="2" t="s">
        <v>8759</v>
      </c>
    </row>
    <row r="3694" spans="1:1" x14ac:dyDescent="0.2">
      <c r="A3694" t="s">
        <v>2438</v>
      </c>
    </row>
    <row r="3695" spans="1:1" x14ac:dyDescent="0.2">
      <c r="A3695" s="2" t="s">
        <v>8759</v>
      </c>
    </row>
    <row r="3696" spans="1:1" x14ac:dyDescent="0.2">
      <c r="A3696" t="s">
        <v>3734</v>
      </c>
    </row>
    <row r="3697" spans="1:1" x14ac:dyDescent="0.2">
      <c r="A3697" s="2" t="s">
        <v>8759</v>
      </c>
    </row>
    <row r="3698" spans="1:1" x14ac:dyDescent="0.2">
      <c r="A3698" t="s">
        <v>3735</v>
      </c>
    </row>
    <row r="3699" spans="1:1" x14ac:dyDescent="0.2">
      <c r="A3699" s="2" t="s">
        <v>8759</v>
      </c>
    </row>
    <row r="3700" spans="1:1" x14ac:dyDescent="0.2">
      <c r="A3700" t="s">
        <v>3736</v>
      </c>
    </row>
    <row r="3701" spans="1:1" x14ac:dyDescent="0.2">
      <c r="A3701" s="2" t="s">
        <v>8760</v>
      </c>
    </row>
    <row r="3702" spans="1:1" x14ac:dyDescent="0.2">
      <c r="A3702" t="s">
        <v>3738</v>
      </c>
    </row>
    <row r="3703" spans="1:1" x14ac:dyDescent="0.2">
      <c r="A3703" s="2" t="s">
        <v>8760</v>
      </c>
    </row>
    <row r="3704" spans="1:1" x14ac:dyDescent="0.2">
      <c r="A3704" t="s">
        <v>3739</v>
      </c>
    </row>
    <row r="3705" spans="1:1" x14ac:dyDescent="0.2">
      <c r="A3705" s="2" t="s">
        <v>8760</v>
      </c>
    </row>
    <row r="3706" spans="1:1" x14ac:dyDescent="0.2">
      <c r="A3706" t="s">
        <v>3736</v>
      </c>
    </row>
    <row r="3707" spans="1:1" x14ac:dyDescent="0.2">
      <c r="A3707" s="2" t="s">
        <v>8761</v>
      </c>
    </row>
    <row r="3708" spans="1:1" x14ac:dyDescent="0.2">
      <c r="A3708" t="s">
        <v>3742</v>
      </c>
    </row>
    <row r="3709" spans="1:1" x14ac:dyDescent="0.2">
      <c r="A3709" s="2" t="s">
        <v>8762</v>
      </c>
    </row>
    <row r="3710" spans="1:1" x14ac:dyDescent="0.2">
      <c r="A3710" t="s">
        <v>3745</v>
      </c>
    </row>
    <row r="3711" spans="1:1" x14ac:dyDescent="0.2">
      <c r="A3711" s="2" t="s">
        <v>8763</v>
      </c>
    </row>
    <row r="3712" spans="1:1" x14ac:dyDescent="0.2">
      <c r="A3712" t="s">
        <v>3748</v>
      </c>
    </row>
    <row r="3713" spans="1:1" x14ac:dyDescent="0.2">
      <c r="A3713" s="2" t="s">
        <v>8763</v>
      </c>
    </row>
    <row r="3714" spans="1:1" x14ac:dyDescent="0.2">
      <c r="A3714" t="s">
        <v>3749</v>
      </c>
    </row>
    <row r="3715" spans="1:1" x14ac:dyDescent="0.2">
      <c r="A3715" s="2" t="s">
        <v>8764</v>
      </c>
    </row>
    <row r="3716" spans="1:1" x14ac:dyDescent="0.2">
      <c r="A3716" t="s">
        <v>3750</v>
      </c>
    </row>
    <row r="3717" spans="1:1" x14ac:dyDescent="0.2">
      <c r="A3717" s="2" t="s">
        <v>8765</v>
      </c>
    </row>
    <row r="3718" spans="1:1" x14ac:dyDescent="0.2">
      <c r="A3718" t="s">
        <v>3752</v>
      </c>
    </row>
    <row r="3719" spans="1:1" x14ac:dyDescent="0.2">
      <c r="A3719" s="2" t="s">
        <v>8766</v>
      </c>
    </row>
    <row r="3720" spans="1:1" x14ac:dyDescent="0.2">
      <c r="A3720" t="s">
        <v>3754</v>
      </c>
    </row>
    <row r="3721" spans="1:1" x14ac:dyDescent="0.2">
      <c r="A3721" s="2" t="s">
        <v>8767</v>
      </c>
    </row>
    <row r="3722" spans="1:1" x14ac:dyDescent="0.2">
      <c r="A3722" t="s">
        <v>3756</v>
      </c>
    </row>
    <row r="3723" spans="1:1" x14ac:dyDescent="0.2">
      <c r="A3723" s="2" t="s">
        <v>8768</v>
      </c>
    </row>
    <row r="3724" spans="1:1" x14ac:dyDescent="0.2">
      <c r="A3724" t="s">
        <v>3758</v>
      </c>
    </row>
    <row r="3725" spans="1:1" x14ac:dyDescent="0.2">
      <c r="A3725" s="2" t="s">
        <v>8769</v>
      </c>
    </row>
    <row r="3726" spans="1:1" x14ac:dyDescent="0.2">
      <c r="A3726" t="s">
        <v>3760</v>
      </c>
    </row>
    <row r="3727" spans="1:1" x14ac:dyDescent="0.2">
      <c r="A3727" s="2" t="s">
        <v>8769</v>
      </c>
    </row>
    <row r="3728" spans="1:1" x14ac:dyDescent="0.2">
      <c r="A3728" t="s">
        <v>3761</v>
      </c>
    </row>
    <row r="3729" spans="1:1" x14ac:dyDescent="0.2">
      <c r="A3729" s="2" t="s">
        <v>8770</v>
      </c>
    </row>
    <row r="3730" spans="1:1" x14ac:dyDescent="0.2">
      <c r="A3730" t="s">
        <v>3764</v>
      </c>
    </row>
    <row r="3731" spans="1:1" x14ac:dyDescent="0.2">
      <c r="A3731" s="2" t="s">
        <v>8771</v>
      </c>
    </row>
    <row r="3732" spans="1:1" x14ac:dyDescent="0.2">
      <c r="A3732" t="s">
        <v>3767</v>
      </c>
    </row>
    <row r="3733" spans="1:1" x14ac:dyDescent="0.2">
      <c r="A3733" s="2" t="s">
        <v>8772</v>
      </c>
    </row>
    <row r="3734" spans="1:1" x14ac:dyDescent="0.2">
      <c r="A3734" t="s">
        <v>3771</v>
      </c>
    </row>
    <row r="3735" spans="1:1" x14ac:dyDescent="0.2">
      <c r="A3735" s="2" t="s">
        <v>8773</v>
      </c>
    </row>
    <row r="3736" spans="1:1" x14ac:dyDescent="0.2">
      <c r="A3736" t="s">
        <v>3773</v>
      </c>
    </row>
    <row r="3737" spans="1:1" x14ac:dyDescent="0.2">
      <c r="A3737" s="2" t="s">
        <v>8774</v>
      </c>
    </row>
    <row r="3738" spans="1:1" x14ac:dyDescent="0.2">
      <c r="A3738" t="s">
        <v>3775</v>
      </c>
    </row>
    <row r="3739" spans="1:1" x14ac:dyDescent="0.2">
      <c r="A3739" s="2" t="s">
        <v>8775</v>
      </c>
    </row>
    <row r="3740" spans="1:1" x14ac:dyDescent="0.2">
      <c r="A3740" t="s">
        <v>3777</v>
      </c>
    </row>
    <row r="3741" spans="1:1" x14ac:dyDescent="0.2">
      <c r="A3741" s="2" t="s">
        <v>8776</v>
      </c>
    </row>
    <row r="3742" spans="1:1" x14ac:dyDescent="0.2">
      <c r="A3742" t="s">
        <v>3779</v>
      </c>
    </row>
    <row r="3743" spans="1:1" x14ac:dyDescent="0.2">
      <c r="A3743" s="2" t="s">
        <v>8777</v>
      </c>
    </row>
    <row r="3744" spans="1:1" x14ac:dyDescent="0.2">
      <c r="A3744" t="s">
        <v>3781</v>
      </c>
    </row>
    <row r="3745" spans="1:1" x14ac:dyDescent="0.2">
      <c r="A3745" s="2" t="s">
        <v>8778</v>
      </c>
    </row>
    <row r="3746" spans="1:1" x14ac:dyDescent="0.2">
      <c r="A3746" t="s">
        <v>3783</v>
      </c>
    </row>
    <row r="3747" spans="1:1" x14ac:dyDescent="0.2">
      <c r="A3747" s="2" t="s">
        <v>8779</v>
      </c>
    </row>
    <row r="3748" spans="1:1" x14ac:dyDescent="0.2">
      <c r="A3748" t="s">
        <v>3785</v>
      </c>
    </row>
    <row r="3749" spans="1:1" x14ac:dyDescent="0.2">
      <c r="A3749" s="2" t="s">
        <v>8780</v>
      </c>
    </row>
    <row r="3750" spans="1:1" x14ac:dyDescent="0.2">
      <c r="A3750" t="s">
        <v>3786</v>
      </c>
    </row>
    <row r="3751" spans="1:1" x14ac:dyDescent="0.2">
      <c r="A3751" s="2" t="s">
        <v>8781</v>
      </c>
    </row>
    <row r="3752" spans="1:1" x14ac:dyDescent="0.2">
      <c r="A3752" t="s">
        <v>3788</v>
      </c>
    </row>
    <row r="3753" spans="1:1" x14ac:dyDescent="0.2">
      <c r="A3753" s="2" t="s">
        <v>8782</v>
      </c>
    </row>
    <row r="3754" spans="1:1" x14ac:dyDescent="0.2">
      <c r="A3754" t="s">
        <v>3791</v>
      </c>
    </row>
    <row r="3755" spans="1:1" x14ac:dyDescent="0.2">
      <c r="A3755" s="2" t="s">
        <v>8783</v>
      </c>
    </row>
    <row r="3756" spans="1:1" x14ac:dyDescent="0.2">
      <c r="A3756" t="s">
        <v>3794</v>
      </c>
    </row>
    <row r="3757" spans="1:1" x14ac:dyDescent="0.2">
      <c r="A3757" s="2" t="s">
        <v>8784</v>
      </c>
    </row>
    <row r="3758" spans="1:1" x14ac:dyDescent="0.2">
      <c r="A3758" t="s">
        <v>3797</v>
      </c>
    </row>
    <row r="3759" spans="1:1" x14ac:dyDescent="0.2">
      <c r="A3759" s="2" t="s">
        <v>8785</v>
      </c>
    </row>
    <row r="3760" spans="1:1" x14ac:dyDescent="0.2">
      <c r="A3760" t="s">
        <v>3799</v>
      </c>
    </row>
    <row r="3761" spans="1:1" x14ac:dyDescent="0.2">
      <c r="A3761" s="2" t="s">
        <v>8786</v>
      </c>
    </row>
    <row r="3762" spans="1:1" x14ac:dyDescent="0.2">
      <c r="A3762" t="s">
        <v>3801</v>
      </c>
    </row>
    <row r="3763" spans="1:1" x14ac:dyDescent="0.2">
      <c r="A3763" s="2" t="s">
        <v>8787</v>
      </c>
    </row>
    <row r="3764" spans="1:1" x14ac:dyDescent="0.2">
      <c r="A3764" t="s">
        <v>3804</v>
      </c>
    </row>
    <row r="3765" spans="1:1" x14ac:dyDescent="0.2">
      <c r="A3765" s="2" t="s">
        <v>8788</v>
      </c>
    </row>
    <row r="3766" spans="1:1" x14ac:dyDescent="0.2">
      <c r="A3766" t="s">
        <v>3809</v>
      </c>
    </row>
    <row r="3767" spans="1:1" x14ac:dyDescent="0.2">
      <c r="A3767" s="2" t="s">
        <v>8789</v>
      </c>
    </row>
    <row r="3768" spans="1:1" x14ac:dyDescent="0.2">
      <c r="A3768" t="s">
        <v>3812</v>
      </c>
    </row>
    <row r="3769" spans="1:1" x14ac:dyDescent="0.2">
      <c r="A3769" s="2" t="s">
        <v>8790</v>
      </c>
    </row>
    <row r="3770" spans="1:1" x14ac:dyDescent="0.2">
      <c r="A3770" t="s">
        <v>3814</v>
      </c>
    </row>
    <row r="3771" spans="1:1" x14ac:dyDescent="0.2">
      <c r="A3771" s="2" t="s">
        <v>8791</v>
      </c>
    </row>
    <row r="3772" spans="1:1" x14ac:dyDescent="0.2">
      <c r="A3772" t="s">
        <v>3817</v>
      </c>
    </row>
    <row r="3773" spans="1:1" x14ac:dyDescent="0.2">
      <c r="A3773" s="2" t="s">
        <v>8792</v>
      </c>
    </row>
    <row r="3774" spans="1:1" x14ac:dyDescent="0.2">
      <c r="A3774" t="s">
        <v>3822</v>
      </c>
    </row>
    <row r="3775" spans="1:1" x14ac:dyDescent="0.2">
      <c r="A3775" s="2" t="s">
        <v>8793</v>
      </c>
    </row>
    <row r="3776" spans="1:1" x14ac:dyDescent="0.2">
      <c r="A3776" t="s">
        <v>3825</v>
      </c>
    </row>
    <row r="3777" spans="1:1" x14ac:dyDescent="0.2">
      <c r="A3777" s="2" t="s">
        <v>8794</v>
      </c>
    </row>
    <row r="3778" spans="1:1" x14ac:dyDescent="0.2">
      <c r="A3778" t="s">
        <v>3828</v>
      </c>
    </row>
    <row r="3779" spans="1:1" x14ac:dyDescent="0.2">
      <c r="A3779" s="2" t="s">
        <v>8794</v>
      </c>
    </row>
    <row r="3780" spans="1:1" x14ac:dyDescent="0.2">
      <c r="A3780" t="s">
        <v>3829</v>
      </c>
    </row>
    <row r="3781" spans="1:1" x14ac:dyDescent="0.2">
      <c r="A3781" s="2" t="s">
        <v>8795</v>
      </c>
    </row>
    <row r="3782" spans="1:1" x14ac:dyDescent="0.2">
      <c r="A3782" t="s">
        <v>3832</v>
      </c>
    </row>
    <row r="3783" spans="1:1" x14ac:dyDescent="0.2">
      <c r="A3783" s="2" t="s">
        <v>8796</v>
      </c>
    </row>
    <row r="3784" spans="1:1" x14ac:dyDescent="0.2">
      <c r="A3784" t="s">
        <v>3834</v>
      </c>
    </row>
    <row r="3785" spans="1:1" x14ac:dyDescent="0.2">
      <c r="A3785" s="2" t="s">
        <v>8796</v>
      </c>
    </row>
    <row r="3786" spans="1:1" x14ac:dyDescent="0.2">
      <c r="A3786" t="s">
        <v>3835</v>
      </c>
    </row>
    <row r="3787" spans="1:1" x14ac:dyDescent="0.2">
      <c r="A3787" s="2" t="s">
        <v>8797</v>
      </c>
    </row>
    <row r="3788" spans="1:1" x14ac:dyDescent="0.2">
      <c r="A3788" t="s">
        <v>3837</v>
      </c>
    </row>
    <row r="3789" spans="1:1" x14ac:dyDescent="0.2">
      <c r="A3789" s="2" t="s">
        <v>8798</v>
      </c>
    </row>
    <row r="3790" spans="1:1" x14ac:dyDescent="0.2">
      <c r="A3790" t="s">
        <v>3839</v>
      </c>
    </row>
    <row r="3791" spans="1:1" x14ac:dyDescent="0.2">
      <c r="A3791" s="2" t="s">
        <v>8799</v>
      </c>
    </row>
    <row r="3792" spans="1:1" x14ac:dyDescent="0.2">
      <c r="A3792" t="s">
        <v>3841</v>
      </c>
    </row>
    <row r="3793" spans="1:1" x14ac:dyDescent="0.2">
      <c r="A3793" s="2" t="s">
        <v>8800</v>
      </c>
    </row>
    <row r="3794" spans="1:1" x14ac:dyDescent="0.2">
      <c r="A3794" t="s">
        <v>3843</v>
      </c>
    </row>
    <row r="3795" spans="1:1" x14ac:dyDescent="0.2">
      <c r="A3795" s="2" t="s">
        <v>8801</v>
      </c>
    </row>
    <row r="3796" spans="1:1" x14ac:dyDescent="0.2">
      <c r="A3796" t="s">
        <v>3845</v>
      </c>
    </row>
    <row r="3797" spans="1:1" x14ac:dyDescent="0.2">
      <c r="A3797" s="2" t="s">
        <v>8802</v>
      </c>
    </row>
    <row r="3798" spans="1:1" x14ac:dyDescent="0.2">
      <c r="A3798" t="s">
        <v>3848</v>
      </c>
    </row>
    <row r="3799" spans="1:1" x14ac:dyDescent="0.2">
      <c r="A3799" s="2" t="s">
        <v>8802</v>
      </c>
    </row>
    <row r="3800" spans="1:1" x14ac:dyDescent="0.2">
      <c r="A3800" t="s">
        <v>3849</v>
      </c>
    </row>
    <row r="3801" spans="1:1" x14ac:dyDescent="0.2">
      <c r="A3801" s="2" t="s">
        <v>8802</v>
      </c>
    </row>
    <row r="3802" spans="1:1" x14ac:dyDescent="0.2">
      <c r="A3802" t="s">
        <v>3850</v>
      </c>
    </row>
    <row r="3803" spans="1:1" x14ac:dyDescent="0.2">
      <c r="A3803" s="2" t="s">
        <v>8803</v>
      </c>
    </row>
    <row r="3804" spans="1:1" x14ac:dyDescent="0.2">
      <c r="A3804" t="s">
        <v>3852</v>
      </c>
    </row>
    <row r="3805" spans="1:1" x14ac:dyDescent="0.2">
      <c r="A3805" s="2" t="s">
        <v>8804</v>
      </c>
    </row>
    <row r="3806" spans="1:1" x14ac:dyDescent="0.2">
      <c r="A3806" t="s">
        <v>3854</v>
      </c>
    </row>
    <row r="3807" spans="1:1" x14ac:dyDescent="0.2">
      <c r="A3807" s="2" t="s">
        <v>8805</v>
      </c>
    </row>
    <row r="3808" spans="1:1" x14ac:dyDescent="0.2">
      <c r="A3808" t="s">
        <v>3855</v>
      </c>
    </row>
    <row r="3809" spans="1:1" x14ac:dyDescent="0.2">
      <c r="A3809" s="2" t="s">
        <v>8806</v>
      </c>
    </row>
    <row r="3810" spans="1:1" x14ac:dyDescent="0.2">
      <c r="A3810" t="s">
        <v>3857</v>
      </c>
    </row>
    <row r="3811" spans="1:1" x14ac:dyDescent="0.2">
      <c r="A3811" s="2" t="s">
        <v>8807</v>
      </c>
    </row>
    <row r="3812" spans="1:1" x14ac:dyDescent="0.2">
      <c r="A3812" t="s">
        <v>3859</v>
      </c>
    </row>
    <row r="3813" spans="1:1" x14ac:dyDescent="0.2">
      <c r="A3813" s="2" t="s">
        <v>8808</v>
      </c>
    </row>
    <row r="3814" spans="1:1" x14ac:dyDescent="0.2">
      <c r="A3814" t="s">
        <v>3861</v>
      </c>
    </row>
    <row r="3815" spans="1:1" x14ac:dyDescent="0.2">
      <c r="A3815" s="2" t="s">
        <v>8808</v>
      </c>
    </row>
    <row r="3816" spans="1:1" x14ac:dyDescent="0.2">
      <c r="A3816" t="s">
        <v>3862</v>
      </c>
    </row>
    <row r="3817" spans="1:1" x14ac:dyDescent="0.2">
      <c r="A3817" s="2" t="s">
        <v>8809</v>
      </c>
    </row>
    <row r="3818" spans="1:1" x14ac:dyDescent="0.2">
      <c r="A3818" t="s">
        <v>3866</v>
      </c>
    </row>
    <row r="3819" spans="1:1" x14ac:dyDescent="0.2">
      <c r="A3819" s="2" t="s">
        <v>8810</v>
      </c>
    </row>
    <row r="3820" spans="1:1" x14ac:dyDescent="0.2">
      <c r="A3820" t="s">
        <v>3869</v>
      </c>
    </row>
    <row r="3821" spans="1:1" x14ac:dyDescent="0.2">
      <c r="A3821" s="2" t="s">
        <v>8811</v>
      </c>
    </row>
    <row r="3822" spans="1:1" x14ac:dyDescent="0.2">
      <c r="A3822" t="s">
        <v>3872</v>
      </c>
    </row>
    <row r="3823" spans="1:1" x14ac:dyDescent="0.2">
      <c r="A3823" s="2" t="s">
        <v>8812</v>
      </c>
    </row>
    <row r="3824" spans="1:1" x14ac:dyDescent="0.2">
      <c r="A3824" t="s">
        <v>3872</v>
      </c>
    </row>
    <row r="3825" spans="1:1" x14ac:dyDescent="0.2">
      <c r="A3825" s="2" t="s">
        <v>8813</v>
      </c>
    </row>
    <row r="3826" spans="1:1" x14ac:dyDescent="0.2">
      <c r="A3826" t="s">
        <v>3875</v>
      </c>
    </row>
    <row r="3827" spans="1:1" x14ac:dyDescent="0.2">
      <c r="A3827" s="2" t="s">
        <v>8814</v>
      </c>
    </row>
    <row r="3828" spans="1:1" x14ac:dyDescent="0.2">
      <c r="A3828" t="s">
        <v>3877</v>
      </c>
    </row>
    <row r="3829" spans="1:1" x14ac:dyDescent="0.2">
      <c r="A3829" s="2" t="s">
        <v>8815</v>
      </c>
    </row>
    <row r="3830" spans="1:1" x14ac:dyDescent="0.2">
      <c r="A3830" t="s">
        <v>3880</v>
      </c>
    </row>
    <row r="3831" spans="1:1" x14ac:dyDescent="0.2">
      <c r="A3831" s="2" t="s">
        <v>8816</v>
      </c>
    </row>
    <row r="3832" spans="1:1" x14ac:dyDescent="0.2">
      <c r="A3832" t="s">
        <v>3882</v>
      </c>
    </row>
    <row r="3833" spans="1:1" x14ac:dyDescent="0.2">
      <c r="A3833" s="2" t="s">
        <v>8816</v>
      </c>
    </row>
    <row r="3834" spans="1:1" x14ac:dyDescent="0.2">
      <c r="A3834" t="s">
        <v>3883</v>
      </c>
    </row>
    <row r="3835" spans="1:1" x14ac:dyDescent="0.2">
      <c r="A3835" s="2" t="s">
        <v>8817</v>
      </c>
    </row>
    <row r="3836" spans="1:1" x14ac:dyDescent="0.2">
      <c r="A3836" t="s">
        <v>3886</v>
      </c>
    </row>
    <row r="3837" spans="1:1" x14ac:dyDescent="0.2">
      <c r="A3837" s="2" t="s">
        <v>8818</v>
      </c>
    </row>
    <row r="3838" spans="1:1" x14ac:dyDescent="0.2">
      <c r="A3838" t="s">
        <v>3888</v>
      </c>
    </row>
    <row r="3839" spans="1:1" x14ac:dyDescent="0.2">
      <c r="A3839" s="2" t="s">
        <v>8819</v>
      </c>
    </row>
    <row r="3840" spans="1:1" x14ac:dyDescent="0.2">
      <c r="A3840" t="s">
        <v>3890</v>
      </c>
    </row>
    <row r="3841" spans="1:1" x14ac:dyDescent="0.2">
      <c r="A3841" s="2" t="s">
        <v>8820</v>
      </c>
    </row>
    <row r="3842" spans="1:1" x14ac:dyDescent="0.2">
      <c r="A3842" t="s">
        <v>3894</v>
      </c>
    </row>
    <row r="3843" spans="1:1" x14ac:dyDescent="0.2">
      <c r="A3843" s="2" t="s">
        <v>8820</v>
      </c>
    </row>
    <row r="3844" spans="1:1" x14ac:dyDescent="0.2">
      <c r="A3844" t="s">
        <v>3895</v>
      </c>
    </row>
    <row r="3845" spans="1:1" x14ac:dyDescent="0.2">
      <c r="A3845" s="2" t="s">
        <v>8820</v>
      </c>
    </row>
    <row r="3846" spans="1:1" x14ac:dyDescent="0.2">
      <c r="A3846" t="s">
        <v>3896</v>
      </c>
    </row>
    <row r="3847" spans="1:1" x14ac:dyDescent="0.2">
      <c r="A3847" s="2" t="s">
        <v>8821</v>
      </c>
    </row>
    <row r="3848" spans="1:1" x14ac:dyDescent="0.2">
      <c r="A3848" t="s">
        <v>3898</v>
      </c>
    </row>
    <row r="3849" spans="1:1" x14ac:dyDescent="0.2">
      <c r="A3849" s="2" t="s">
        <v>8822</v>
      </c>
    </row>
    <row r="3850" spans="1:1" x14ac:dyDescent="0.2">
      <c r="A3850" t="s">
        <v>3900</v>
      </c>
    </row>
    <row r="3851" spans="1:1" x14ac:dyDescent="0.2">
      <c r="A3851" s="2" t="s">
        <v>8823</v>
      </c>
    </row>
    <row r="3852" spans="1:1" x14ac:dyDescent="0.2">
      <c r="A3852" t="s">
        <v>3902</v>
      </c>
    </row>
    <row r="3853" spans="1:1" x14ac:dyDescent="0.2">
      <c r="A3853" s="2" t="s">
        <v>8824</v>
      </c>
    </row>
    <row r="3854" spans="1:1" x14ac:dyDescent="0.2">
      <c r="A3854" t="s">
        <v>3903</v>
      </c>
    </row>
    <row r="3855" spans="1:1" x14ac:dyDescent="0.2">
      <c r="A3855" s="2" t="s">
        <v>8825</v>
      </c>
    </row>
    <row r="3856" spans="1:1" x14ac:dyDescent="0.2">
      <c r="A3856" t="s">
        <v>3905</v>
      </c>
    </row>
    <row r="3857" spans="1:1" x14ac:dyDescent="0.2">
      <c r="A3857" s="2" t="s">
        <v>8825</v>
      </c>
    </row>
    <row r="3858" spans="1:1" x14ac:dyDescent="0.2">
      <c r="A3858" t="s">
        <v>3906</v>
      </c>
    </row>
    <row r="3859" spans="1:1" x14ac:dyDescent="0.2">
      <c r="A3859" s="2" t="s">
        <v>8826</v>
      </c>
    </row>
    <row r="3860" spans="1:1" x14ac:dyDescent="0.2">
      <c r="A3860" t="s">
        <v>3908</v>
      </c>
    </row>
    <row r="3861" spans="1:1" x14ac:dyDescent="0.2">
      <c r="A3861" s="2" t="s">
        <v>8826</v>
      </c>
    </row>
    <row r="3862" spans="1:1" x14ac:dyDescent="0.2">
      <c r="A3862" t="s">
        <v>3906</v>
      </c>
    </row>
    <row r="3863" spans="1:1" x14ac:dyDescent="0.2">
      <c r="A3863" s="2" t="s">
        <v>8827</v>
      </c>
    </row>
    <row r="3864" spans="1:1" x14ac:dyDescent="0.2">
      <c r="A3864" t="s">
        <v>3903</v>
      </c>
    </row>
    <row r="3865" spans="1:1" x14ac:dyDescent="0.2">
      <c r="A3865" s="2" t="s">
        <v>8828</v>
      </c>
    </row>
    <row r="3866" spans="1:1" x14ac:dyDescent="0.2">
      <c r="A3866" t="s">
        <v>3910</v>
      </c>
    </row>
    <row r="3867" spans="1:1" x14ac:dyDescent="0.2">
      <c r="A3867" s="2" t="s">
        <v>8829</v>
      </c>
    </row>
    <row r="3868" spans="1:1" x14ac:dyDescent="0.2">
      <c r="A3868" t="s">
        <v>3912</v>
      </c>
    </row>
    <row r="3869" spans="1:1" x14ac:dyDescent="0.2">
      <c r="A3869" s="2" t="s">
        <v>8830</v>
      </c>
    </row>
    <row r="3870" spans="1:1" x14ac:dyDescent="0.2">
      <c r="A3870" t="s">
        <v>3913</v>
      </c>
    </row>
    <row r="3871" spans="1:1" x14ac:dyDescent="0.2">
      <c r="A3871" s="2" t="s">
        <v>8831</v>
      </c>
    </row>
    <row r="3872" spans="1:1" x14ac:dyDescent="0.2">
      <c r="A3872" t="s">
        <v>3914</v>
      </c>
    </row>
    <row r="3873" spans="1:1" x14ac:dyDescent="0.2">
      <c r="A3873" s="2" t="s">
        <v>8832</v>
      </c>
    </row>
    <row r="3874" spans="1:1" x14ac:dyDescent="0.2">
      <c r="A3874" t="s">
        <v>3915</v>
      </c>
    </row>
    <row r="3875" spans="1:1" x14ac:dyDescent="0.2">
      <c r="A3875" s="2" t="s">
        <v>8832</v>
      </c>
    </row>
    <row r="3876" spans="1:1" x14ac:dyDescent="0.2">
      <c r="A3876" t="s">
        <v>3916</v>
      </c>
    </row>
    <row r="3877" spans="1:1" x14ac:dyDescent="0.2">
      <c r="A3877" s="2" t="s">
        <v>8833</v>
      </c>
    </row>
    <row r="3878" spans="1:1" x14ac:dyDescent="0.2">
      <c r="A3878" t="s">
        <v>3918</v>
      </c>
    </row>
    <row r="3879" spans="1:1" x14ac:dyDescent="0.2">
      <c r="A3879" s="2" t="s">
        <v>8834</v>
      </c>
    </row>
    <row r="3880" spans="1:1" x14ac:dyDescent="0.2">
      <c r="A3880" t="s">
        <v>3920</v>
      </c>
    </row>
    <row r="3881" spans="1:1" x14ac:dyDescent="0.2">
      <c r="A3881" s="2" t="s">
        <v>8835</v>
      </c>
    </row>
    <row r="3882" spans="1:1" x14ac:dyDescent="0.2">
      <c r="A3882" t="s">
        <v>3923</v>
      </c>
    </row>
    <row r="3883" spans="1:1" x14ac:dyDescent="0.2">
      <c r="A3883" s="2" t="s">
        <v>8836</v>
      </c>
    </row>
    <row r="3884" spans="1:1" x14ac:dyDescent="0.2">
      <c r="A3884" t="s">
        <v>3925</v>
      </c>
    </row>
    <row r="3885" spans="1:1" x14ac:dyDescent="0.2">
      <c r="A3885" s="2" t="s">
        <v>8837</v>
      </c>
    </row>
    <row r="3886" spans="1:1" x14ac:dyDescent="0.2">
      <c r="A3886" t="s">
        <v>3925</v>
      </c>
    </row>
    <row r="3887" spans="1:1" x14ac:dyDescent="0.2">
      <c r="A3887" s="2" t="s">
        <v>8838</v>
      </c>
    </row>
    <row r="3888" spans="1:1" x14ac:dyDescent="0.2">
      <c r="A3888" t="s">
        <v>3929</v>
      </c>
    </row>
    <row r="3889" spans="1:1" x14ac:dyDescent="0.2">
      <c r="A3889" s="2" t="s">
        <v>8839</v>
      </c>
    </row>
    <row r="3890" spans="1:1" x14ac:dyDescent="0.2">
      <c r="A3890" t="s">
        <v>3932</v>
      </c>
    </row>
    <row r="3891" spans="1:1" x14ac:dyDescent="0.2">
      <c r="A3891" s="2" t="s">
        <v>8840</v>
      </c>
    </row>
    <row r="3892" spans="1:1" x14ac:dyDescent="0.2">
      <c r="A3892" t="s">
        <v>3934</v>
      </c>
    </row>
    <row r="3893" spans="1:1" x14ac:dyDescent="0.2">
      <c r="A3893" s="2" t="s">
        <v>8841</v>
      </c>
    </row>
    <row r="3894" spans="1:1" x14ac:dyDescent="0.2">
      <c r="A3894" t="s">
        <v>3936</v>
      </c>
    </row>
    <row r="3895" spans="1:1" x14ac:dyDescent="0.2">
      <c r="A3895" s="2" t="s">
        <v>8841</v>
      </c>
    </row>
    <row r="3896" spans="1:1" x14ac:dyDescent="0.2">
      <c r="A3896" t="s">
        <v>3937</v>
      </c>
    </row>
    <row r="3897" spans="1:1" x14ac:dyDescent="0.2">
      <c r="A3897" s="2" t="s">
        <v>8842</v>
      </c>
    </row>
    <row r="3898" spans="1:1" x14ac:dyDescent="0.2">
      <c r="A3898" t="s">
        <v>3939</v>
      </c>
    </row>
    <row r="3899" spans="1:1" x14ac:dyDescent="0.2">
      <c r="A3899" s="2" t="s">
        <v>8843</v>
      </c>
    </row>
    <row r="3900" spans="1:1" x14ac:dyDescent="0.2">
      <c r="A3900" t="s">
        <v>3941</v>
      </c>
    </row>
    <row r="3901" spans="1:1" x14ac:dyDescent="0.2">
      <c r="A3901" s="2" t="s">
        <v>8843</v>
      </c>
    </row>
    <row r="3902" spans="1:1" x14ac:dyDescent="0.2">
      <c r="A3902" t="s">
        <v>3942</v>
      </c>
    </row>
    <row r="3903" spans="1:1" x14ac:dyDescent="0.2">
      <c r="A3903" s="2" t="s">
        <v>8844</v>
      </c>
    </row>
    <row r="3904" spans="1:1" x14ac:dyDescent="0.2">
      <c r="A3904" t="s">
        <v>3945</v>
      </c>
    </row>
    <row r="3905" spans="1:1" x14ac:dyDescent="0.2">
      <c r="A3905" s="2" t="s">
        <v>8845</v>
      </c>
    </row>
    <row r="3906" spans="1:1" x14ac:dyDescent="0.2">
      <c r="A3906" t="s">
        <v>3947</v>
      </c>
    </row>
    <row r="3907" spans="1:1" x14ac:dyDescent="0.2">
      <c r="A3907" s="2" t="s">
        <v>8846</v>
      </c>
    </row>
    <row r="3908" spans="1:1" x14ac:dyDescent="0.2">
      <c r="A3908" t="s">
        <v>3945</v>
      </c>
    </row>
    <row r="3909" spans="1:1" x14ac:dyDescent="0.2">
      <c r="A3909" s="2" t="s">
        <v>8847</v>
      </c>
    </row>
    <row r="3910" spans="1:1" x14ac:dyDescent="0.2">
      <c r="A3910" t="s">
        <v>3951</v>
      </c>
    </row>
    <row r="3911" spans="1:1" x14ac:dyDescent="0.2">
      <c r="A3911" s="2" t="s">
        <v>8848</v>
      </c>
    </row>
    <row r="3912" spans="1:1" x14ac:dyDescent="0.2">
      <c r="A3912" t="s">
        <v>3953</v>
      </c>
    </row>
    <row r="3913" spans="1:1" x14ac:dyDescent="0.2">
      <c r="A3913" s="2" t="s">
        <v>8848</v>
      </c>
    </row>
    <row r="3914" spans="1:1" x14ac:dyDescent="0.2">
      <c r="A3914" t="s">
        <v>3954</v>
      </c>
    </row>
    <row r="3915" spans="1:1" x14ac:dyDescent="0.2">
      <c r="A3915" s="2" t="s">
        <v>8848</v>
      </c>
    </row>
    <row r="3916" spans="1:1" x14ac:dyDescent="0.2">
      <c r="A3916" t="s">
        <v>3955</v>
      </c>
    </row>
    <row r="3917" spans="1:1" x14ac:dyDescent="0.2">
      <c r="A3917" s="2" t="s">
        <v>8848</v>
      </c>
    </row>
    <row r="3918" spans="1:1" x14ac:dyDescent="0.2">
      <c r="A3918" t="s">
        <v>3956</v>
      </c>
    </row>
    <row r="3919" spans="1:1" x14ac:dyDescent="0.2">
      <c r="A3919" s="2" t="s">
        <v>8849</v>
      </c>
    </row>
    <row r="3920" spans="1:1" x14ac:dyDescent="0.2">
      <c r="A3920" t="s">
        <v>3958</v>
      </c>
    </row>
    <row r="3921" spans="1:1" x14ac:dyDescent="0.2">
      <c r="A3921" s="2" t="s">
        <v>8849</v>
      </c>
    </row>
    <row r="3922" spans="1:1" x14ac:dyDescent="0.2">
      <c r="A3922" t="s">
        <v>3959</v>
      </c>
    </row>
    <row r="3923" spans="1:1" x14ac:dyDescent="0.2">
      <c r="A3923" s="2" t="s">
        <v>8850</v>
      </c>
    </row>
    <row r="3924" spans="1:1" x14ac:dyDescent="0.2">
      <c r="A3924" t="s">
        <v>3961</v>
      </c>
    </row>
    <row r="3925" spans="1:1" x14ac:dyDescent="0.2">
      <c r="A3925" s="2" t="s">
        <v>8851</v>
      </c>
    </row>
    <row r="3926" spans="1:1" x14ac:dyDescent="0.2">
      <c r="A3926" t="s">
        <v>3963</v>
      </c>
    </row>
    <row r="3927" spans="1:1" x14ac:dyDescent="0.2">
      <c r="A3927" s="2" t="s">
        <v>8852</v>
      </c>
    </row>
    <row r="3928" spans="1:1" x14ac:dyDescent="0.2">
      <c r="A3928" t="s">
        <v>3965</v>
      </c>
    </row>
    <row r="3929" spans="1:1" x14ac:dyDescent="0.2">
      <c r="A3929" s="2" t="s">
        <v>8853</v>
      </c>
    </row>
    <row r="3930" spans="1:1" x14ac:dyDescent="0.2">
      <c r="A3930" t="s">
        <v>3967</v>
      </c>
    </row>
    <row r="3931" spans="1:1" x14ac:dyDescent="0.2">
      <c r="A3931" s="2" t="s">
        <v>8853</v>
      </c>
    </row>
    <row r="3932" spans="1:1" x14ac:dyDescent="0.2">
      <c r="A3932" t="s">
        <v>3968</v>
      </c>
    </row>
    <row r="3933" spans="1:1" x14ac:dyDescent="0.2">
      <c r="A3933" s="2" t="s">
        <v>8853</v>
      </c>
    </row>
    <row r="3934" spans="1:1" x14ac:dyDescent="0.2">
      <c r="A3934" t="s">
        <v>3969</v>
      </c>
    </row>
    <row r="3935" spans="1:1" x14ac:dyDescent="0.2">
      <c r="A3935" s="2" t="s">
        <v>8854</v>
      </c>
    </row>
    <row r="3936" spans="1:1" x14ac:dyDescent="0.2">
      <c r="A3936" t="s">
        <v>3971</v>
      </c>
    </row>
    <row r="3937" spans="1:1" x14ac:dyDescent="0.2">
      <c r="A3937" s="2" t="s">
        <v>8855</v>
      </c>
    </row>
    <row r="3938" spans="1:1" x14ac:dyDescent="0.2">
      <c r="A3938" t="s">
        <v>3974</v>
      </c>
    </row>
    <row r="3939" spans="1:1" x14ac:dyDescent="0.2">
      <c r="A3939" s="2" t="s">
        <v>8856</v>
      </c>
    </row>
    <row r="3940" spans="1:1" x14ac:dyDescent="0.2">
      <c r="A3940" t="s">
        <v>3976</v>
      </c>
    </row>
    <row r="3941" spans="1:1" x14ac:dyDescent="0.2">
      <c r="A3941" s="2" t="s">
        <v>8857</v>
      </c>
    </row>
    <row r="3942" spans="1:1" x14ac:dyDescent="0.2">
      <c r="A3942" t="s">
        <v>3978</v>
      </c>
    </row>
    <row r="3943" spans="1:1" x14ac:dyDescent="0.2">
      <c r="A3943" s="2" t="s">
        <v>8858</v>
      </c>
    </row>
    <row r="3944" spans="1:1" x14ac:dyDescent="0.2">
      <c r="A3944" t="s">
        <v>3981</v>
      </c>
    </row>
    <row r="3945" spans="1:1" x14ac:dyDescent="0.2">
      <c r="A3945" s="2" t="s">
        <v>8859</v>
      </c>
    </row>
    <row r="3946" spans="1:1" x14ac:dyDescent="0.2">
      <c r="A3946" t="s">
        <v>3984</v>
      </c>
    </row>
    <row r="3947" spans="1:1" x14ac:dyDescent="0.2">
      <c r="A3947" s="2" t="s">
        <v>8859</v>
      </c>
    </row>
    <row r="3948" spans="1:1" x14ac:dyDescent="0.2">
      <c r="A3948" t="s">
        <v>3985</v>
      </c>
    </row>
    <row r="3949" spans="1:1" x14ac:dyDescent="0.2">
      <c r="A3949" s="2" t="s">
        <v>8860</v>
      </c>
    </row>
    <row r="3950" spans="1:1" x14ac:dyDescent="0.2">
      <c r="A3950" t="s">
        <v>3402</v>
      </c>
    </row>
    <row r="3951" spans="1:1" x14ac:dyDescent="0.2">
      <c r="A3951" s="2" t="s">
        <v>8861</v>
      </c>
    </row>
    <row r="3952" spans="1:1" x14ac:dyDescent="0.2">
      <c r="A3952" t="s">
        <v>3989</v>
      </c>
    </row>
    <row r="3953" spans="1:1" x14ac:dyDescent="0.2">
      <c r="A3953" s="2" t="s">
        <v>8862</v>
      </c>
    </row>
    <row r="3954" spans="1:1" x14ac:dyDescent="0.2">
      <c r="A3954" t="s">
        <v>3991</v>
      </c>
    </row>
    <row r="3955" spans="1:1" x14ac:dyDescent="0.2">
      <c r="A3955" s="2" t="s">
        <v>8863</v>
      </c>
    </row>
    <row r="3956" spans="1:1" x14ac:dyDescent="0.2">
      <c r="A3956" t="s">
        <v>3994</v>
      </c>
    </row>
    <row r="3957" spans="1:1" x14ac:dyDescent="0.2">
      <c r="A3957" s="2" t="s">
        <v>8864</v>
      </c>
    </row>
    <row r="3958" spans="1:1" x14ac:dyDescent="0.2">
      <c r="A3958" t="s">
        <v>3997</v>
      </c>
    </row>
    <row r="3959" spans="1:1" x14ac:dyDescent="0.2">
      <c r="A3959" s="2" t="s">
        <v>8865</v>
      </c>
    </row>
    <row r="3960" spans="1:1" x14ac:dyDescent="0.2">
      <c r="A3960" t="s">
        <v>3999</v>
      </c>
    </row>
    <row r="3961" spans="1:1" x14ac:dyDescent="0.2">
      <c r="A3961" s="2" t="s">
        <v>8865</v>
      </c>
    </row>
    <row r="3962" spans="1:1" x14ac:dyDescent="0.2">
      <c r="A3962" t="s">
        <v>4000</v>
      </c>
    </row>
    <row r="3963" spans="1:1" x14ac:dyDescent="0.2">
      <c r="A3963" s="2" t="s">
        <v>8865</v>
      </c>
    </row>
    <row r="3964" spans="1:1" x14ac:dyDescent="0.2">
      <c r="A3964" t="s">
        <v>4001</v>
      </c>
    </row>
    <row r="3965" spans="1:1" x14ac:dyDescent="0.2">
      <c r="A3965" s="2" t="s">
        <v>8865</v>
      </c>
    </row>
    <row r="3966" spans="1:1" x14ac:dyDescent="0.2">
      <c r="A3966" t="s">
        <v>4002</v>
      </c>
    </row>
    <row r="3967" spans="1:1" x14ac:dyDescent="0.2">
      <c r="A3967" s="2" t="s">
        <v>8866</v>
      </c>
    </row>
    <row r="3968" spans="1:1" x14ac:dyDescent="0.2">
      <c r="A3968" t="s">
        <v>4004</v>
      </c>
    </row>
    <row r="3969" spans="1:1" x14ac:dyDescent="0.2">
      <c r="A3969" s="2" t="s">
        <v>8867</v>
      </c>
    </row>
    <row r="3970" spans="1:1" x14ac:dyDescent="0.2">
      <c r="A3970" t="s">
        <v>4006</v>
      </c>
    </row>
    <row r="3971" spans="1:1" x14ac:dyDescent="0.2">
      <c r="A3971" s="2" t="s">
        <v>8868</v>
      </c>
    </row>
    <row r="3972" spans="1:1" x14ac:dyDescent="0.2">
      <c r="A3972" t="s">
        <v>4008</v>
      </c>
    </row>
    <row r="3973" spans="1:1" x14ac:dyDescent="0.2">
      <c r="A3973" s="2" t="s">
        <v>8869</v>
      </c>
    </row>
    <row r="3974" spans="1:1" x14ac:dyDescent="0.2">
      <c r="A3974" t="s">
        <v>365</v>
      </c>
    </row>
    <row r="3975" spans="1:1" x14ac:dyDescent="0.2">
      <c r="A3975" s="2" t="s">
        <v>8870</v>
      </c>
    </row>
    <row r="3976" spans="1:1" x14ac:dyDescent="0.2">
      <c r="A3976" t="s">
        <v>4012</v>
      </c>
    </row>
    <row r="3977" spans="1:1" x14ac:dyDescent="0.2">
      <c r="A3977" s="2" t="s">
        <v>8870</v>
      </c>
    </row>
    <row r="3978" spans="1:1" x14ac:dyDescent="0.2">
      <c r="A3978" t="s">
        <v>4013</v>
      </c>
    </row>
    <row r="3979" spans="1:1" x14ac:dyDescent="0.2">
      <c r="A3979" s="2" t="s">
        <v>8871</v>
      </c>
    </row>
    <row r="3980" spans="1:1" x14ac:dyDescent="0.2">
      <c r="A3980" t="s">
        <v>4016</v>
      </c>
    </row>
    <row r="3981" spans="1:1" x14ac:dyDescent="0.2">
      <c r="A3981" s="2" t="s">
        <v>8871</v>
      </c>
    </row>
    <row r="3982" spans="1:1" x14ac:dyDescent="0.2">
      <c r="A3982" t="s">
        <v>4017</v>
      </c>
    </row>
    <row r="3983" spans="1:1" x14ac:dyDescent="0.2">
      <c r="A3983" s="2" t="s">
        <v>8872</v>
      </c>
    </row>
    <row r="3984" spans="1:1" x14ac:dyDescent="0.2">
      <c r="A3984" t="s">
        <v>4019</v>
      </c>
    </row>
    <row r="3985" spans="1:1" x14ac:dyDescent="0.2">
      <c r="A3985" s="2" t="s">
        <v>8872</v>
      </c>
    </row>
    <row r="3986" spans="1:1" x14ac:dyDescent="0.2">
      <c r="A3986" t="s">
        <v>4020</v>
      </c>
    </row>
    <row r="3987" spans="1:1" x14ac:dyDescent="0.2">
      <c r="A3987" s="2" t="s">
        <v>8873</v>
      </c>
    </row>
    <row r="3988" spans="1:1" x14ac:dyDescent="0.2">
      <c r="A3988" t="s">
        <v>4023</v>
      </c>
    </row>
    <row r="3989" spans="1:1" x14ac:dyDescent="0.2">
      <c r="A3989" s="2" t="s">
        <v>8874</v>
      </c>
    </row>
    <row r="3990" spans="1:1" x14ac:dyDescent="0.2">
      <c r="A3990" t="s">
        <v>4024</v>
      </c>
    </row>
    <row r="3991" spans="1:1" x14ac:dyDescent="0.2">
      <c r="A3991" s="2" t="s">
        <v>8874</v>
      </c>
    </row>
    <row r="3992" spans="1:1" x14ac:dyDescent="0.2">
      <c r="A3992" t="s">
        <v>4025</v>
      </c>
    </row>
    <row r="3993" spans="1:1" x14ac:dyDescent="0.2">
      <c r="A3993" s="2" t="s">
        <v>8875</v>
      </c>
    </row>
    <row r="3994" spans="1:1" x14ac:dyDescent="0.2">
      <c r="A3994" t="s">
        <v>4027</v>
      </c>
    </row>
    <row r="3995" spans="1:1" x14ac:dyDescent="0.2">
      <c r="A3995" s="2" t="s">
        <v>8875</v>
      </c>
    </row>
    <row r="3996" spans="1:1" x14ac:dyDescent="0.2">
      <c r="A3996" t="s">
        <v>4028</v>
      </c>
    </row>
    <row r="3997" spans="1:1" x14ac:dyDescent="0.2">
      <c r="A3997" s="2" t="s">
        <v>8875</v>
      </c>
    </row>
    <row r="3998" spans="1:1" x14ac:dyDescent="0.2">
      <c r="A3998" t="s">
        <v>4025</v>
      </c>
    </row>
    <row r="3999" spans="1:1" x14ac:dyDescent="0.2">
      <c r="A3999" s="2" t="s">
        <v>8876</v>
      </c>
    </row>
    <row r="4000" spans="1:1" x14ac:dyDescent="0.2">
      <c r="A4000" t="s">
        <v>4031</v>
      </c>
    </row>
    <row r="4001" spans="1:1" x14ac:dyDescent="0.2">
      <c r="A4001" s="2" t="s">
        <v>8877</v>
      </c>
    </row>
    <row r="4002" spans="1:1" x14ac:dyDescent="0.2">
      <c r="A4002" t="s">
        <v>4034</v>
      </c>
    </row>
    <row r="4003" spans="1:1" x14ac:dyDescent="0.2">
      <c r="A4003" s="2" t="s">
        <v>8878</v>
      </c>
    </row>
    <row r="4004" spans="1:1" x14ac:dyDescent="0.2">
      <c r="A4004" t="s">
        <v>4036</v>
      </c>
    </row>
    <row r="4005" spans="1:1" x14ac:dyDescent="0.2">
      <c r="A4005" s="2" t="s">
        <v>8879</v>
      </c>
    </row>
    <row r="4006" spans="1:1" x14ac:dyDescent="0.2">
      <c r="A4006" t="s">
        <v>4038</v>
      </c>
    </row>
    <row r="4007" spans="1:1" x14ac:dyDescent="0.2">
      <c r="A4007" s="2" t="s">
        <v>8879</v>
      </c>
    </row>
    <row r="4008" spans="1:1" x14ac:dyDescent="0.2">
      <c r="A4008" t="s">
        <v>4039</v>
      </c>
    </row>
    <row r="4009" spans="1:1" x14ac:dyDescent="0.2">
      <c r="A4009" s="2" t="s">
        <v>8880</v>
      </c>
    </row>
    <row r="4010" spans="1:1" x14ac:dyDescent="0.2">
      <c r="A4010" t="s">
        <v>4042</v>
      </c>
    </row>
    <row r="4011" spans="1:1" x14ac:dyDescent="0.2">
      <c r="A4011" s="2" t="s">
        <v>8881</v>
      </c>
    </row>
    <row r="4012" spans="1:1" x14ac:dyDescent="0.2">
      <c r="A4012" t="s">
        <v>4044</v>
      </c>
    </row>
    <row r="4013" spans="1:1" x14ac:dyDescent="0.2">
      <c r="A4013" s="2" t="s">
        <v>8882</v>
      </c>
    </row>
    <row r="4014" spans="1:1" x14ac:dyDescent="0.2">
      <c r="A4014" t="s">
        <v>4046</v>
      </c>
    </row>
    <row r="4015" spans="1:1" x14ac:dyDescent="0.2">
      <c r="A4015" s="2" t="s">
        <v>8883</v>
      </c>
    </row>
    <row r="4016" spans="1:1" x14ac:dyDescent="0.2">
      <c r="A4016" t="s">
        <v>4047</v>
      </c>
    </row>
    <row r="4017" spans="1:1" x14ac:dyDescent="0.2">
      <c r="A4017" s="2" t="s">
        <v>8884</v>
      </c>
    </row>
    <row r="4018" spans="1:1" x14ac:dyDescent="0.2">
      <c r="A4018" t="s">
        <v>4048</v>
      </c>
    </row>
    <row r="4019" spans="1:1" x14ac:dyDescent="0.2">
      <c r="A4019" s="2" t="s">
        <v>8885</v>
      </c>
    </row>
    <row r="4020" spans="1:1" x14ac:dyDescent="0.2">
      <c r="A4020" t="s">
        <v>4050</v>
      </c>
    </row>
    <row r="4021" spans="1:1" x14ac:dyDescent="0.2">
      <c r="A4021" s="2" t="s">
        <v>8886</v>
      </c>
    </row>
    <row r="4022" spans="1:1" x14ac:dyDescent="0.2">
      <c r="A4022" t="s">
        <v>4052</v>
      </c>
    </row>
    <row r="4023" spans="1:1" x14ac:dyDescent="0.2">
      <c r="A4023" s="2" t="s">
        <v>8887</v>
      </c>
    </row>
    <row r="4024" spans="1:1" x14ac:dyDescent="0.2">
      <c r="A4024" t="s">
        <v>4055</v>
      </c>
    </row>
    <row r="4025" spans="1:1" x14ac:dyDescent="0.2">
      <c r="A4025" s="2" t="s">
        <v>8888</v>
      </c>
    </row>
    <row r="4026" spans="1:1" x14ac:dyDescent="0.2">
      <c r="A4026" t="s">
        <v>4057</v>
      </c>
    </row>
    <row r="4027" spans="1:1" x14ac:dyDescent="0.2">
      <c r="A4027" s="2" t="s">
        <v>8889</v>
      </c>
    </row>
    <row r="4028" spans="1:1" x14ac:dyDescent="0.2">
      <c r="A4028" t="s">
        <v>4060</v>
      </c>
    </row>
    <row r="4029" spans="1:1" x14ac:dyDescent="0.2">
      <c r="A4029" s="2" t="s">
        <v>8890</v>
      </c>
    </row>
    <row r="4030" spans="1:1" x14ac:dyDescent="0.2">
      <c r="A4030" t="s">
        <v>4063</v>
      </c>
    </row>
    <row r="4031" spans="1:1" x14ac:dyDescent="0.2">
      <c r="A4031" s="2" t="s">
        <v>8890</v>
      </c>
    </row>
    <row r="4032" spans="1:1" x14ac:dyDescent="0.2">
      <c r="A4032" t="s">
        <v>4064</v>
      </c>
    </row>
    <row r="4033" spans="1:1" x14ac:dyDescent="0.2">
      <c r="A4033" s="2" t="s">
        <v>8891</v>
      </c>
    </row>
    <row r="4034" spans="1:1" x14ac:dyDescent="0.2">
      <c r="A4034" t="s">
        <v>4066</v>
      </c>
    </row>
    <row r="4035" spans="1:1" x14ac:dyDescent="0.2">
      <c r="A4035" s="2" t="s">
        <v>8892</v>
      </c>
    </row>
    <row r="4036" spans="1:1" x14ac:dyDescent="0.2">
      <c r="A4036" t="s">
        <v>4069</v>
      </c>
    </row>
    <row r="4037" spans="1:1" x14ac:dyDescent="0.2">
      <c r="A4037" s="2" t="s">
        <v>8892</v>
      </c>
    </row>
    <row r="4038" spans="1:1" x14ac:dyDescent="0.2">
      <c r="A4038" t="s">
        <v>4070</v>
      </c>
    </row>
    <row r="4039" spans="1:1" x14ac:dyDescent="0.2">
      <c r="A4039" s="2" t="s">
        <v>8893</v>
      </c>
    </row>
    <row r="4040" spans="1:1" x14ac:dyDescent="0.2">
      <c r="A4040" t="s">
        <v>4072</v>
      </c>
    </row>
    <row r="4041" spans="1:1" x14ac:dyDescent="0.2">
      <c r="A4041" s="2" t="s">
        <v>8893</v>
      </c>
    </row>
    <row r="4042" spans="1:1" x14ac:dyDescent="0.2">
      <c r="A4042" t="s">
        <v>4073</v>
      </c>
    </row>
    <row r="4043" spans="1:1" x14ac:dyDescent="0.2">
      <c r="A4043" s="2" t="s">
        <v>8894</v>
      </c>
    </row>
    <row r="4044" spans="1:1" x14ac:dyDescent="0.2">
      <c r="A4044" t="s">
        <v>4076</v>
      </c>
    </row>
    <row r="4045" spans="1:1" x14ac:dyDescent="0.2">
      <c r="A4045" s="2" t="s">
        <v>8895</v>
      </c>
    </row>
    <row r="4046" spans="1:1" x14ac:dyDescent="0.2">
      <c r="A4046" t="s">
        <v>4079</v>
      </c>
    </row>
    <row r="4047" spans="1:1" x14ac:dyDescent="0.2">
      <c r="A4047" s="2" t="s">
        <v>8895</v>
      </c>
    </row>
    <row r="4048" spans="1:1" x14ac:dyDescent="0.2">
      <c r="A4048" t="s">
        <v>4080</v>
      </c>
    </row>
    <row r="4049" spans="1:1" x14ac:dyDescent="0.2">
      <c r="A4049" s="2" t="s">
        <v>8896</v>
      </c>
    </row>
    <row r="4050" spans="1:1" x14ac:dyDescent="0.2">
      <c r="A4050" t="s">
        <v>4082</v>
      </c>
    </row>
    <row r="4051" spans="1:1" x14ac:dyDescent="0.2">
      <c r="A4051" s="2" t="s">
        <v>8897</v>
      </c>
    </row>
    <row r="4052" spans="1:1" x14ac:dyDescent="0.2">
      <c r="A4052" t="s">
        <v>4085</v>
      </c>
    </row>
    <row r="4053" spans="1:1" x14ac:dyDescent="0.2">
      <c r="A4053" s="2" t="s">
        <v>8898</v>
      </c>
    </row>
    <row r="4054" spans="1:1" x14ac:dyDescent="0.2">
      <c r="A4054" t="s">
        <v>4087</v>
      </c>
    </row>
    <row r="4055" spans="1:1" x14ac:dyDescent="0.2">
      <c r="A4055" s="2" t="s">
        <v>8898</v>
      </c>
    </row>
    <row r="4056" spans="1:1" x14ac:dyDescent="0.2">
      <c r="A4056" t="s">
        <v>4088</v>
      </c>
    </row>
    <row r="4057" spans="1:1" x14ac:dyDescent="0.2">
      <c r="A4057" s="2" t="s">
        <v>8899</v>
      </c>
    </row>
    <row r="4058" spans="1:1" x14ac:dyDescent="0.2">
      <c r="A4058" t="s">
        <v>4091</v>
      </c>
    </row>
    <row r="4059" spans="1:1" x14ac:dyDescent="0.2">
      <c r="A4059" s="2" t="s">
        <v>8900</v>
      </c>
    </row>
    <row r="4060" spans="1:1" x14ac:dyDescent="0.2">
      <c r="A4060" t="s">
        <v>4094</v>
      </c>
    </row>
    <row r="4061" spans="1:1" x14ac:dyDescent="0.2">
      <c r="A4061" s="2" t="s">
        <v>8901</v>
      </c>
    </row>
    <row r="4062" spans="1:1" x14ac:dyDescent="0.2">
      <c r="A4062" t="s">
        <v>4096</v>
      </c>
    </row>
    <row r="4063" spans="1:1" x14ac:dyDescent="0.2">
      <c r="A4063" s="2" t="s">
        <v>8902</v>
      </c>
    </row>
    <row r="4064" spans="1:1" x14ac:dyDescent="0.2">
      <c r="A4064" t="s">
        <v>4100</v>
      </c>
    </row>
    <row r="4065" spans="1:1" x14ac:dyDescent="0.2">
      <c r="A4065" s="2" t="s">
        <v>8902</v>
      </c>
    </row>
    <row r="4066" spans="1:1" x14ac:dyDescent="0.2">
      <c r="A4066" t="s">
        <v>4101</v>
      </c>
    </row>
    <row r="4067" spans="1:1" x14ac:dyDescent="0.2">
      <c r="A4067" s="2" t="s">
        <v>8903</v>
      </c>
    </row>
    <row r="4068" spans="1:1" x14ac:dyDescent="0.2">
      <c r="A4068" t="s">
        <v>4104</v>
      </c>
    </row>
    <row r="4069" spans="1:1" x14ac:dyDescent="0.2">
      <c r="A4069" s="2" t="s">
        <v>8904</v>
      </c>
    </row>
    <row r="4070" spans="1:1" x14ac:dyDescent="0.2">
      <c r="A4070" t="s">
        <v>4107</v>
      </c>
    </row>
    <row r="4071" spans="1:1" x14ac:dyDescent="0.2">
      <c r="A4071" s="2" t="s">
        <v>8905</v>
      </c>
    </row>
    <row r="4072" spans="1:1" x14ac:dyDescent="0.2">
      <c r="A4072" t="s">
        <v>4108</v>
      </c>
    </row>
    <row r="4073" spans="1:1" x14ac:dyDescent="0.2">
      <c r="A4073" s="2" t="s">
        <v>8905</v>
      </c>
    </row>
    <row r="4074" spans="1:1" x14ac:dyDescent="0.2">
      <c r="A4074" t="s">
        <v>4109</v>
      </c>
    </row>
    <row r="4075" spans="1:1" x14ac:dyDescent="0.2">
      <c r="A4075" s="2" t="s">
        <v>8906</v>
      </c>
    </row>
    <row r="4076" spans="1:1" x14ac:dyDescent="0.2">
      <c r="A4076" t="s">
        <v>4110</v>
      </c>
    </row>
    <row r="4077" spans="1:1" x14ac:dyDescent="0.2">
      <c r="A4077" s="2" t="s">
        <v>8907</v>
      </c>
    </row>
    <row r="4078" spans="1:1" x14ac:dyDescent="0.2">
      <c r="A4078" t="s">
        <v>4112</v>
      </c>
    </row>
    <row r="4079" spans="1:1" x14ac:dyDescent="0.2">
      <c r="A4079" s="2" t="s">
        <v>8908</v>
      </c>
    </row>
    <row r="4080" spans="1:1" x14ac:dyDescent="0.2">
      <c r="A4080" t="s">
        <v>4107</v>
      </c>
    </row>
    <row r="4081" spans="1:1" x14ac:dyDescent="0.2">
      <c r="A4081" s="2" t="s">
        <v>8909</v>
      </c>
    </row>
    <row r="4082" spans="1:1" x14ac:dyDescent="0.2">
      <c r="A4082" t="s">
        <v>4115</v>
      </c>
    </row>
    <row r="4083" spans="1:1" x14ac:dyDescent="0.2">
      <c r="A4083" s="2" t="s">
        <v>8910</v>
      </c>
    </row>
    <row r="4084" spans="1:1" x14ac:dyDescent="0.2">
      <c r="A4084" t="s">
        <v>4116</v>
      </c>
    </row>
    <row r="4085" spans="1:1" x14ac:dyDescent="0.2">
      <c r="A4085" s="2" t="s">
        <v>8911</v>
      </c>
    </row>
    <row r="4086" spans="1:1" x14ac:dyDescent="0.2">
      <c r="A4086" t="s">
        <v>4118</v>
      </c>
    </row>
    <row r="4087" spans="1:1" x14ac:dyDescent="0.2">
      <c r="A4087" s="2" t="s">
        <v>8912</v>
      </c>
    </row>
    <row r="4088" spans="1:1" x14ac:dyDescent="0.2">
      <c r="A4088" t="s">
        <v>4120</v>
      </c>
    </row>
    <row r="4089" spans="1:1" x14ac:dyDescent="0.2">
      <c r="A4089" s="2" t="s">
        <v>8913</v>
      </c>
    </row>
    <row r="4090" spans="1:1" x14ac:dyDescent="0.2">
      <c r="A4090" t="s">
        <v>4122</v>
      </c>
    </row>
    <row r="4091" spans="1:1" x14ac:dyDescent="0.2">
      <c r="A4091" s="2" t="s">
        <v>8914</v>
      </c>
    </row>
    <row r="4092" spans="1:1" x14ac:dyDescent="0.2">
      <c r="A4092" t="s">
        <v>4124</v>
      </c>
    </row>
    <row r="4093" spans="1:1" x14ac:dyDescent="0.2">
      <c r="A4093" s="2" t="s">
        <v>8915</v>
      </c>
    </row>
    <row r="4094" spans="1:1" x14ac:dyDescent="0.2">
      <c r="A4094" t="s">
        <v>4126</v>
      </c>
    </row>
    <row r="4095" spans="1:1" x14ac:dyDescent="0.2">
      <c r="A4095" s="2" t="s">
        <v>8915</v>
      </c>
    </row>
    <row r="4096" spans="1:1" x14ac:dyDescent="0.2">
      <c r="A4096" t="s">
        <v>4127</v>
      </c>
    </row>
    <row r="4097" spans="1:1" x14ac:dyDescent="0.2">
      <c r="A4097" s="2" t="s">
        <v>8916</v>
      </c>
    </row>
    <row r="4098" spans="1:1" x14ac:dyDescent="0.2">
      <c r="A4098" t="s">
        <v>4130</v>
      </c>
    </row>
    <row r="4099" spans="1:1" x14ac:dyDescent="0.2">
      <c r="A4099" s="2" t="s">
        <v>8917</v>
      </c>
    </row>
    <row r="4100" spans="1:1" x14ac:dyDescent="0.2">
      <c r="A4100" t="s">
        <v>4133</v>
      </c>
    </row>
    <row r="4101" spans="1:1" x14ac:dyDescent="0.2">
      <c r="A4101" s="2" t="s">
        <v>8917</v>
      </c>
    </row>
    <row r="4102" spans="1:1" x14ac:dyDescent="0.2">
      <c r="A4102" t="s">
        <v>4134</v>
      </c>
    </row>
    <row r="4103" spans="1:1" x14ac:dyDescent="0.2">
      <c r="A4103" s="2" t="s">
        <v>8917</v>
      </c>
    </row>
    <row r="4104" spans="1:1" x14ac:dyDescent="0.2">
      <c r="A4104" t="s">
        <v>4135</v>
      </c>
    </row>
    <row r="4105" spans="1:1" x14ac:dyDescent="0.2">
      <c r="A4105" s="2" t="s">
        <v>8918</v>
      </c>
    </row>
    <row r="4106" spans="1:1" x14ac:dyDescent="0.2">
      <c r="A4106" t="s">
        <v>4137</v>
      </c>
    </row>
    <row r="4107" spans="1:1" x14ac:dyDescent="0.2">
      <c r="A4107" s="2" t="s">
        <v>8919</v>
      </c>
    </row>
    <row r="4108" spans="1:1" x14ac:dyDescent="0.2">
      <c r="A4108" t="s">
        <v>4139</v>
      </c>
    </row>
    <row r="4109" spans="1:1" x14ac:dyDescent="0.2">
      <c r="A4109" s="2" t="s">
        <v>8920</v>
      </c>
    </row>
    <row r="4110" spans="1:1" x14ac:dyDescent="0.2">
      <c r="A4110" t="s">
        <v>4137</v>
      </c>
    </row>
    <row r="4111" spans="1:1" x14ac:dyDescent="0.2">
      <c r="A4111" s="2" t="s">
        <v>8920</v>
      </c>
    </row>
    <row r="4112" spans="1:1" x14ac:dyDescent="0.2">
      <c r="A4112" t="s">
        <v>4141</v>
      </c>
    </row>
    <row r="4113" spans="1:1" x14ac:dyDescent="0.2">
      <c r="A4113" s="2" t="s">
        <v>8920</v>
      </c>
    </row>
    <row r="4114" spans="1:1" x14ac:dyDescent="0.2">
      <c r="A4114" t="s">
        <v>4142</v>
      </c>
    </row>
    <row r="4115" spans="1:1" x14ac:dyDescent="0.2">
      <c r="A4115" s="2" t="s">
        <v>8921</v>
      </c>
    </row>
    <row r="4116" spans="1:1" x14ac:dyDescent="0.2">
      <c r="A4116" t="s">
        <v>4145</v>
      </c>
    </row>
    <row r="4117" spans="1:1" x14ac:dyDescent="0.2">
      <c r="A4117" s="2" t="s">
        <v>8922</v>
      </c>
    </row>
    <row r="4118" spans="1:1" x14ac:dyDescent="0.2">
      <c r="A4118" t="s">
        <v>4147</v>
      </c>
    </row>
    <row r="4119" spans="1:1" x14ac:dyDescent="0.2">
      <c r="A4119" s="2" t="s">
        <v>8923</v>
      </c>
    </row>
    <row r="4120" spans="1:1" x14ac:dyDescent="0.2">
      <c r="A4120" t="s">
        <v>4150</v>
      </c>
    </row>
    <row r="4121" spans="1:1" x14ac:dyDescent="0.2">
      <c r="A4121" s="2" t="s">
        <v>8924</v>
      </c>
    </row>
    <row r="4122" spans="1:1" x14ac:dyDescent="0.2">
      <c r="A4122" t="s">
        <v>4153</v>
      </c>
    </row>
    <row r="4123" spans="1:1" x14ac:dyDescent="0.2">
      <c r="A4123" s="2" t="s">
        <v>8925</v>
      </c>
    </row>
    <row r="4124" spans="1:1" x14ac:dyDescent="0.2">
      <c r="A4124" t="s">
        <v>4155</v>
      </c>
    </row>
    <row r="4125" spans="1:1" x14ac:dyDescent="0.2">
      <c r="A4125" s="2" t="s">
        <v>8926</v>
      </c>
    </row>
    <row r="4126" spans="1:1" x14ac:dyDescent="0.2">
      <c r="A4126" t="s">
        <v>4158</v>
      </c>
    </row>
    <row r="4127" spans="1:1" x14ac:dyDescent="0.2">
      <c r="A4127" s="2" t="s">
        <v>8927</v>
      </c>
    </row>
    <row r="4128" spans="1:1" x14ac:dyDescent="0.2">
      <c r="A4128" t="s">
        <v>4161</v>
      </c>
    </row>
    <row r="4129" spans="1:1" x14ac:dyDescent="0.2">
      <c r="A4129" s="2" t="s">
        <v>8928</v>
      </c>
    </row>
    <row r="4130" spans="1:1" x14ac:dyDescent="0.2">
      <c r="A4130" t="s">
        <v>4164</v>
      </c>
    </row>
    <row r="4131" spans="1:1" x14ac:dyDescent="0.2">
      <c r="A4131" s="2" t="s">
        <v>8928</v>
      </c>
    </row>
    <row r="4132" spans="1:1" x14ac:dyDescent="0.2">
      <c r="A4132" t="s">
        <v>4165</v>
      </c>
    </row>
    <row r="4133" spans="1:1" x14ac:dyDescent="0.2">
      <c r="A4133" s="2" t="s">
        <v>8928</v>
      </c>
    </row>
    <row r="4134" spans="1:1" x14ac:dyDescent="0.2">
      <c r="A4134" t="s">
        <v>4166</v>
      </c>
    </row>
    <row r="4135" spans="1:1" x14ac:dyDescent="0.2">
      <c r="A4135" s="2" t="s">
        <v>8929</v>
      </c>
    </row>
    <row r="4136" spans="1:1" x14ac:dyDescent="0.2">
      <c r="A4136" t="s">
        <v>4169</v>
      </c>
    </row>
    <row r="4137" spans="1:1" x14ac:dyDescent="0.2">
      <c r="A4137" s="2" t="s">
        <v>8929</v>
      </c>
    </row>
    <row r="4138" spans="1:1" x14ac:dyDescent="0.2">
      <c r="A4138" t="s">
        <v>4170</v>
      </c>
    </row>
    <row r="4139" spans="1:1" x14ac:dyDescent="0.2">
      <c r="A4139" s="2" t="s">
        <v>8929</v>
      </c>
    </row>
    <row r="4140" spans="1:1" x14ac:dyDescent="0.2">
      <c r="A4140" t="s">
        <v>4171</v>
      </c>
    </row>
    <row r="4141" spans="1:1" x14ac:dyDescent="0.2">
      <c r="A4141" s="2" t="s">
        <v>8929</v>
      </c>
    </row>
    <row r="4142" spans="1:1" x14ac:dyDescent="0.2">
      <c r="A4142" t="s">
        <v>4172</v>
      </c>
    </row>
    <row r="4143" spans="1:1" x14ac:dyDescent="0.2">
      <c r="A4143" s="2" t="s">
        <v>8929</v>
      </c>
    </row>
    <row r="4144" spans="1:1" x14ac:dyDescent="0.2">
      <c r="A4144" t="s">
        <v>4173</v>
      </c>
    </row>
    <row r="4145" spans="1:1" x14ac:dyDescent="0.2">
      <c r="A4145" s="2" t="s">
        <v>8929</v>
      </c>
    </row>
    <row r="4146" spans="1:1" x14ac:dyDescent="0.2">
      <c r="A4146" t="s">
        <v>4174</v>
      </c>
    </row>
    <row r="4147" spans="1:1" x14ac:dyDescent="0.2">
      <c r="A4147" s="2" t="s">
        <v>8929</v>
      </c>
    </row>
    <row r="4148" spans="1:1" x14ac:dyDescent="0.2">
      <c r="A4148" t="s">
        <v>4175</v>
      </c>
    </row>
    <row r="4149" spans="1:1" x14ac:dyDescent="0.2">
      <c r="A4149" s="2" t="s">
        <v>8929</v>
      </c>
    </row>
    <row r="4150" spans="1:1" x14ac:dyDescent="0.2">
      <c r="A4150" t="s">
        <v>4176</v>
      </c>
    </row>
    <row r="4151" spans="1:1" x14ac:dyDescent="0.2">
      <c r="A4151" s="2" t="s">
        <v>8929</v>
      </c>
    </row>
    <row r="4152" spans="1:1" x14ac:dyDescent="0.2">
      <c r="A4152" t="s">
        <v>4177</v>
      </c>
    </row>
    <row r="4153" spans="1:1" x14ac:dyDescent="0.2">
      <c r="A4153" s="2" t="s">
        <v>8929</v>
      </c>
    </row>
    <row r="4154" spans="1:1" x14ac:dyDescent="0.2">
      <c r="A4154" t="s">
        <v>4178</v>
      </c>
    </row>
    <row r="4155" spans="1:1" x14ac:dyDescent="0.2">
      <c r="A4155" s="2" t="s">
        <v>8929</v>
      </c>
    </row>
    <row r="4156" spans="1:1" x14ac:dyDescent="0.2">
      <c r="A4156" t="s">
        <v>4179</v>
      </c>
    </row>
    <row r="4157" spans="1:1" x14ac:dyDescent="0.2">
      <c r="A4157" s="2" t="s">
        <v>8929</v>
      </c>
    </row>
    <row r="4158" spans="1:1" x14ac:dyDescent="0.2">
      <c r="A4158" t="s">
        <v>4180</v>
      </c>
    </row>
    <row r="4159" spans="1:1" x14ac:dyDescent="0.2">
      <c r="A4159" s="2" t="s">
        <v>8929</v>
      </c>
    </row>
    <row r="4160" spans="1:1" x14ac:dyDescent="0.2">
      <c r="A4160" t="s">
        <v>4181</v>
      </c>
    </row>
    <row r="4161" spans="1:1" x14ac:dyDescent="0.2">
      <c r="A4161" s="2" t="s">
        <v>8929</v>
      </c>
    </row>
    <row r="4162" spans="1:1" x14ac:dyDescent="0.2">
      <c r="A4162" t="s">
        <v>4182</v>
      </c>
    </row>
    <row r="4163" spans="1:1" x14ac:dyDescent="0.2">
      <c r="A4163" s="2" t="s">
        <v>8929</v>
      </c>
    </row>
    <row r="4164" spans="1:1" x14ac:dyDescent="0.2">
      <c r="A4164" t="s">
        <v>4183</v>
      </c>
    </row>
    <row r="4165" spans="1:1" x14ac:dyDescent="0.2">
      <c r="A4165" s="2" t="s">
        <v>8929</v>
      </c>
    </row>
    <row r="4166" spans="1:1" x14ac:dyDescent="0.2">
      <c r="A4166" t="s">
        <v>4184</v>
      </c>
    </row>
    <row r="4167" spans="1:1" x14ac:dyDescent="0.2">
      <c r="A4167" s="2" t="s">
        <v>8930</v>
      </c>
    </row>
    <row r="4168" spans="1:1" x14ac:dyDescent="0.2">
      <c r="A4168" t="s">
        <v>4169</v>
      </c>
    </row>
    <row r="4169" spans="1:1" x14ac:dyDescent="0.2">
      <c r="A4169" s="2" t="s">
        <v>8930</v>
      </c>
    </row>
    <row r="4170" spans="1:1" x14ac:dyDescent="0.2">
      <c r="A4170" t="s">
        <v>4170</v>
      </c>
    </row>
    <row r="4171" spans="1:1" x14ac:dyDescent="0.2">
      <c r="A4171" s="2" t="s">
        <v>8931</v>
      </c>
    </row>
    <row r="4172" spans="1:1" x14ac:dyDescent="0.2">
      <c r="A4172" t="s">
        <v>4187</v>
      </c>
    </row>
    <row r="4173" spans="1:1" x14ac:dyDescent="0.2">
      <c r="A4173" s="2" t="s">
        <v>8932</v>
      </c>
    </row>
    <row r="4174" spans="1:1" x14ac:dyDescent="0.2">
      <c r="A4174" t="s">
        <v>4189</v>
      </c>
    </row>
    <row r="4175" spans="1:1" x14ac:dyDescent="0.2">
      <c r="A4175" s="2" t="s">
        <v>8933</v>
      </c>
    </row>
    <row r="4176" spans="1:1" x14ac:dyDescent="0.2">
      <c r="A4176" t="s">
        <v>4194</v>
      </c>
    </row>
    <row r="4177" spans="1:1" x14ac:dyDescent="0.2">
      <c r="A4177" s="2" t="s">
        <v>8934</v>
      </c>
    </row>
    <row r="4178" spans="1:1" x14ac:dyDescent="0.2">
      <c r="A4178" t="s">
        <v>4197</v>
      </c>
    </row>
    <row r="4179" spans="1:1" x14ac:dyDescent="0.2">
      <c r="A4179" s="2" t="s">
        <v>8935</v>
      </c>
    </row>
    <row r="4180" spans="1:1" x14ac:dyDescent="0.2">
      <c r="A4180" t="s">
        <v>4199</v>
      </c>
    </row>
    <row r="4181" spans="1:1" x14ac:dyDescent="0.2">
      <c r="A4181" s="2" t="s">
        <v>8936</v>
      </c>
    </row>
    <row r="4182" spans="1:1" x14ac:dyDescent="0.2">
      <c r="A4182" t="s">
        <v>4201</v>
      </c>
    </row>
    <row r="4183" spans="1:1" x14ac:dyDescent="0.2">
      <c r="A4183" s="2" t="s">
        <v>8937</v>
      </c>
    </row>
    <row r="4184" spans="1:1" x14ac:dyDescent="0.2">
      <c r="A4184" t="s">
        <v>4204</v>
      </c>
    </row>
    <row r="4185" spans="1:1" x14ac:dyDescent="0.2">
      <c r="A4185" s="2" t="s">
        <v>8937</v>
      </c>
    </row>
    <row r="4186" spans="1:1" x14ac:dyDescent="0.2">
      <c r="A4186" t="s">
        <v>4205</v>
      </c>
    </row>
    <row r="4187" spans="1:1" x14ac:dyDescent="0.2">
      <c r="A4187" s="2" t="s">
        <v>8938</v>
      </c>
    </row>
    <row r="4188" spans="1:1" x14ac:dyDescent="0.2">
      <c r="A4188" t="s">
        <v>4204</v>
      </c>
    </row>
    <row r="4189" spans="1:1" x14ac:dyDescent="0.2">
      <c r="A4189" s="2" t="s">
        <v>8939</v>
      </c>
    </row>
    <row r="4190" spans="1:1" x14ac:dyDescent="0.2">
      <c r="A4190" t="s">
        <v>4208</v>
      </c>
    </row>
    <row r="4191" spans="1:1" x14ac:dyDescent="0.2">
      <c r="A4191" s="2" t="s">
        <v>8940</v>
      </c>
    </row>
    <row r="4192" spans="1:1" x14ac:dyDescent="0.2">
      <c r="A4192" t="s">
        <v>4212</v>
      </c>
    </row>
    <row r="4193" spans="1:1" x14ac:dyDescent="0.2">
      <c r="A4193" s="2" t="s">
        <v>8941</v>
      </c>
    </row>
    <row r="4194" spans="1:1" x14ac:dyDescent="0.2">
      <c r="A4194" t="s">
        <v>4216</v>
      </c>
    </row>
    <row r="4195" spans="1:1" x14ac:dyDescent="0.2">
      <c r="A4195" s="2" t="s">
        <v>8941</v>
      </c>
    </row>
    <row r="4196" spans="1:1" x14ac:dyDescent="0.2">
      <c r="A4196" t="s">
        <v>4217</v>
      </c>
    </row>
    <row r="4197" spans="1:1" x14ac:dyDescent="0.2">
      <c r="A4197" s="2" t="s">
        <v>8941</v>
      </c>
    </row>
    <row r="4198" spans="1:1" x14ac:dyDescent="0.2">
      <c r="A4198" t="s">
        <v>4218</v>
      </c>
    </row>
    <row r="4199" spans="1:1" x14ac:dyDescent="0.2">
      <c r="A4199" s="2" t="s">
        <v>8941</v>
      </c>
    </row>
    <row r="4200" spans="1:1" x14ac:dyDescent="0.2">
      <c r="A4200" t="s">
        <v>4219</v>
      </c>
    </row>
    <row r="4201" spans="1:1" x14ac:dyDescent="0.2">
      <c r="A4201" s="2" t="s">
        <v>8941</v>
      </c>
    </row>
    <row r="4202" spans="1:1" x14ac:dyDescent="0.2">
      <c r="A4202" t="s">
        <v>4220</v>
      </c>
    </row>
    <row r="4203" spans="1:1" x14ac:dyDescent="0.2">
      <c r="A4203" s="2" t="s">
        <v>8942</v>
      </c>
    </row>
    <row r="4204" spans="1:1" x14ac:dyDescent="0.2">
      <c r="A4204" t="s">
        <v>4223</v>
      </c>
    </row>
    <row r="4205" spans="1:1" x14ac:dyDescent="0.2">
      <c r="A4205" s="2" t="s">
        <v>8943</v>
      </c>
    </row>
    <row r="4206" spans="1:1" x14ac:dyDescent="0.2">
      <c r="A4206" t="s">
        <v>4223</v>
      </c>
    </row>
    <row r="4207" spans="1:1" x14ac:dyDescent="0.2">
      <c r="A4207" s="2" t="s">
        <v>8943</v>
      </c>
    </row>
    <row r="4208" spans="1:1" x14ac:dyDescent="0.2">
      <c r="A4208" t="s">
        <v>4225</v>
      </c>
    </row>
    <row r="4209" spans="1:1" x14ac:dyDescent="0.2">
      <c r="A4209" s="2" t="s">
        <v>8944</v>
      </c>
    </row>
    <row r="4210" spans="1:1" x14ac:dyDescent="0.2">
      <c r="A4210" t="s">
        <v>4228</v>
      </c>
    </row>
    <row r="4211" spans="1:1" x14ac:dyDescent="0.2">
      <c r="A4211" s="2" t="s">
        <v>8945</v>
      </c>
    </row>
    <row r="4212" spans="1:1" x14ac:dyDescent="0.2">
      <c r="A4212" t="s">
        <v>4230</v>
      </c>
    </row>
    <row r="4213" spans="1:1" x14ac:dyDescent="0.2">
      <c r="A4213" s="2" t="s">
        <v>8945</v>
      </c>
    </row>
    <row r="4214" spans="1:1" x14ac:dyDescent="0.2">
      <c r="A4214" t="s">
        <v>1765</v>
      </c>
    </row>
    <row r="4215" spans="1:1" x14ac:dyDescent="0.2">
      <c r="A4215" s="2" t="s">
        <v>8946</v>
      </c>
    </row>
    <row r="4216" spans="1:1" x14ac:dyDescent="0.2">
      <c r="A4216" t="s">
        <v>4233</v>
      </c>
    </row>
    <row r="4217" spans="1:1" x14ac:dyDescent="0.2">
      <c r="A4217" s="2" t="s">
        <v>8947</v>
      </c>
    </row>
    <row r="4218" spans="1:1" x14ac:dyDescent="0.2">
      <c r="A4218" t="s">
        <v>4237</v>
      </c>
    </row>
    <row r="4219" spans="1:1" x14ac:dyDescent="0.2">
      <c r="A4219" s="2" t="s">
        <v>8948</v>
      </c>
    </row>
    <row r="4220" spans="1:1" x14ac:dyDescent="0.2">
      <c r="A4220" t="s">
        <v>4240</v>
      </c>
    </row>
    <row r="4221" spans="1:1" x14ac:dyDescent="0.2">
      <c r="A4221" s="2" t="s">
        <v>8949</v>
      </c>
    </row>
    <row r="4222" spans="1:1" x14ac:dyDescent="0.2">
      <c r="A4222" t="s">
        <v>4243</v>
      </c>
    </row>
    <row r="4223" spans="1:1" x14ac:dyDescent="0.2">
      <c r="A4223" s="2" t="s">
        <v>8950</v>
      </c>
    </row>
    <row r="4224" spans="1:1" x14ac:dyDescent="0.2">
      <c r="A4224" t="s">
        <v>4246</v>
      </c>
    </row>
    <row r="4225" spans="1:1" x14ac:dyDescent="0.2">
      <c r="A4225" s="2" t="s">
        <v>8950</v>
      </c>
    </row>
    <row r="4226" spans="1:1" x14ac:dyDescent="0.2">
      <c r="A4226" t="s">
        <v>4247</v>
      </c>
    </row>
    <row r="4227" spans="1:1" x14ac:dyDescent="0.2">
      <c r="A4227" s="2" t="s">
        <v>8950</v>
      </c>
    </row>
    <row r="4228" spans="1:1" x14ac:dyDescent="0.2">
      <c r="A4228" t="s">
        <v>4248</v>
      </c>
    </row>
    <row r="4229" spans="1:1" x14ac:dyDescent="0.2">
      <c r="A4229" s="2" t="s">
        <v>8951</v>
      </c>
    </row>
    <row r="4230" spans="1:1" x14ac:dyDescent="0.2">
      <c r="A4230" t="s">
        <v>4250</v>
      </c>
    </row>
    <row r="4231" spans="1:1" x14ac:dyDescent="0.2">
      <c r="A4231" s="2" t="s">
        <v>8951</v>
      </c>
    </row>
    <row r="4232" spans="1:1" x14ac:dyDescent="0.2">
      <c r="A4232" t="s">
        <v>4250</v>
      </c>
    </row>
    <row r="4233" spans="1:1" x14ac:dyDescent="0.2">
      <c r="A4233" s="2" t="s">
        <v>8952</v>
      </c>
    </row>
    <row r="4234" spans="1:1" x14ac:dyDescent="0.2">
      <c r="A4234" t="s">
        <v>4251</v>
      </c>
    </row>
    <row r="4235" spans="1:1" x14ac:dyDescent="0.2">
      <c r="A4235" s="2" t="s">
        <v>8952</v>
      </c>
    </row>
    <row r="4236" spans="1:1" x14ac:dyDescent="0.2">
      <c r="A4236" t="s">
        <v>4252</v>
      </c>
    </row>
    <row r="4237" spans="1:1" x14ac:dyDescent="0.2">
      <c r="A4237" s="2" t="s">
        <v>8953</v>
      </c>
    </row>
    <row r="4238" spans="1:1" x14ac:dyDescent="0.2">
      <c r="A4238" t="s">
        <v>4255</v>
      </c>
    </row>
    <row r="4239" spans="1:1" x14ac:dyDescent="0.2">
      <c r="A4239" s="2" t="s">
        <v>8953</v>
      </c>
    </row>
    <row r="4240" spans="1:1" x14ac:dyDescent="0.2">
      <c r="A4240" t="s">
        <v>4256</v>
      </c>
    </row>
    <row r="4241" spans="1:1" x14ac:dyDescent="0.2">
      <c r="A4241" s="2" t="s">
        <v>8954</v>
      </c>
    </row>
    <row r="4242" spans="1:1" x14ac:dyDescent="0.2">
      <c r="A4242" t="s">
        <v>4258</v>
      </c>
    </row>
    <row r="4243" spans="1:1" x14ac:dyDescent="0.2">
      <c r="A4243" s="2" t="s">
        <v>8955</v>
      </c>
    </row>
    <row r="4244" spans="1:1" x14ac:dyDescent="0.2">
      <c r="A4244" t="s">
        <v>4260</v>
      </c>
    </row>
    <row r="4245" spans="1:1" x14ac:dyDescent="0.2">
      <c r="A4245" s="2" t="s">
        <v>8956</v>
      </c>
    </row>
    <row r="4246" spans="1:1" x14ac:dyDescent="0.2">
      <c r="A4246" t="s">
        <v>4262</v>
      </c>
    </row>
    <row r="4247" spans="1:1" x14ac:dyDescent="0.2">
      <c r="A4247" s="2" t="s">
        <v>8957</v>
      </c>
    </row>
    <row r="4248" spans="1:1" x14ac:dyDescent="0.2">
      <c r="A4248" t="s">
        <v>4264</v>
      </c>
    </row>
    <row r="4249" spans="1:1" x14ac:dyDescent="0.2">
      <c r="A4249" s="2" t="s">
        <v>8958</v>
      </c>
    </row>
    <row r="4250" spans="1:1" x14ac:dyDescent="0.2">
      <c r="A4250" t="s">
        <v>4266</v>
      </c>
    </row>
    <row r="4251" spans="1:1" x14ac:dyDescent="0.2">
      <c r="A4251" s="2" t="s">
        <v>8959</v>
      </c>
    </row>
    <row r="4252" spans="1:1" x14ac:dyDescent="0.2">
      <c r="A4252" t="s">
        <v>4268</v>
      </c>
    </row>
    <row r="4253" spans="1:1" x14ac:dyDescent="0.2">
      <c r="A4253" s="2" t="s">
        <v>8960</v>
      </c>
    </row>
    <row r="4254" spans="1:1" x14ac:dyDescent="0.2">
      <c r="A4254" t="s">
        <v>4271</v>
      </c>
    </row>
    <row r="4255" spans="1:1" x14ac:dyDescent="0.2">
      <c r="A4255" s="2" t="s">
        <v>8961</v>
      </c>
    </row>
    <row r="4256" spans="1:1" x14ac:dyDescent="0.2">
      <c r="A4256" t="s">
        <v>4273</v>
      </c>
    </row>
    <row r="4257" spans="1:1" x14ac:dyDescent="0.2">
      <c r="A4257" s="2" t="s">
        <v>8962</v>
      </c>
    </row>
    <row r="4258" spans="1:1" x14ac:dyDescent="0.2">
      <c r="A4258" t="s">
        <v>4275</v>
      </c>
    </row>
    <row r="4259" spans="1:1" x14ac:dyDescent="0.2">
      <c r="A4259" s="2" t="s">
        <v>8962</v>
      </c>
    </row>
    <row r="4260" spans="1:1" x14ac:dyDescent="0.2">
      <c r="A4260" t="s">
        <v>4276</v>
      </c>
    </row>
    <row r="4261" spans="1:1" x14ac:dyDescent="0.2">
      <c r="A4261" s="2" t="s">
        <v>8962</v>
      </c>
    </row>
    <row r="4262" spans="1:1" x14ac:dyDescent="0.2">
      <c r="A4262" t="s">
        <v>4277</v>
      </c>
    </row>
    <row r="4263" spans="1:1" x14ac:dyDescent="0.2">
      <c r="A4263" s="2" t="s">
        <v>8962</v>
      </c>
    </row>
    <row r="4264" spans="1:1" x14ac:dyDescent="0.2">
      <c r="A4264" t="s">
        <v>4278</v>
      </c>
    </row>
    <row r="4265" spans="1:1" x14ac:dyDescent="0.2">
      <c r="A4265" s="2" t="s">
        <v>8962</v>
      </c>
    </row>
    <row r="4266" spans="1:1" x14ac:dyDescent="0.2">
      <c r="A4266" t="s">
        <v>4279</v>
      </c>
    </row>
    <row r="4267" spans="1:1" x14ac:dyDescent="0.2">
      <c r="A4267" s="2" t="s">
        <v>8962</v>
      </c>
    </row>
    <row r="4268" spans="1:1" x14ac:dyDescent="0.2">
      <c r="A4268" t="s">
        <v>4280</v>
      </c>
    </row>
    <row r="4269" spans="1:1" x14ac:dyDescent="0.2">
      <c r="A4269" s="2" t="s">
        <v>8963</v>
      </c>
    </row>
    <row r="4270" spans="1:1" x14ac:dyDescent="0.2">
      <c r="A4270" t="s">
        <v>4282</v>
      </c>
    </row>
    <row r="4271" spans="1:1" x14ac:dyDescent="0.2">
      <c r="A4271" s="2" t="s">
        <v>8963</v>
      </c>
    </row>
    <row r="4272" spans="1:1" x14ac:dyDescent="0.2">
      <c r="A4272" t="s">
        <v>4283</v>
      </c>
    </row>
    <row r="4273" spans="1:1" x14ac:dyDescent="0.2">
      <c r="A4273" s="2" t="s">
        <v>8964</v>
      </c>
    </row>
    <row r="4274" spans="1:1" x14ac:dyDescent="0.2">
      <c r="A4274" t="s">
        <v>4285</v>
      </c>
    </row>
    <row r="4275" spans="1:1" x14ac:dyDescent="0.2">
      <c r="A4275" s="2" t="s">
        <v>8965</v>
      </c>
    </row>
    <row r="4276" spans="1:1" x14ac:dyDescent="0.2">
      <c r="A4276" t="s">
        <v>4287</v>
      </c>
    </row>
    <row r="4277" spans="1:1" x14ac:dyDescent="0.2">
      <c r="A4277" s="2" t="s">
        <v>8966</v>
      </c>
    </row>
    <row r="4278" spans="1:1" x14ac:dyDescent="0.2">
      <c r="A4278" t="s">
        <v>4289</v>
      </c>
    </row>
    <row r="4279" spans="1:1" x14ac:dyDescent="0.2">
      <c r="A4279" s="2" t="s">
        <v>8967</v>
      </c>
    </row>
    <row r="4280" spans="1:1" x14ac:dyDescent="0.2">
      <c r="A4280" t="s">
        <v>4291</v>
      </c>
    </row>
    <row r="4281" spans="1:1" x14ac:dyDescent="0.2">
      <c r="A4281" s="2" t="s">
        <v>8968</v>
      </c>
    </row>
    <row r="4282" spans="1:1" x14ac:dyDescent="0.2">
      <c r="A4282" t="s">
        <v>4294</v>
      </c>
    </row>
    <row r="4283" spans="1:1" x14ac:dyDescent="0.2">
      <c r="A4283" s="2" t="s">
        <v>8969</v>
      </c>
    </row>
    <row r="4284" spans="1:1" x14ac:dyDescent="0.2">
      <c r="A4284" t="s">
        <v>4296</v>
      </c>
    </row>
    <row r="4285" spans="1:1" x14ac:dyDescent="0.2">
      <c r="A4285" s="2" t="s">
        <v>8970</v>
      </c>
    </row>
    <row r="4286" spans="1:1" x14ac:dyDescent="0.2">
      <c r="A4286" t="s">
        <v>4298</v>
      </c>
    </row>
    <row r="4287" spans="1:1" x14ac:dyDescent="0.2">
      <c r="A4287" s="2" t="s">
        <v>8971</v>
      </c>
    </row>
    <row r="4288" spans="1:1" x14ac:dyDescent="0.2">
      <c r="A4288" t="s">
        <v>4301</v>
      </c>
    </row>
    <row r="4289" spans="1:1" x14ac:dyDescent="0.2">
      <c r="A4289" s="2" t="s">
        <v>8972</v>
      </c>
    </row>
    <row r="4290" spans="1:1" x14ac:dyDescent="0.2">
      <c r="A4290" t="s">
        <v>4305</v>
      </c>
    </row>
    <row r="4291" spans="1:1" x14ac:dyDescent="0.2">
      <c r="A4291" s="2" t="s">
        <v>8973</v>
      </c>
    </row>
    <row r="4292" spans="1:1" x14ac:dyDescent="0.2">
      <c r="A4292" t="s">
        <v>4306</v>
      </c>
    </row>
    <row r="4293" spans="1:1" x14ac:dyDescent="0.2">
      <c r="A4293" s="2" t="s">
        <v>8973</v>
      </c>
    </row>
    <row r="4294" spans="1:1" x14ac:dyDescent="0.2">
      <c r="A4294" t="s">
        <v>4307</v>
      </c>
    </row>
    <row r="4295" spans="1:1" x14ac:dyDescent="0.2">
      <c r="A4295" s="2" t="s">
        <v>8974</v>
      </c>
    </row>
    <row r="4296" spans="1:1" x14ac:dyDescent="0.2">
      <c r="A4296" t="s">
        <v>4311</v>
      </c>
    </row>
    <row r="4297" spans="1:1" x14ac:dyDescent="0.2">
      <c r="A4297" s="2" t="s">
        <v>8975</v>
      </c>
    </row>
    <row r="4298" spans="1:1" x14ac:dyDescent="0.2">
      <c r="A4298" t="s">
        <v>4314</v>
      </c>
    </row>
    <row r="4299" spans="1:1" x14ac:dyDescent="0.2">
      <c r="A4299" s="2" t="s">
        <v>8976</v>
      </c>
    </row>
    <row r="4300" spans="1:1" x14ac:dyDescent="0.2">
      <c r="A4300" t="s">
        <v>4317</v>
      </c>
    </row>
    <row r="4301" spans="1:1" x14ac:dyDescent="0.2">
      <c r="A4301" s="2" t="s">
        <v>8977</v>
      </c>
    </row>
    <row r="4302" spans="1:1" x14ac:dyDescent="0.2">
      <c r="A4302" t="s">
        <v>4320</v>
      </c>
    </row>
    <row r="4303" spans="1:1" x14ac:dyDescent="0.2">
      <c r="A4303" s="2" t="s">
        <v>8978</v>
      </c>
    </row>
    <row r="4304" spans="1:1" x14ac:dyDescent="0.2">
      <c r="A4304" t="s">
        <v>2074</v>
      </c>
    </row>
    <row r="4305" spans="1:1" x14ac:dyDescent="0.2">
      <c r="A4305" s="2" t="s">
        <v>8979</v>
      </c>
    </row>
    <row r="4306" spans="1:1" x14ac:dyDescent="0.2">
      <c r="A4306" t="s">
        <v>4325</v>
      </c>
    </row>
    <row r="4307" spans="1:1" x14ac:dyDescent="0.2">
      <c r="A4307" s="2" t="s">
        <v>8979</v>
      </c>
    </row>
    <row r="4308" spans="1:1" x14ac:dyDescent="0.2">
      <c r="A4308" t="s">
        <v>4326</v>
      </c>
    </row>
    <row r="4309" spans="1:1" x14ac:dyDescent="0.2">
      <c r="A4309" s="2" t="s">
        <v>8980</v>
      </c>
    </row>
    <row r="4310" spans="1:1" x14ac:dyDescent="0.2">
      <c r="A4310" t="s">
        <v>4329</v>
      </c>
    </row>
    <row r="4311" spans="1:1" x14ac:dyDescent="0.2">
      <c r="A4311" s="2" t="s">
        <v>8981</v>
      </c>
    </row>
    <row r="4312" spans="1:1" x14ac:dyDescent="0.2">
      <c r="A4312" t="s">
        <v>4332</v>
      </c>
    </row>
    <row r="4313" spans="1:1" x14ac:dyDescent="0.2">
      <c r="A4313" s="2" t="s">
        <v>8982</v>
      </c>
    </row>
    <row r="4314" spans="1:1" x14ac:dyDescent="0.2">
      <c r="A4314" t="s">
        <v>4334</v>
      </c>
    </row>
    <row r="4315" spans="1:1" x14ac:dyDescent="0.2">
      <c r="A4315" s="2" t="s">
        <v>8982</v>
      </c>
    </row>
    <row r="4316" spans="1:1" x14ac:dyDescent="0.2">
      <c r="A4316" t="s">
        <v>4335</v>
      </c>
    </row>
    <row r="4317" spans="1:1" x14ac:dyDescent="0.2">
      <c r="A4317" s="2" t="s">
        <v>8983</v>
      </c>
    </row>
    <row r="4318" spans="1:1" x14ac:dyDescent="0.2">
      <c r="A4318" t="s">
        <v>4338</v>
      </c>
    </row>
    <row r="4319" spans="1:1" x14ac:dyDescent="0.2">
      <c r="A4319" s="2" t="s">
        <v>8984</v>
      </c>
    </row>
    <row r="4320" spans="1:1" x14ac:dyDescent="0.2">
      <c r="A4320" t="s">
        <v>4341</v>
      </c>
    </row>
    <row r="4321" spans="1:1" x14ac:dyDescent="0.2">
      <c r="A4321" s="2" t="s">
        <v>8985</v>
      </c>
    </row>
    <row r="4322" spans="1:1" x14ac:dyDescent="0.2">
      <c r="A4322" t="s">
        <v>4343</v>
      </c>
    </row>
    <row r="4323" spans="1:1" x14ac:dyDescent="0.2">
      <c r="A4323" s="2" t="s">
        <v>8986</v>
      </c>
    </row>
    <row r="4324" spans="1:1" x14ac:dyDescent="0.2">
      <c r="A4324" t="s">
        <v>4346</v>
      </c>
    </row>
    <row r="4325" spans="1:1" x14ac:dyDescent="0.2">
      <c r="A4325" s="2" t="s">
        <v>8987</v>
      </c>
    </row>
    <row r="4326" spans="1:1" x14ac:dyDescent="0.2">
      <c r="A4326" t="s">
        <v>4348</v>
      </c>
    </row>
    <row r="4327" spans="1:1" x14ac:dyDescent="0.2">
      <c r="A4327" s="2" t="s">
        <v>8988</v>
      </c>
    </row>
    <row r="4328" spans="1:1" x14ac:dyDescent="0.2">
      <c r="A4328" t="s">
        <v>4349</v>
      </c>
    </row>
    <row r="4329" spans="1:1" x14ac:dyDescent="0.2">
      <c r="A4329" s="2" t="s">
        <v>8989</v>
      </c>
    </row>
    <row r="4330" spans="1:1" x14ac:dyDescent="0.2">
      <c r="A4330" t="s">
        <v>4352</v>
      </c>
    </row>
    <row r="4331" spans="1:1" x14ac:dyDescent="0.2">
      <c r="A4331" s="2" t="s">
        <v>8989</v>
      </c>
    </row>
    <row r="4332" spans="1:1" x14ac:dyDescent="0.2">
      <c r="A4332" t="s">
        <v>4353</v>
      </c>
    </row>
    <row r="4333" spans="1:1" x14ac:dyDescent="0.2">
      <c r="A4333" s="2" t="s">
        <v>8989</v>
      </c>
    </row>
    <row r="4334" spans="1:1" x14ac:dyDescent="0.2">
      <c r="A4334" t="s">
        <v>4353</v>
      </c>
    </row>
    <row r="4335" spans="1:1" x14ac:dyDescent="0.2">
      <c r="A4335" s="2" t="s">
        <v>8990</v>
      </c>
    </row>
    <row r="4336" spans="1:1" x14ac:dyDescent="0.2">
      <c r="A4336" t="s">
        <v>4357</v>
      </c>
    </row>
    <row r="4337" spans="1:1" x14ac:dyDescent="0.2">
      <c r="A4337" s="2" t="s">
        <v>8991</v>
      </c>
    </row>
    <row r="4338" spans="1:1" x14ac:dyDescent="0.2">
      <c r="A4338" t="s">
        <v>4360</v>
      </c>
    </row>
    <row r="4339" spans="1:1" x14ac:dyDescent="0.2">
      <c r="A4339" s="2" t="s">
        <v>8992</v>
      </c>
    </row>
    <row r="4340" spans="1:1" x14ac:dyDescent="0.2">
      <c r="A4340" t="s">
        <v>4363</v>
      </c>
    </row>
    <row r="4341" spans="1:1" x14ac:dyDescent="0.2">
      <c r="A4341" s="2" t="s">
        <v>8993</v>
      </c>
    </row>
    <row r="4342" spans="1:1" x14ac:dyDescent="0.2">
      <c r="A4342" t="s">
        <v>4366</v>
      </c>
    </row>
    <row r="4343" spans="1:1" x14ac:dyDescent="0.2">
      <c r="A4343" s="2" t="s">
        <v>8994</v>
      </c>
    </row>
    <row r="4344" spans="1:1" x14ac:dyDescent="0.2">
      <c r="A4344" t="s">
        <v>4368</v>
      </c>
    </row>
    <row r="4345" spans="1:1" x14ac:dyDescent="0.2">
      <c r="A4345" s="2" t="s">
        <v>8994</v>
      </c>
    </row>
    <row r="4346" spans="1:1" x14ac:dyDescent="0.2">
      <c r="A4346" t="s">
        <v>4369</v>
      </c>
    </row>
    <row r="4347" spans="1:1" x14ac:dyDescent="0.2">
      <c r="A4347" s="2" t="s">
        <v>8995</v>
      </c>
    </row>
    <row r="4348" spans="1:1" x14ac:dyDescent="0.2">
      <c r="A4348" t="s">
        <v>4371</v>
      </c>
    </row>
    <row r="4349" spans="1:1" x14ac:dyDescent="0.2">
      <c r="A4349" s="2" t="s">
        <v>8996</v>
      </c>
    </row>
    <row r="4350" spans="1:1" x14ac:dyDescent="0.2">
      <c r="A4350" t="s">
        <v>4372</v>
      </c>
    </row>
    <row r="4351" spans="1:1" x14ac:dyDescent="0.2">
      <c r="A4351" s="2" t="s">
        <v>8996</v>
      </c>
    </row>
    <row r="4352" spans="1:1" x14ac:dyDescent="0.2">
      <c r="A4352" t="s">
        <v>4373</v>
      </c>
    </row>
    <row r="4353" spans="1:1" x14ac:dyDescent="0.2">
      <c r="A4353" s="2" t="s">
        <v>8997</v>
      </c>
    </row>
    <row r="4354" spans="1:1" x14ac:dyDescent="0.2">
      <c r="A4354" t="s">
        <v>4375</v>
      </c>
    </row>
    <row r="4355" spans="1:1" x14ac:dyDescent="0.2">
      <c r="A4355" s="2" t="s">
        <v>8998</v>
      </c>
    </row>
    <row r="4356" spans="1:1" x14ac:dyDescent="0.2">
      <c r="A4356" t="s">
        <v>4376</v>
      </c>
    </row>
    <row r="4357" spans="1:1" x14ac:dyDescent="0.2">
      <c r="A4357" s="2" t="s">
        <v>8999</v>
      </c>
    </row>
    <row r="4358" spans="1:1" x14ac:dyDescent="0.2">
      <c r="A4358" t="s">
        <v>4378</v>
      </c>
    </row>
    <row r="4359" spans="1:1" x14ac:dyDescent="0.2">
      <c r="A4359" s="2" t="s">
        <v>9000</v>
      </c>
    </row>
    <row r="4360" spans="1:1" x14ac:dyDescent="0.2">
      <c r="A4360" t="s">
        <v>4379</v>
      </c>
    </row>
    <row r="4361" spans="1:1" x14ac:dyDescent="0.2">
      <c r="A4361" s="2" t="s">
        <v>9001</v>
      </c>
    </row>
    <row r="4362" spans="1:1" x14ac:dyDescent="0.2">
      <c r="A4362" t="s">
        <v>4384</v>
      </c>
    </row>
    <row r="4363" spans="1:1" x14ac:dyDescent="0.2">
      <c r="A4363" s="2" t="s">
        <v>9002</v>
      </c>
    </row>
    <row r="4364" spans="1:1" x14ac:dyDescent="0.2">
      <c r="A4364" t="s">
        <v>4387</v>
      </c>
    </row>
    <row r="4365" spans="1:1" x14ac:dyDescent="0.2">
      <c r="A4365" s="2" t="s">
        <v>9003</v>
      </c>
    </row>
    <row r="4366" spans="1:1" x14ac:dyDescent="0.2">
      <c r="A4366" t="s">
        <v>4390</v>
      </c>
    </row>
    <row r="4367" spans="1:1" x14ac:dyDescent="0.2">
      <c r="A4367" s="2" t="s">
        <v>9004</v>
      </c>
    </row>
    <row r="4368" spans="1:1" x14ac:dyDescent="0.2">
      <c r="A4368" t="s">
        <v>4393</v>
      </c>
    </row>
    <row r="4369" spans="1:1" x14ac:dyDescent="0.2">
      <c r="A4369" s="2" t="s">
        <v>9005</v>
      </c>
    </row>
    <row r="4370" spans="1:1" x14ac:dyDescent="0.2">
      <c r="A4370" t="s">
        <v>4394</v>
      </c>
    </row>
    <row r="4371" spans="1:1" x14ac:dyDescent="0.2">
      <c r="A4371" s="2" t="s">
        <v>9006</v>
      </c>
    </row>
    <row r="4372" spans="1:1" x14ac:dyDescent="0.2">
      <c r="A4372" t="s">
        <v>4397</v>
      </c>
    </row>
    <row r="4373" spans="1:1" x14ac:dyDescent="0.2">
      <c r="A4373" s="2" t="s">
        <v>9007</v>
      </c>
    </row>
    <row r="4374" spans="1:1" x14ac:dyDescent="0.2">
      <c r="A4374" t="s">
        <v>4400</v>
      </c>
    </row>
    <row r="4375" spans="1:1" x14ac:dyDescent="0.2">
      <c r="A4375" s="2" t="s">
        <v>9007</v>
      </c>
    </row>
    <row r="4376" spans="1:1" x14ac:dyDescent="0.2">
      <c r="A4376" t="s">
        <v>3381</v>
      </c>
    </row>
    <row r="4377" spans="1:1" x14ac:dyDescent="0.2">
      <c r="A4377" s="2" t="s">
        <v>9008</v>
      </c>
    </row>
    <row r="4378" spans="1:1" x14ac:dyDescent="0.2">
      <c r="A4378" t="s">
        <v>4403</v>
      </c>
    </row>
    <row r="4379" spans="1:1" x14ac:dyDescent="0.2">
      <c r="A4379" s="2" t="s">
        <v>9008</v>
      </c>
    </row>
    <row r="4380" spans="1:1" x14ac:dyDescent="0.2">
      <c r="A4380" t="s">
        <v>4404</v>
      </c>
    </row>
    <row r="4381" spans="1:1" x14ac:dyDescent="0.2">
      <c r="A4381" s="2" t="s">
        <v>9008</v>
      </c>
    </row>
    <row r="4382" spans="1:1" x14ac:dyDescent="0.2">
      <c r="A4382" t="s">
        <v>4403</v>
      </c>
    </row>
    <row r="4383" spans="1:1" x14ac:dyDescent="0.2">
      <c r="A4383" s="2" t="s">
        <v>9009</v>
      </c>
    </row>
    <row r="4384" spans="1:1" x14ac:dyDescent="0.2">
      <c r="A4384" t="s">
        <v>4407</v>
      </c>
    </row>
    <row r="4385" spans="1:1" x14ac:dyDescent="0.2">
      <c r="A4385" s="2" t="s">
        <v>9010</v>
      </c>
    </row>
    <row r="4386" spans="1:1" x14ac:dyDescent="0.2">
      <c r="A4386" t="s">
        <v>4410</v>
      </c>
    </row>
    <row r="4387" spans="1:1" x14ac:dyDescent="0.2">
      <c r="A4387" s="2" t="s">
        <v>9011</v>
      </c>
    </row>
    <row r="4388" spans="1:1" x14ac:dyDescent="0.2">
      <c r="A4388" t="s">
        <v>4412</v>
      </c>
    </row>
    <row r="4389" spans="1:1" x14ac:dyDescent="0.2">
      <c r="A4389" s="2" t="s">
        <v>9012</v>
      </c>
    </row>
    <row r="4390" spans="1:1" x14ac:dyDescent="0.2">
      <c r="A4390" t="s">
        <v>4415</v>
      </c>
    </row>
    <row r="4391" spans="1:1" x14ac:dyDescent="0.2">
      <c r="A4391" s="2" t="s">
        <v>9013</v>
      </c>
    </row>
    <row r="4392" spans="1:1" x14ac:dyDescent="0.2">
      <c r="A4392" t="s">
        <v>4418</v>
      </c>
    </row>
    <row r="4393" spans="1:1" x14ac:dyDescent="0.2">
      <c r="A4393" s="2" t="s">
        <v>9014</v>
      </c>
    </row>
    <row r="4394" spans="1:1" x14ac:dyDescent="0.2">
      <c r="A4394" t="s">
        <v>4421</v>
      </c>
    </row>
    <row r="4395" spans="1:1" x14ac:dyDescent="0.2">
      <c r="A4395" s="2" t="s">
        <v>9015</v>
      </c>
    </row>
    <row r="4396" spans="1:1" x14ac:dyDescent="0.2">
      <c r="A4396" t="s">
        <v>4422</v>
      </c>
    </row>
    <row r="4397" spans="1:1" x14ac:dyDescent="0.2">
      <c r="A4397" s="2" t="s">
        <v>9016</v>
      </c>
    </row>
    <row r="4398" spans="1:1" x14ac:dyDescent="0.2">
      <c r="A4398" t="s">
        <v>4424</v>
      </c>
    </row>
    <row r="4399" spans="1:1" x14ac:dyDescent="0.2">
      <c r="A4399" s="2" t="s">
        <v>9017</v>
      </c>
    </row>
    <row r="4400" spans="1:1" x14ac:dyDescent="0.2">
      <c r="A4400" t="s">
        <v>4427</v>
      </c>
    </row>
    <row r="4401" spans="1:1" x14ac:dyDescent="0.2">
      <c r="A4401" s="2" t="s">
        <v>9018</v>
      </c>
    </row>
    <row r="4402" spans="1:1" x14ac:dyDescent="0.2">
      <c r="A4402" t="s">
        <v>4429</v>
      </c>
    </row>
    <row r="4403" spans="1:1" x14ac:dyDescent="0.2">
      <c r="A4403" s="2" t="s">
        <v>9019</v>
      </c>
    </row>
    <row r="4404" spans="1:1" x14ac:dyDescent="0.2">
      <c r="A4404" t="s">
        <v>4431</v>
      </c>
    </row>
    <row r="4405" spans="1:1" x14ac:dyDescent="0.2">
      <c r="A4405" s="2" t="s">
        <v>9019</v>
      </c>
    </row>
    <row r="4406" spans="1:1" x14ac:dyDescent="0.2">
      <c r="A4406" t="s">
        <v>4432</v>
      </c>
    </row>
    <row r="4407" spans="1:1" x14ac:dyDescent="0.2">
      <c r="A4407" s="2" t="s">
        <v>9020</v>
      </c>
    </row>
    <row r="4408" spans="1:1" x14ac:dyDescent="0.2">
      <c r="A4408" t="s">
        <v>4434</v>
      </c>
    </row>
    <row r="4409" spans="1:1" x14ac:dyDescent="0.2">
      <c r="A4409" s="2" t="s">
        <v>9021</v>
      </c>
    </row>
    <row r="4410" spans="1:1" x14ac:dyDescent="0.2">
      <c r="A4410" t="s">
        <v>4436</v>
      </c>
    </row>
    <row r="4411" spans="1:1" x14ac:dyDescent="0.2">
      <c r="A4411" s="2" t="s">
        <v>9022</v>
      </c>
    </row>
    <row r="4412" spans="1:1" x14ac:dyDescent="0.2">
      <c r="A4412" t="s">
        <v>4438</v>
      </c>
    </row>
    <row r="4413" spans="1:1" x14ac:dyDescent="0.2">
      <c r="A4413" s="2" t="s">
        <v>9023</v>
      </c>
    </row>
    <row r="4414" spans="1:1" x14ac:dyDescent="0.2">
      <c r="A4414" t="s">
        <v>4443</v>
      </c>
    </row>
    <row r="4415" spans="1:1" x14ac:dyDescent="0.2">
      <c r="A4415" s="2" t="s">
        <v>9024</v>
      </c>
    </row>
    <row r="4416" spans="1:1" x14ac:dyDescent="0.2">
      <c r="A4416" t="s">
        <v>4446</v>
      </c>
    </row>
    <row r="4417" spans="1:1" x14ac:dyDescent="0.2">
      <c r="A4417" s="2" t="s">
        <v>9025</v>
      </c>
    </row>
    <row r="4418" spans="1:1" x14ac:dyDescent="0.2">
      <c r="A4418" t="s">
        <v>4449</v>
      </c>
    </row>
    <row r="4419" spans="1:1" x14ac:dyDescent="0.2">
      <c r="A4419" s="2" t="s">
        <v>9026</v>
      </c>
    </row>
    <row r="4420" spans="1:1" x14ac:dyDescent="0.2">
      <c r="A4420" t="s">
        <v>4451</v>
      </c>
    </row>
    <row r="4421" spans="1:1" x14ac:dyDescent="0.2">
      <c r="A4421" s="2" t="s">
        <v>9027</v>
      </c>
    </row>
    <row r="4422" spans="1:1" x14ac:dyDescent="0.2">
      <c r="A4422" t="s">
        <v>4453</v>
      </c>
    </row>
    <row r="4423" spans="1:1" x14ac:dyDescent="0.2">
      <c r="A4423" s="2" t="s">
        <v>9028</v>
      </c>
    </row>
    <row r="4424" spans="1:1" x14ac:dyDescent="0.2">
      <c r="A4424" t="s">
        <v>4455</v>
      </c>
    </row>
    <row r="4425" spans="1:1" x14ac:dyDescent="0.2">
      <c r="A4425" s="2" t="s">
        <v>9028</v>
      </c>
    </row>
    <row r="4426" spans="1:1" x14ac:dyDescent="0.2">
      <c r="A4426" t="s">
        <v>4456</v>
      </c>
    </row>
    <row r="4427" spans="1:1" x14ac:dyDescent="0.2">
      <c r="A4427" s="2" t="s">
        <v>9029</v>
      </c>
    </row>
    <row r="4428" spans="1:1" x14ac:dyDescent="0.2">
      <c r="A4428" t="s">
        <v>4458</v>
      </c>
    </row>
    <row r="4429" spans="1:1" x14ac:dyDescent="0.2">
      <c r="A4429" s="2" t="s">
        <v>9029</v>
      </c>
    </row>
    <row r="4430" spans="1:1" x14ac:dyDescent="0.2">
      <c r="A4430" t="s">
        <v>4459</v>
      </c>
    </row>
    <row r="4431" spans="1:1" x14ac:dyDescent="0.2">
      <c r="A4431" s="2" t="s">
        <v>9029</v>
      </c>
    </row>
    <row r="4432" spans="1:1" x14ac:dyDescent="0.2">
      <c r="A4432" t="s">
        <v>4460</v>
      </c>
    </row>
    <row r="4433" spans="1:1" x14ac:dyDescent="0.2">
      <c r="A4433" s="2" t="s">
        <v>9030</v>
      </c>
    </row>
    <row r="4434" spans="1:1" x14ac:dyDescent="0.2">
      <c r="A4434" t="s">
        <v>4462</v>
      </c>
    </row>
    <row r="4435" spans="1:1" x14ac:dyDescent="0.2">
      <c r="A4435" s="2" t="s">
        <v>9030</v>
      </c>
    </row>
    <row r="4436" spans="1:1" x14ac:dyDescent="0.2">
      <c r="A4436" t="s">
        <v>4463</v>
      </c>
    </row>
    <row r="4437" spans="1:1" x14ac:dyDescent="0.2">
      <c r="A4437" s="2" t="s">
        <v>9031</v>
      </c>
    </row>
    <row r="4438" spans="1:1" x14ac:dyDescent="0.2">
      <c r="A4438" t="s">
        <v>4465</v>
      </c>
    </row>
    <row r="4439" spans="1:1" x14ac:dyDescent="0.2">
      <c r="A4439" s="2" t="s">
        <v>9032</v>
      </c>
    </row>
    <row r="4440" spans="1:1" x14ac:dyDescent="0.2">
      <c r="A4440" t="s">
        <v>4467</v>
      </c>
    </row>
    <row r="4441" spans="1:1" x14ac:dyDescent="0.2">
      <c r="A4441" s="2" t="s">
        <v>9033</v>
      </c>
    </row>
    <row r="4442" spans="1:1" x14ac:dyDescent="0.2">
      <c r="A4442" t="s">
        <v>4470</v>
      </c>
    </row>
    <row r="4443" spans="1:1" x14ac:dyDescent="0.2">
      <c r="A4443" s="2" t="s">
        <v>9034</v>
      </c>
    </row>
    <row r="4444" spans="1:1" x14ac:dyDescent="0.2">
      <c r="A4444" t="s">
        <v>4472</v>
      </c>
    </row>
    <row r="4445" spans="1:1" x14ac:dyDescent="0.2">
      <c r="A4445" s="2" t="s">
        <v>9035</v>
      </c>
    </row>
    <row r="4446" spans="1:1" x14ac:dyDescent="0.2">
      <c r="A4446" t="s">
        <v>4474</v>
      </c>
    </row>
    <row r="4447" spans="1:1" x14ac:dyDescent="0.2">
      <c r="A4447" s="2" t="s">
        <v>9036</v>
      </c>
    </row>
    <row r="4448" spans="1:1" x14ac:dyDescent="0.2">
      <c r="A4448" t="s">
        <v>4476</v>
      </c>
    </row>
    <row r="4449" spans="1:1" x14ac:dyDescent="0.2">
      <c r="A4449" s="2" t="s">
        <v>9037</v>
      </c>
    </row>
    <row r="4450" spans="1:1" x14ac:dyDescent="0.2">
      <c r="A4450" t="s">
        <v>4479</v>
      </c>
    </row>
    <row r="4451" spans="1:1" x14ac:dyDescent="0.2">
      <c r="A4451" s="2" t="s">
        <v>9038</v>
      </c>
    </row>
    <row r="4452" spans="1:1" x14ac:dyDescent="0.2">
      <c r="A4452" t="s">
        <v>4481</v>
      </c>
    </row>
    <row r="4453" spans="1:1" x14ac:dyDescent="0.2">
      <c r="A4453" s="2" t="s">
        <v>9038</v>
      </c>
    </row>
    <row r="4454" spans="1:1" x14ac:dyDescent="0.2">
      <c r="A4454" t="s">
        <v>4482</v>
      </c>
    </row>
    <row r="4455" spans="1:1" x14ac:dyDescent="0.2">
      <c r="A4455" s="2" t="s">
        <v>9039</v>
      </c>
    </row>
    <row r="4456" spans="1:1" x14ac:dyDescent="0.2">
      <c r="A4456" t="s">
        <v>4481</v>
      </c>
    </row>
    <row r="4457" spans="1:1" x14ac:dyDescent="0.2">
      <c r="A4457" s="2" t="s">
        <v>9040</v>
      </c>
    </row>
    <row r="4458" spans="1:1" x14ac:dyDescent="0.2">
      <c r="A4458" t="s">
        <v>4487</v>
      </c>
    </row>
    <row r="4459" spans="1:1" x14ac:dyDescent="0.2">
      <c r="A4459" s="2" t="s">
        <v>9041</v>
      </c>
    </row>
    <row r="4460" spans="1:1" x14ac:dyDescent="0.2">
      <c r="A4460" t="s">
        <v>4491</v>
      </c>
    </row>
    <row r="4461" spans="1:1" x14ac:dyDescent="0.2">
      <c r="A4461" s="2" t="s">
        <v>9042</v>
      </c>
    </row>
    <row r="4462" spans="1:1" x14ac:dyDescent="0.2">
      <c r="A4462" t="s">
        <v>656</v>
      </c>
    </row>
    <row r="4463" spans="1:1" x14ac:dyDescent="0.2">
      <c r="A4463" s="2" t="s">
        <v>9042</v>
      </c>
    </row>
    <row r="4464" spans="1:1" x14ac:dyDescent="0.2">
      <c r="A4464" t="s">
        <v>101</v>
      </c>
    </row>
    <row r="4465" spans="1:1" x14ac:dyDescent="0.2">
      <c r="A4465" s="2" t="s">
        <v>9043</v>
      </c>
    </row>
    <row r="4466" spans="1:1" x14ac:dyDescent="0.2">
      <c r="A4466" t="s">
        <v>4496</v>
      </c>
    </row>
    <row r="4467" spans="1:1" x14ac:dyDescent="0.2">
      <c r="A4467" s="2" t="s">
        <v>9044</v>
      </c>
    </row>
    <row r="4468" spans="1:1" x14ac:dyDescent="0.2">
      <c r="A4468" t="s">
        <v>4499</v>
      </c>
    </row>
    <row r="4469" spans="1:1" x14ac:dyDescent="0.2">
      <c r="A4469" s="2" t="s">
        <v>9045</v>
      </c>
    </row>
    <row r="4470" spans="1:1" x14ac:dyDescent="0.2">
      <c r="A4470" t="s">
        <v>3742</v>
      </c>
    </row>
    <row r="4471" spans="1:1" x14ac:dyDescent="0.2">
      <c r="A4471" s="2" t="s">
        <v>9046</v>
      </c>
    </row>
    <row r="4472" spans="1:1" x14ac:dyDescent="0.2">
      <c r="A4472" t="s">
        <v>4503</v>
      </c>
    </row>
    <row r="4473" spans="1:1" x14ac:dyDescent="0.2">
      <c r="A4473" s="2" t="s">
        <v>9046</v>
      </c>
    </row>
    <row r="4474" spans="1:1" x14ac:dyDescent="0.2">
      <c r="A4474" t="s">
        <v>4504</v>
      </c>
    </row>
    <row r="4475" spans="1:1" x14ac:dyDescent="0.2">
      <c r="A4475" s="2" t="s">
        <v>9047</v>
      </c>
    </row>
    <row r="4476" spans="1:1" x14ac:dyDescent="0.2">
      <c r="A4476" t="s">
        <v>4507</v>
      </c>
    </row>
    <row r="4477" spans="1:1" x14ac:dyDescent="0.2">
      <c r="A4477" s="2" t="s">
        <v>9047</v>
      </c>
    </row>
    <row r="4478" spans="1:1" x14ac:dyDescent="0.2">
      <c r="A4478" t="s">
        <v>4508</v>
      </c>
    </row>
    <row r="4479" spans="1:1" x14ac:dyDescent="0.2">
      <c r="A4479" s="2" t="s">
        <v>9048</v>
      </c>
    </row>
    <row r="4480" spans="1:1" x14ac:dyDescent="0.2">
      <c r="A4480" t="s">
        <v>4510</v>
      </c>
    </row>
    <row r="4481" spans="1:1" x14ac:dyDescent="0.2">
      <c r="A4481" s="2" t="s">
        <v>9049</v>
      </c>
    </row>
    <row r="4482" spans="1:1" x14ac:dyDescent="0.2">
      <c r="A4482" t="s">
        <v>4510</v>
      </c>
    </row>
    <row r="4483" spans="1:1" x14ac:dyDescent="0.2">
      <c r="A4483" s="2" t="s">
        <v>9050</v>
      </c>
    </row>
    <row r="4484" spans="1:1" x14ac:dyDescent="0.2">
      <c r="A4484" t="s">
        <v>4513</v>
      </c>
    </row>
    <row r="4485" spans="1:1" x14ac:dyDescent="0.2">
      <c r="A4485" s="2" t="s">
        <v>9051</v>
      </c>
    </row>
    <row r="4486" spans="1:1" x14ac:dyDescent="0.2">
      <c r="A4486" t="s">
        <v>4514</v>
      </c>
    </row>
    <row r="4487" spans="1:1" x14ac:dyDescent="0.2">
      <c r="A4487" s="2" t="s">
        <v>9052</v>
      </c>
    </row>
    <row r="4488" spans="1:1" x14ac:dyDescent="0.2">
      <c r="A4488" t="s">
        <v>4517</v>
      </c>
    </row>
    <row r="4489" spans="1:1" x14ac:dyDescent="0.2">
      <c r="A4489" s="2" t="s">
        <v>9053</v>
      </c>
    </row>
    <row r="4490" spans="1:1" x14ac:dyDescent="0.2">
      <c r="A4490" t="s">
        <v>4520</v>
      </c>
    </row>
    <row r="4491" spans="1:1" x14ac:dyDescent="0.2">
      <c r="A4491" s="2" t="s">
        <v>9053</v>
      </c>
    </row>
    <row r="4492" spans="1:1" x14ac:dyDescent="0.2">
      <c r="A4492" t="s">
        <v>4521</v>
      </c>
    </row>
    <row r="4493" spans="1:1" x14ac:dyDescent="0.2">
      <c r="A4493" s="2" t="s">
        <v>9054</v>
      </c>
    </row>
    <row r="4494" spans="1:1" x14ac:dyDescent="0.2">
      <c r="A4494" t="s">
        <v>4524</v>
      </c>
    </row>
    <row r="4495" spans="1:1" x14ac:dyDescent="0.2">
      <c r="A4495" s="2" t="s">
        <v>9055</v>
      </c>
    </row>
    <row r="4496" spans="1:1" x14ac:dyDescent="0.2">
      <c r="A4496" t="s">
        <v>4526</v>
      </c>
    </row>
    <row r="4497" spans="1:1" x14ac:dyDescent="0.2">
      <c r="A4497" s="2" t="s">
        <v>9055</v>
      </c>
    </row>
    <row r="4498" spans="1:1" x14ac:dyDescent="0.2">
      <c r="A4498" t="s">
        <v>4527</v>
      </c>
    </row>
    <row r="4499" spans="1:1" x14ac:dyDescent="0.2">
      <c r="A4499" s="2" t="s">
        <v>9056</v>
      </c>
    </row>
    <row r="4500" spans="1:1" x14ac:dyDescent="0.2">
      <c r="A4500" t="s">
        <v>4529</v>
      </c>
    </row>
    <row r="4501" spans="1:1" x14ac:dyDescent="0.2">
      <c r="A4501" s="2" t="s">
        <v>9057</v>
      </c>
    </row>
    <row r="4502" spans="1:1" x14ac:dyDescent="0.2">
      <c r="A4502" t="s">
        <v>4531</v>
      </c>
    </row>
    <row r="4503" spans="1:1" x14ac:dyDescent="0.2">
      <c r="A4503" s="2" t="s">
        <v>9058</v>
      </c>
    </row>
    <row r="4504" spans="1:1" x14ac:dyDescent="0.2">
      <c r="A4504" t="s">
        <v>4532</v>
      </c>
    </row>
    <row r="4505" spans="1:1" x14ac:dyDescent="0.2">
      <c r="A4505" s="2" t="s">
        <v>9059</v>
      </c>
    </row>
    <row r="4506" spans="1:1" x14ac:dyDescent="0.2">
      <c r="A4506" t="s">
        <v>4534</v>
      </c>
    </row>
    <row r="4507" spans="1:1" x14ac:dyDescent="0.2">
      <c r="A4507" s="2" t="s">
        <v>9060</v>
      </c>
    </row>
    <row r="4508" spans="1:1" x14ac:dyDescent="0.2">
      <c r="A4508" t="s">
        <v>4536</v>
      </c>
    </row>
    <row r="4509" spans="1:1" x14ac:dyDescent="0.2">
      <c r="A4509" s="2" t="s">
        <v>9061</v>
      </c>
    </row>
    <row r="4510" spans="1:1" x14ac:dyDescent="0.2">
      <c r="A4510" t="s">
        <v>4538</v>
      </c>
    </row>
    <row r="4511" spans="1:1" x14ac:dyDescent="0.2">
      <c r="A4511" s="2" t="s">
        <v>9062</v>
      </c>
    </row>
    <row r="4512" spans="1:1" x14ac:dyDescent="0.2">
      <c r="A4512" t="s">
        <v>4541</v>
      </c>
    </row>
    <row r="4513" spans="1:1" x14ac:dyDescent="0.2">
      <c r="A4513" s="2" t="s">
        <v>9063</v>
      </c>
    </row>
    <row r="4514" spans="1:1" x14ac:dyDescent="0.2">
      <c r="A4514" t="s">
        <v>4543</v>
      </c>
    </row>
    <row r="4515" spans="1:1" x14ac:dyDescent="0.2">
      <c r="A4515" s="2" t="s">
        <v>9064</v>
      </c>
    </row>
    <row r="4516" spans="1:1" x14ac:dyDescent="0.2">
      <c r="A4516" t="s">
        <v>4545</v>
      </c>
    </row>
    <row r="4517" spans="1:1" x14ac:dyDescent="0.2">
      <c r="A4517" s="2" t="s">
        <v>9065</v>
      </c>
    </row>
    <row r="4518" spans="1:1" x14ac:dyDescent="0.2">
      <c r="A4518" t="s">
        <v>4548</v>
      </c>
    </row>
    <row r="4519" spans="1:1" x14ac:dyDescent="0.2">
      <c r="A4519" s="2" t="s">
        <v>9065</v>
      </c>
    </row>
    <row r="4520" spans="1:1" x14ac:dyDescent="0.2">
      <c r="A4520" t="s">
        <v>4549</v>
      </c>
    </row>
    <row r="4521" spans="1:1" x14ac:dyDescent="0.2">
      <c r="A4521" s="2" t="s">
        <v>9066</v>
      </c>
    </row>
    <row r="4522" spans="1:1" x14ac:dyDescent="0.2">
      <c r="A4522" t="s">
        <v>4552</v>
      </c>
    </row>
    <row r="4523" spans="1:1" x14ac:dyDescent="0.2">
      <c r="A4523" s="2" t="s">
        <v>9067</v>
      </c>
    </row>
    <row r="4524" spans="1:1" x14ac:dyDescent="0.2">
      <c r="A4524" t="s">
        <v>4554</v>
      </c>
    </row>
    <row r="4525" spans="1:1" x14ac:dyDescent="0.2">
      <c r="A4525" s="2" t="s">
        <v>9067</v>
      </c>
    </row>
    <row r="4526" spans="1:1" x14ac:dyDescent="0.2">
      <c r="A4526" t="s">
        <v>4555</v>
      </c>
    </row>
    <row r="4527" spans="1:1" x14ac:dyDescent="0.2">
      <c r="A4527" s="2" t="s">
        <v>9067</v>
      </c>
    </row>
    <row r="4528" spans="1:1" x14ac:dyDescent="0.2">
      <c r="A4528" t="s">
        <v>4556</v>
      </c>
    </row>
    <row r="4529" spans="1:1" x14ac:dyDescent="0.2">
      <c r="A4529" s="2" t="s">
        <v>9068</v>
      </c>
    </row>
    <row r="4530" spans="1:1" x14ac:dyDescent="0.2">
      <c r="A4530" t="s">
        <v>4557</v>
      </c>
    </row>
    <row r="4531" spans="1:1" x14ac:dyDescent="0.2">
      <c r="A4531" s="2" t="s">
        <v>9069</v>
      </c>
    </row>
    <row r="4532" spans="1:1" x14ac:dyDescent="0.2">
      <c r="A4532" t="s">
        <v>4559</v>
      </c>
    </row>
    <row r="4533" spans="1:1" x14ac:dyDescent="0.2">
      <c r="A4533" s="2" t="s">
        <v>9069</v>
      </c>
    </row>
    <row r="4534" spans="1:1" x14ac:dyDescent="0.2">
      <c r="A4534" t="s">
        <v>4560</v>
      </c>
    </row>
    <row r="4535" spans="1:1" x14ac:dyDescent="0.2">
      <c r="A4535" s="2" t="s">
        <v>9070</v>
      </c>
    </row>
    <row r="4536" spans="1:1" x14ac:dyDescent="0.2">
      <c r="A4536" t="s">
        <v>4562</v>
      </c>
    </row>
    <row r="4537" spans="1:1" x14ac:dyDescent="0.2">
      <c r="A4537" s="2" t="s">
        <v>9071</v>
      </c>
    </row>
    <row r="4538" spans="1:1" x14ac:dyDescent="0.2">
      <c r="A4538" t="s">
        <v>4564</v>
      </c>
    </row>
    <row r="4539" spans="1:1" x14ac:dyDescent="0.2">
      <c r="A4539" s="2" t="s">
        <v>9072</v>
      </c>
    </row>
    <row r="4540" spans="1:1" x14ac:dyDescent="0.2">
      <c r="A4540" t="s">
        <v>4566</v>
      </c>
    </row>
    <row r="4541" spans="1:1" x14ac:dyDescent="0.2">
      <c r="A4541" s="2" t="s">
        <v>9073</v>
      </c>
    </row>
    <row r="4542" spans="1:1" x14ac:dyDescent="0.2">
      <c r="A4542" t="s">
        <v>4568</v>
      </c>
    </row>
    <row r="4543" spans="1:1" x14ac:dyDescent="0.2">
      <c r="A4543" s="2" t="s">
        <v>9073</v>
      </c>
    </row>
    <row r="4544" spans="1:1" x14ac:dyDescent="0.2">
      <c r="A4544" t="s">
        <v>4569</v>
      </c>
    </row>
    <row r="4545" spans="1:1" x14ac:dyDescent="0.2">
      <c r="A4545" s="2" t="s">
        <v>9074</v>
      </c>
    </row>
    <row r="4546" spans="1:1" x14ac:dyDescent="0.2">
      <c r="A4546" t="s">
        <v>4571</v>
      </c>
    </row>
    <row r="4547" spans="1:1" x14ac:dyDescent="0.2">
      <c r="A4547" s="2" t="s">
        <v>9075</v>
      </c>
    </row>
    <row r="4548" spans="1:1" x14ac:dyDescent="0.2">
      <c r="A4548" t="s">
        <v>4573</v>
      </c>
    </row>
    <row r="4549" spans="1:1" x14ac:dyDescent="0.2">
      <c r="A4549" s="2" t="s">
        <v>9075</v>
      </c>
    </row>
    <row r="4550" spans="1:1" x14ac:dyDescent="0.2">
      <c r="A4550" t="s">
        <v>4574</v>
      </c>
    </row>
    <row r="4551" spans="1:1" x14ac:dyDescent="0.2">
      <c r="A4551" s="2" t="s">
        <v>9076</v>
      </c>
    </row>
    <row r="4552" spans="1:1" x14ac:dyDescent="0.2">
      <c r="A4552" t="s">
        <v>4576</v>
      </c>
    </row>
    <row r="4553" spans="1:1" x14ac:dyDescent="0.2">
      <c r="A4553" s="2" t="s">
        <v>9077</v>
      </c>
    </row>
    <row r="4554" spans="1:1" x14ac:dyDescent="0.2">
      <c r="A4554" t="s">
        <v>4578</v>
      </c>
    </row>
    <row r="4555" spans="1:1" x14ac:dyDescent="0.2">
      <c r="A4555" s="2" t="s">
        <v>9078</v>
      </c>
    </row>
    <row r="4556" spans="1:1" x14ac:dyDescent="0.2">
      <c r="A4556" t="s">
        <v>4580</v>
      </c>
    </row>
    <row r="4557" spans="1:1" x14ac:dyDescent="0.2">
      <c r="A4557" s="2" t="s">
        <v>9079</v>
      </c>
    </row>
    <row r="4558" spans="1:1" x14ac:dyDescent="0.2">
      <c r="A4558" t="s">
        <v>4581</v>
      </c>
    </row>
    <row r="4559" spans="1:1" x14ac:dyDescent="0.2">
      <c r="A4559" s="2" t="s">
        <v>9080</v>
      </c>
    </row>
    <row r="4560" spans="1:1" x14ac:dyDescent="0.2">
      <c r="A4560" t="s">
        <v>4583</v>
      </c>
    </row>
    <row r="4561" spans="1:1" x14ac:dyDescent="0.2">
      <c r="A4561" s="2" t="s">
        <v>9081</v>
      </c>
    </row>
    <row r="4562" spans="1:1" x14ac:dyDescent="0.2">
      <c r="A4562" t="s">
        <v>4584</v>
      </c>
    </row>
    <row r="4563" spans="1:1" x14ac:dyDescent="0.2">
      <c r="A4563" s="2" t="s">
        <v>9082</v>
      </c>
    </row>
    <row r="4564" spans="1:1" x14ac:dyDescent="0.2">
      <c r="A4564" t="s">
        <v>4586</v>
      </c>
    </row>
    <row r="4565" spans="1:1" x14ac:dyDescent="0.2">
      <c r="A4565" s="2" t="s">
        <v>9083</v>
      </c>
    </row>
    <row r="4566" spans="1:1" x14ac:dyDescent="0.2">
      <c r="A4566" t="s">
        <v>4588</v>
      </c>
    </row>
    <row r="4567" spans="1:1" x14ac:dyDescent="0.2">
      <c r="A4567" s="2" t="s">
        <v>9084</v>
      </c>
    </row>
    <row r="4568" spans="1:1" x14ac:dyDescent="0.2">
      <c r="A4568" t="s">
        <v>4590</v>
      </c>
    </row>
    <row r="4569" spans="1:1" x14ac:dyDescent="0.2">
      <c r="A4569" s="2" t="s">
        <v>9085</v>
      </c>
    </row>
    <row r="4570" spans="1:1" x14ac:dyDescent="0.2">
      <c r="A4570" t="s">
        <v>4591</v>
      </c>
    </row>
    <row r="4571" spans="1:1" x14ac:dyDescent="0.2">
      <c r="A4571" s="2" t="s">
        <v>9085</v>
      </c>
    </row>
    <row r="4572" spans="1:1" x14ac:dyDescent="0.2">
      <c r="A4572" t="s">
        <v>4562</v>
      </c>
    </row>
    <row r="4573" spans="1:1" x14ac:dyDescent="0.2">
      <c r="A4573" s="2" t="s">
        <v>9086</v>
      </c>
    </row>
    <row r="4574" spans="1:1" x14ac:dyDescent="0.2">
      <c r="A4574" t="s">
        <v>4593</v>
      </c>
    </row>
    <row r="4575" spans="1:1" x14ac:dyDescent="0.2">
      <c r="A4575" s="2" t="s">
        <v>9087</v>
      </c>
    </row>
    <row r="4576" spans="1:1" x14ac:dyDescent="0.2">
      <c r="A4576" t="s">
        <v>4595</v>
      </c>
    </row>
    <row r="4577" spans="1:1" x14ac:dyDescent="0.2">
      <c r="A4577" s="2" t="s">
        <v>9087</v>
      </c>
    </row>
    <row r="4578" spans="1:1" x14ac:dyDescent="0.2">
      <c r="A4578" t="s">
        <v>4596</v>
      </c>
    </row>
    <row r="4579" spans="1:1" x14ac:dyDescent="0.2">
      <c r="A4579" s="2" t="s">
        <v>9088</v>
      </c>
    </row>
    <row r="4580" spans="1:1" x14ac:dyDescent="0.2">
      <c r="A4580" t="s">
        <v>4598</v>
      </c>
    </row>
    <row r="4581" spans="1:1" x14ac:dyDescent="0.2">
      <c r="A4581" s="2" t="s">
        <v>9088</v>
      </c>
    </row>
    <row r="4582" spans="1:1" x14ac:dyDescent="0.2">
      <c r="A4582" t="s">
        <v>4599</v>
      </c>
    </row>
    <row r="4583" spans="1:1" x14ac:dyDescent="0.2">
      <c r="A4583" s="2" t="s">
        <v>9089</v>
      </c>
    </row>
    <row r="4584" spans="1:1" x14ac:dyDescent="0.2">
      <c r="A4584" t="s">
        <v>4601</v>
      </c>
    </row>
    <row r="4585" spans="1:1" x14ac:dyDescent="0.2">
      <c r="A4585" s="2" t="s">
        <v>9090</v>
      </c>
    </row>
    <row r="4586" spans="1:1" x14ac:dyDescent="0.2">
      <c r="A4586" t="s">
        <v>4603</v>
      </c>
    </row>
    <row r="4587" spans="1:1" x14ac:dyDescent="0.2">
      <c r="A4587" s="2" t="s">
        <v>9091</v>
      </c>
    </row>
    <row r="4588" spans="1:1" x14ac:dyDescent="0.2">
      <c r="A4588" t="s">
        <v>4605</v>
      </c>
    </row>
    <row r="4589" spans="1:1" x14ac:dyDescent="0.2">
      <c r="A4589" s="2" t="s">
        <v>9092</v>
      </c>
    </row>
    <row r="4590" spans="1:1" x14ac:dyDescent="0.2">
      <c r="A4590" t="s">
        <v>4607</v>
      </c>
    </row>
    <row r="4591" spans="1:1" x14ac:dyDescent="0.2">
      <c r="A4591" s="2" t="s">
        <v>9093</v>
      </c>
    </row>
    <row r="4592" spans="1:1" x14ac:dyDescent="0.2">
      <c r="A4592" t="s">
        <v>4610</v>
      </c>
    </row>
    <row r="4593" spans="1:1" x14ac:dyDescent="0.2">
      <c r="A4593" s="2" t="s">
        <v>9094</v>
      </c>
    </row>
    <row r="4594" spans="1:1" x14ac:dyDescent="0.2">
      <c r="A4594" t="s">
        <v>4612</v>
      </c>
    </row>
    <row r="4595" spans="1:1" x14ac:dyDescent="0.2">
      <c r="A4595" s="2" t="s">
        <v>9095</v>
      </c>
    </row>
    <row r="4596" spans="1:1" x14ac:dyDescent="0.2">
      <c r="A4596" t="s">
        <v>4615</v>
      </c>
    </row>
    <row r="4597" spans="1:1" x14ac:dyDescent="0.2">
      <c r="A4597" s="2" t="s">
        <v>9096</v>
      </c>
    </row>
    <row r="4598" spans="1:1" x14ac:dyDescent="0.2">
      <c r="A4598" t="s">
        <v>4617</v>
      </c>
    </row>
    <row r="4599" spans="1:1" x14ac:dyDescent="0.2">
      <c r="A4599" s="2" t="s">
        <v>9096</v>
      </c>
    </row>
    <row r="4600" spans="1:1" x14ac:dyDescent="0.2">
      <c r="A4600" t="s">
        <v>4618</v>
      </c>
    </row>
    <row r="4601" spans="1:1" x14ac:dyDescent="0.2">
      <c r="A4601" s="2" t="s">
        <v>9097</v>
      </c>
    </row>
    <row r="4602" spans="1:1" x14ac:dyDescent="0.2">
      <c r="A4602" t="s">
        <v>4621</v>
      </c>
    </row>
    <row r="4603" spans="1:1" x14ac:dyDescent="0.2">
      <c r="A4603" s="2" t="s">
        <v>9098</v>
      </c>
    </row>
    <row r="4604" spans="1:1" x14ac:dyDescent="0.2">
      <c r="A4604" t="s">
        <v>4624</v>
      </c>
    </row>
    <row r="4605" spans="1:1" x14ac:dyDescent="0.2">
      <c r="A4605" s="2" t="s">
        <v>9099</v>
      </c>
    </row>
    <row r="4606" spans="1:1" x14ac:dyDescent="0.2">
      <c r="A4606" t="s">
        <v>4626</v>
      </c>
    </row>
    <row r="4607" spans="1:1" x14ac:dyDescent="0.2">
      <c r="A4607" s="2" t="s">
        <v>9099</v>
      </c>
    </row>
    <row r="4608" spans="1:1" x14ac:dyDescent="0.2">
      <c r="A4608" t="s">
        <v>4627</v>
      </c>
    </row>
    <row r="4609" spans="1:1" x14ac:dyDescent="0.2">
      <c r="A4609" s="2" t="s">
        <v>9100</v>
      </c>
    </row>
    <row r="4610" spans="1:1" x14ac:dyDescent="0.2">
      <c r="A4610" t="s">
        <v>4630</v>
      </c>
    </row>
    <row r="4611" spans="1:1" x14ac:dyDescent="0.2">
      <c r="A4611" s="2" t="s">
        <v>9101</v>
      </c>
    </row>
    <row r="4612" spans="1:1" x14ac:dyDescent="0.2">
      <c r="A4612" t="s">
        <v>4632</v>
      </c>
    </row>
    <row r="4613" spans="1:1" x14ac:dyDescent="0.2">
      <c r="A4613" s="2" t="s">
        <v>9102</v>
      </c>
    </row>
    <row r="4614" spans="1:1" x14ac:dyDescent="0.2">
      <c r="A4614" t="s">
        <v>4634</v>
      </c>
    </row>
    <row r="4615" spans="1:1" x14ac:dyDescent="0.2">
      <c r="A4615" s="2" t="s">
        <v>9103</v>
      </c>
    </row>
    <row r="4616" spans="1:1" x14ac:dyDescent="0.2">
      <c r="A4616" t="s">
        <v>4636</v>
      </c>
    </row>
    <row r="4617" spans="1:1" x14ac:dyDescent="0.2">
      <c r="A4617" s="2" t="s">
        <v>9103</v>
      </c>
    </row>
    <row r="4618" spans="1:1" x14ac:dyDescent="0.2">
      <c r="A4618" t="s">
        <v>4637</v>
      </c>
    </row>
    <row r="4619" spans="1:1" x14ac:dyDescent="0.2">
      <c r="A4619" s="2" t="s">
        <v>9103</v>
      </c>
    </row>
    <row r="4620" spans="1:1" x14ac:dyDescent="0.2">
      <c r="A4620" t="s">
        <v>4638</v>
      </c>
    </row>
    <row r="4621" spans="1:1" x14ac:dyDescent="0.2">
      <c r="A4621" s="2" t="s">
        <v>9104</v>
      </c>
    </row>
    <row r="4622" spans="1:1" x14ac:dyDescent="0.2">
      <c r="A4622" t="s">
        <v>4640</v>
      </c>
    </row>
    <row r="4623" spans="1:1" x14ac:dyDescent="0.2">
      <c r="A4623" s="2" t="s">
        <v>9105</v>
      </c>
    </row>
    <row r="4624" spans="1:1" x14ac:dyDescent="0.2">
      <c r="A4624" t="s">
        <v>4643</v>
      </c>
    </row>
    <row r="4625" spans="1:1" x14ac:dyDescent="0.2">
      <c r="A4625" s="2" t="s">
        <v>9105</v>
      </c>
    </row>
    <row r="4626" spans="1:1" x14ac:dyDescent="0.2">
      <c r="A4626" t="s">
        <v>4644</v>
      </c>
    </row>
    <row r="4627" spans="1:1" x14ac:dyDescent="0.2">
      <c r="A4627" s="2" t="s">
        <v>9105</v>
      </c>
    </row>
    <row r="4628" spans="1:1" x14ac:dyDescent="0.2">
      <c r="A4628" t="s">
        <v>4645</v>
      </c>
    </row>
    <row r="4629" spans="1:1" x14ac:dyDescent="0.2">
      <c r="A4629" s="2" t="s">
        <v>9106</v>
      </c>
    </row>
    <row r="4630" spans="1:1" x14ac:dyDescent="0.2">
      <c r="A4630" t="s">
        <v>4646</v>
      </c>
    </row>
    <row r="4631" spans="1:1" x14ac:dyDescent="0.2">
      <c r="A4631" s="2" t="s">
        <v>9107</v>
      </c>
    </row>
    <row r="4632" spans="1:1" x14ac:dyDescent="0.2">
      <c r="A4632" t="s">
        <v>4647</v>
      </c>
    </row>
    <row r="4633" spans="1:1" x14ac:dyDescent="0.2">
      <c r="A4633" s="2" t="s">
        <v>9107</v>
      </c>
    </row>
    <row r="4634" spans="1:1" x14ac:dyDescent="0.2">
      <c r="A4634" t="s">
        <v>4648</v>
      </c>
    </row>
    <row r="4635" spans="1:1" x14ac:dyDescent="0.2">
      <c r="A4635" s="2" t="s">
        <v>9108</v>
      </c>
    </row>
    <row r="4636" spans="1:1" x14ac:dyDescent="0.2">
      <c r="A4636" t="s">
        <v>4650</v>
      </c>
    </row>
    <row r="4637" spans="1:1" x14ac:dyDescent="0.2">
      <c r="A4637" s="2" t="s">
        <v>9108</v>
      </c>
    </row>
    <row r="4638" spans="1:1" x14ac:dyDescent="0.2">
      <c r="A4638" t="s">
        <v>4651</v>
      </c>
    </row>
    <row r="4639" spans="1:1" x14ac:dyDescent="0.2">
      <c r="A4639" s="2" t="s">
        <v>9108</v>
      </c>
    </row>
    <row r="4640" spans="1:1" x14ac:dyDescent="0.2">
      <c r="A4640" t="s">
        <v>4652</v>
      </c>
    </row>
    <row r="4641" spans="1:1" x14ac:dyDescent="0.2">
      <c r="A4641" s="2" t="s">
        <v>9109</v>
      </c>
    </row>
    <row r="4642" spans="1:1" x14ac:dyDescent="0.2">
      <c r="A4642" t="s">
        <v>4654</v>
      </c>
    </row>
    <row r="4643" spans="1:1" x14ac:dyDescent="0.2">
      <c r="A4643" s="2" t="s">
        <v>9110</v>
      </c>
    </row>
    <row r="4644" spans="1:1" x14ac:dyDescent="0.2">
      <c r="A4644" t="s">
        <v>4655</v>
      </c>
    </row>
    <row r="4645" spans="1:1" x14ac:dyDescent="0.2">
      <c r="A4645" s="2" t="s">
        <v>9110</v>
      </c>
    </row>
    <row r="4646" spans="1:1" x14ac:dyDescent="0.2">
      <c r="A4646" t="s">
        <v>4656</v>
      </c>
    </row>
    <row r="4647" spans="1:1" x14ac:dyDescent="0.2">
      <c r="A4647" s="2" t="s">
        <v>9111</v>
      </c>
    </row>
    <row r="4648" spans="1:1" x14ac:dyDescent="0.2">
      <c r="A4648" t="s">
        <v>4657</v>
      </c>
    </row>
    <row r="4649" spans="1:1" x14ac:dyDescent="0.2">
      <c r="A4649" s="2" t="s">
        <v>9111</v>
      </c>
    </row>
    <row r="4650" spans="1:1" x14ac:dyDescent="0.2">
      <c r="A4650" t="s">
        <v>4658</v>
      </c>
    </row>
    <row r="4651" spans="1:1" x14ac:dyDescent="0.2">
      <c r="A4651" s="2" t="s">
        <v>9112</v>
      </c>
    </row>
    <row r="4652" spans="1:1" x14ac:dyDescent="0.2">
      <c r="A4652" t="s">
        <v>4660</v>
      </c>
    </row>
    <row r="4653" spans="1:1" x14ac:dyDescent="0.2">
      <c r="A4653" s="2" t="s">
        <v>9113</v>
      </c>
    </row>
    <row r="4654" spans="1:1" x14ac:dyDescent="0.2">
      <c r="A4654" t="s">
        <v>4662</v>
      </c>
    </row>
    <row r="4655" spans="1:1" x14ac:dyDescent="0.2">
      <c r="A4655" s="2" t="s">
        <v>9114</v>
      </c>
    </row>
    <row r="4656" spans="1:1" x14ac:dyDescent="0.2">
      <c r="A4656" t="s">
        <v>4664</v>
      </c>
    </row>
    <row r="4657" spans="1:1" x14ac:dyDescent="0.2">
      <c r="A4657" s="2" t="s">
        <v>9114</v>
      </c>
    </row>
    <row r="4658" spans="1:1" x14ac:dyDescent="0.2">
      <c r="A4658" t="s">
        <v>4665</v>
      </c>
    </row>
    <row r="4659" spans="1:1" x14ac:dyDescent="0.2">
      <c r="A4659" s="2" t="s">
        <v>9114</v>
      </c>
    </row>
    <row r="4660" spans="1:1" x14ac:dyDescent="0.2">
      <c r="A4660" t="s">
        <v>4666</v>
      </c>
    </row>
    <row r="4661" spans="1:1" x14ac:dyDescent="0.2">
      <c r="A4661" s="2" t="s">
        <v>9115</v>
      </c>
    </row>
    <row r="4662" spans="1:1" x14ac:dyDescent="0.2">
      <c r="A4662" t="s">
        <v>4670</v>
      </c>
    </row>
    <row r="4663" spans="1:1" x14ac:dyDescent="0.2">
      <c r="A4663" s="2" t="s">
        <v>9116</v>
      </c>
    </row>
    <row r="4664" spans="1:1" x14ac:dyDescent="0.2">
      <c r="A4664" t="s">
        <v>4673</v>
      </c>
    </row>
    <row r="4665" spans="1:1" x14ac:dyDescent="0.2">
      <c r="A4665" s="2" t="s">
        <v>9117</v>
      </c>
    </row>
    <row r="4666" spans="1:1" x14ac:dyDescent="0.2">
      <c r="A4666" t="s">
        <v>4675</v>
      </c>
    </row>
    <row r="4667" spans="1:1" x14ac:dyDescent="0.2">
      <c r="A4667" s="2" t="s">
        <v>9118</v>
      </c>
    </row>
    <row r="4668" spans="1:1" x14ac:dyDescent="0.2">
      <c r="A4668" t="s">
        <v>4677</v>
      </c>
    </row>
    <row r="4669" spans="1:1" x14ac:dyDescent="0.2">
      <c r="A4669" s="2" t="s">
        <v>9119</v>
      </c>
    </row>
    <row r="4670" spans="1:1" x14ac:dyDescent="0.2">
      <c r="A4670" t="s">
        <v>4679</v>
      </c>
    </row>
    <row r="4671" spans="1:1" x14ac:dyDescent="0.2">
      <c r="A4671" s="2" t="s">
        <v>9120</v>
      </c>
    </row>
    <row r="4672" spans="1:1" x14ac:dyDescent="0.2">
      <c r="A4672" t="s">
        <v>4682</v>
      </c>
    </row>
    <row r="4673" spans="1:1" x14ac:dyDescent="0.2">
      <c r="A4673" s="2" t="s">
        <v>9121</v>
      </c>
    </row>
    <row r="4674" spans="1:1" x14ac:dyDescent="0.2">
      <c r="A4674" t="s">
        <v>4684</v>
      </c>
    </row>
    <row r="4675" spans="1:1" x14ac:dyDescent="0.2">
      <c r="A4675" s="2" t="s">
        <v>9122</v>
      </c>
    </row>
    <row r="4676" spans="1:1" x14ac:dyDescent="0.2">
      <c r="A4676" t="s">
        <v>4686</v>
      </c>
    </row>
    <row r="4677" spans="1:1" x14ac:dyDescent="0.2">
      <c r="A4677" s="2" t="s">
        <v>9123</v>
      </c>
    </row>
    <row r="4678" spans="1:1" x14ac:dyDescent="0.2">
      <c r="A4678" t="s">
        <v>4688</v>
      </c>
    </row>
    <row r="4679" spans="1:1" x14ac:dyDescent="0.2">
      <c r="A4679" s="2" t="s">
        <v>9124</v>
      </c>
    </row>
    <row r="4680" spans="1:1" x14ac:dyDescent="0.2">
      <c r="A4680" t="s">
        <v>4682</v>
      </c>
    </row>
    <row r="4681" spans="1:1" x14ac:dyDescent="0.2">
      <c r="A4681" s="2" t="s">
        <v>9124</v>
      </c>
    </row>
    <row r="4682" spans="1:1" x14ac:dyDescent="0.2">
      <c r="A4682" t="s">
        <v>4690</v>
      </c>
    </row>
    <row r="4683" spans="1:1" x14ac:dyDescent="0.2">
      <c r="A4683" s="2" t="s">
        <v>9124</v>
      </c>
    </row>
    <row r="4684" spans="1:1" x14ac:dyDescent="0.2">
      <c r="A4684" t="s">
        <v>4691</v>
      </c>
    </row>
    <row r="4685" spans="1:1" x14ac:dyDescent="0.2">
      <c r="A4685" s="2" t="s">
        <v>9124</v>
      </c>
    </row>
    <row r="4686" spans="1:1" x14ac:dyDescent="0.2">
      <c r="A4686" t="s">
        <v>4692</v>
      </c>
    </row>
    <row r="4687" spans="1:1" x14ac:dyDescent="0.2">
      <c r="A4687" s="2" t="s">
        <v>9124</v>
      </c>
    </row>
    <row r="4688" spans="1:1" x14ac:dyDescent="0.2">
      <c r="A4688" t="s">
        <v>4693</v>
      </c>
    </row>
    <row r="4689" spans="1:1" x14ac:dyDescent="0.2">
      <c r="A4689" s="2" t="s">
        <v>9124</v>
      </c>
    </row>
    <row r="4690" spans="1:1" x14ac:dyDescent="0.2">
      <c r="A4690" t="s">
        <v>4694</v>
      </c>
    </row>
    <row r="4691" spans="1:1" x14ac:dyDescent="0.2">
      <c r="A4691" s="2" t="s">
        <v>9124</v>
      </c>
    </row>
    <row r="4692" spans="1:1" x14ac:dyDescent="0.2">
      <c r="A4692" t="s">
        <v>4695</v>
      </c>
    </row>
    <row r="4693" spans="1:1" x14ac:dyDescent="0.2">
      <c r="A4693" s="2" t="s">
        <v>9124</v>
      </c>
    </row>
    <row r="4694" spans="1:1" x14ac:dyDescent="0.2">
      <c r="A4694" t="s">
        <v>4682</v>
      </c>
    </row>
    <row r="4695" spans="1:1" x14ac:dyDescent="0.2">
      <c r="A4695" s="2" t="s">
        <v>9124</v>
      </c>
    </row>
    <row r="4696" spans="1:1" x14ac:dyDescent="0.2">
      <c r="A4696" t="s">
        <v>4696</v>
      </c>
    </row>
    <row r="4697" spans="1:1" x14ac:dyDescent="0.2">
      <c r="A4697" s="2" t="s">
        <v>9125</v>
      </c>
    </row>
    <row r="4698" spans="1:1" x14ac:dyDescent="0.2">
      <c r="A4698" t="s">
        <v>4698</v>
      </c>
    </row>
    <row r="4699" spans="1:1" x14ac:dyDescent="0.2">
      <c r="A4699" s="2" t="s">
        <v>9126</v>
      </c>
    </row>
    <row r="4700" spans="1:1" x14ac:dyDescent="0.2">
      <c r="A4700" t="s">
        <v>4700</v>
      </c>
    </row>
    <row r="4701" spans="1:1" x14ac:dyDescent="0.2">
      <c r="A4701" s="2" t="s">
        <v>9127</v>
      </c>
    </row>
    <row r="4702" spans="1:1" x14ac:dyDescent="0.2">
      <c r="A4702" t="s">
        <v>4703</v>
      </c>
    </row>
    <row r="4703" spans="1:1" x14ac:dyDescent="0.2">
      <c r="A4703" s="2" t="s">
        <v>9128</v>
      </c>
    </row>
    <row r="4704" spans="1:1" x14ac:dyDescent="0.2">
      <c r="A4704" t="s">
        <v>4705</v>
      </c>
    </row>
    <row r="4705" spans="1:1" x14ac:dyDescent="0.2">
      <c r="A4705" s="2" t="s">
        <v>9129</v>
      </c>
    </row>
    <row r="4706" spans="1:1" x14ac:dyDescent="0.2">
      <c r="A4706" t="s">
        <v>4707</v>
      </c>
    </row>
    <row r="4707" spans="1:1" x14ac:dyDescent="0.2">
      <c r="A4707" s="2" t="s">
        <v>9130</v>
      </c>
    </row>
    <row r="4708" spans="1:1" x14ac:dyDescent="0.2">
      <c r="A4708" t="s">
        <v>4707</v>
      </c>
    </row>
    <row r="4709" spans="1:1" x14ac:dyDescent="0.2">
      <c r="A4709" s="2" t="s">
        <v>9131</v>
      </c>
    </row>
    <row r="4710" spans="1:1" x14ac:dyDescent="0.2">
      <c r="A4710" t="s">
        <v>4710</v>
      </c>
    </row>
    <row r="4711" spans="1:1" x14ac:dyDescent="0.2">
      <c r="A4711" s="2" t="s">
        <v>9132</v>
      </c>
    </row>
    <row r="4712" spans="1:1" x14ac:dyDescent="0.2">
      <c r="A4712" t="s">
        <v>4712</v>
      </c>
    </row>
    <row r="4713" spans="1:1" x14ac:dyDescent="0.2">
      <c r="A4713" s="2" t="s">
        <v>9132</v>
      </c>
    </row>
    <row r="4714" spans="1:1" x14ac:dyDescent="0.2">
      <c r="A4714" t="s">
        <v>4713</v>
      </c>
    </row>
    <row r="4715" spans="1:1" x14ac:dyDescent="0.2">
      <c r="A4715" s="2" t="s">
        <v>9133</v>
      </c>
    </row>
    <row r="4716" spans="1:1" x14ac:dyDescent="0.2">
      <c r="A4716" t="s">
        <v>4715</v>
      </c>
    </row>
    <row r="4717" spans="1:1" x14ac:dyDescent="0.2">
      <c r="A4717" s="2" t="s">
        <v>9134</v>
      </c>
    </row>
    <row r="4718" spans="1:1" x14ac:dyDescent="0.2">
      <c r="A4718" t="s">
        <v>4717</v>
      </c>
    </row>
    <row r="4719" spans="1:1" x14ac:dyDescent="0.2">
      <c r="A4719" s="2" t="s">
        <v>9135</v>
      </c>
    </row>
    <row r="4720" spans="1:1" x14ac:dyDescent="0.2">
      <c r="A4720" t="s">
        <v>4719</v>
      </c>
    </row>
    <row r="4721" spans="1:1" x14ac:dyDescent="0.2">
      <c r="A4721" s="2" t="s">
        <v>9136</v>
      </c>
    </row>
    <row r="4722" spans="1:1" x14ac:dyDescent="0.2">
      <c r="A4722" t="s">
        <v>4710</v>
      </c>
    </row>
    <row r="4723" spans="1:1" x14ac:dyDescent="0.2">
      <c r="A4723" s="2" t="s">
        <v>9137</v>
      </c>
    </row>
    <row r="4724" spans="1:1" x14ac:dyDescent="0.2">
      <c r="A4724" t="s">
        <v>4723</v>
      </c>
    </row>
    <row r="4725" spans="1:1" x14ac:dyDescent="0.2">
      <c r="A4725" s="2" t="s">
        <v>9138</v>
      </c>
    </row>
    <row r="4726" spans="1:1" x14ac:dyDescent="0.2">
      <c r="A4726" t="s">
        <v>4726</v>
      </c>
    </row>
    <row r="4727" spans="1:1" x14ac:dyDescent="0.2">
      <c r="A4727" s="2" t="s">
        <v>9138</v>
      </c>
    </row>
    <row r="4728" spans="1:1" x14ac:dyDescent="0.2">
      <c r="A4728" t="s">
        <v>4727</v>
      </c>
    </row>
    <row r="4729" spans="1:1" x14ac:dyDescent="0.2">
      <c r="A4729" s="2" t="s">
        <v>9139</v>
      </c>
    </row>
    <row r="4730" spans="1:1" x14ac:dyDescent="0.2">
      <c r="A4730" t="s">
        <v>4730</v>
      </c>
    </row>
    <row r="4731" spans="1:1" x14ac:dyDescent="0.2">
      <c r="A4731" s="2" t="s">
        <v>9140</v>
      </c>
    </row>
    <row r="4732" spans="1:1" x14ac:dyDescent="0.2">
      <c r="A4732" t="s">
        <v>4733</v>
      </c>
    </row>
    <row r="4733" spans="1:1" x14ac:dyDescent="0.2">
      <c r="A4733" s="2" t="s">
        <v>9141</v>
      </c>
    </row>
    <row r="4734" spans="1:1" x14ac:dyDescent="0.2">
      <c r="A4734" t="s">
        <v>4735</v>
      </c>
    </row>
    <row r="4735" spans="1:1" x14ac:dyDescent="0.2">
      <c r="A4735" s="2" t="s">
        <v>9142</v>
      </c>
    </row>
    <row r="4736" spans="1:1" x14ac:dyDescent="0.2">
      <c r="A4736" t="s">
        <v>4737</v>
      </c>
    </row>
    <row r="4737" spans="1:1" x14ac:dyDescent="0.2">
      <c r="A4737" s="2" t="s">
        <v>9143</v>
      </c>
    </row>
    <row r="4738" spans="1:1" x14ac:dyDescent="0.2">
      <c r="A4738" t="s">
        <v>4740</v>
      </c>
    </row>
    <row r="4739" spans="1:1" x14ac:dyDescent="0.2">
      <c r="A4739" s="2" t="s">
        <v>9144</v>
      </c>
    </row>
    <row r="4740" spans="1:1" x14ac:dyDescent="0.2">
      <c r="A4740" t="s">
        <v>4742</v>
      </c>
    </row>
    <row r="4741" spans="1:1" x14ac:dyDescent="0.2">
      <c r="A4741" s="2" t="s">
        <v>9144</v>
      </c>
    </row>
    <row r="4742" spans="1:1" x14ac:dyDescent="0.2">
      <c r="A4742" t="s">
        <v>4743</v>
      </c>
    </row>
    <row r="4743" spans="1:1" x14ac:dyDescent="0.2">
      <c r="A4743" s="2" t="s">
        <v>9145</v>
      </c>
    </row>
    <row r="4744" spans="1:1" x14ac:dyDescent="0.2">
      <c r="A4744" t="s">
        <v>4745</v>
      </c>
    </row>
    <row r="4745" spans="1:1" x14ac:dyDescent="0.2">
      <c r="A4745" s="2" t="s">
        <v>9146</v>
      </c>
    </row>
    <row r="4746" spans="1:1" x14ac:dyDescent="0.2">
      <c r="A4746" t="s">
        <v>4747</v>
      </c>
    </row>
    <row r="4747" spans="1:1" x14ac:dyDescent="0.2">
      <c r="A4747" s="2" t="s">
        <v>9147</v>
      </c>
    </row>
    <row r="4748" spans="1:1" x14ac:dyDescent="0.2">
      <c r="A4748" t="s">
        <v>4750</v>
      </c>
    </row>
    <row r="4749" spans="1:1" x14ac:dyDescent="0.2">
      <c r="A4749" s="2" t="s">
        <v>9148</v>
      </c>
    </row>
    <row r="4750" spans="1:1" x14ac:dyDescent="0.2">
      <c r="A4750" t="s">
        <v>4752</v>
      </c>
    </row>
    <row r="4751" spans="1:1" x14ac:dyDescent="0.2">
      <c r="A4751" s="2" t="s">
        <v>9149</v>
      </c>
    </row>
    <row r="4752" spans="1:1" x14ac:dyDescent="0.2">
      <c r="A4752" t="s">
        <v>4755</v>
      </c>
    </row>
    <row r="4753" spans="1:1" x14ac:dyDescent="0.2">
      <c r="A4753" s="2" t="s">
        <v>9150</v>
      </c>
    </row>
    <row r="4754" spans="1:1" x14ac:dyDescent="0.2">
      <c r="A4754" t="s">
        <v>4757</v>
      </c>
    </row>
    <row r="4755" spans="1:1" x14ac:dyDescent="0.2">
      <c r="A4755" s="2" t="s">
        <v>9151</v>
      </c>
    </row>
    <row r="4756" spans="1:1" x14ac:dyDescent="0.2">
      <c r="A4756" t="s">
        <v>4758</v>
      </c>
    </row>
    <row r="4757" spans="1:1" x14ac:dyDescent="0.2">
      <c r="A4757" s="2" t="s">
        <v>9151</v>
      </c>
    </row>
    <row r="4758" spans="1:1" x14ac:dyDescent="0.2">
      <c r="A4758" t="s">
        <v>4759</v>
      </c>
    </row>
    <row r="4759" spans="1:1" x14ac:dyDescent="0.2">
      <c r="A4759" s="2" t="s">
        <v>9152</v>
      </c>
    </row>
    <row r="4760" spans="1:1" x14ac:dyDescent="0.2">
      <c r="A4760" t="s">
        <v>4761</v>
      </c>
    </row>
    <row r="4761" spans="1:1" x14ac:dyDescent="0.2">
      <c r="A4761" s="2" t="s">
        <v>9153</v>
      </c>
    </row>
    <row r="4762" spans="1:1" x14ac:dyDescent="0.2">
      <c r="A4762" t="s">
        <v>4757</v>
      </c>
    </row>
    <row r="4763" spans="1:1" x14ac:dyDescent="0.2">
      <c r="A4763" s="2" t="s">
        <v>9154</v>
      </c>
    </row>
    <row r="4764" spans="1:1" x14ac:dyDescent="0.2">
      <c r="A4764" t="s">
        <v>4757</v>
      </c>
    </row>
    <row r="4765" spans="1:1" x14ac:dyDescent="0.2">
      <c r="A4765" s="2" t="s">
        <v>9155</v>
      </c>
    </row>
    <row r="4766" spans="1:1" x14ac:dyDescent="0.2">
      <c r="A4766" t="s">
        <v>4763</v>
      </c>
    </row>
    <row r="4767" spans="1:1" x14ac:dyDescent="0.2">
      <c r="A4767" s="2" t="s">
        <v>9155</v>
      </c>
    </row>
    <row r="4768" spans="1:1" x14ac:dyDescent="0.2">
      <c r="A4768" t="s">
        <v>4764</v>
      </c>
    </row>
    <row r="4769" spans="1:1" x14ac:dyDescent="0.2">
      <c r="A4769" s="2" t="s">
        <v>9155</v>
      </c>
    </row>
    <row r="4770" spans="1:1" x14ac:dyDescent="0.2">
      <c r="A4770" t="s">
        <v>4765</v>
      </c>
    </row>
    <row r="4771" spans="1:1" x14ac:dyDescent="0.2">
      <c r="A4771" s="2" t="s">
        <v>9155</v>
      </c>
    </row>
    <row r="4772" spans="1:1" x14ac:dyDescent="0.2">
      <c r="A4772" t="s">
        <v>4758</v>
      </c>
    </row>
    <row r="4773" spans="1:1" x14ac:dyDescent="0.2">
      <c r="A4773" s="2" t="s">
        <v>9156</v>
      </c>
    </row>
    <row r="4774" spans="1:1" x14ac:dyDescent="0.2">
      <c r="A4774" t="s">
        <v>4767</v>
      </c>
    </row>
    <row r="4775" spans="1:1" x14ac:dyDescent="0.2">
      <c r="A4775" s="2" t="s">
        <v>9157</v>
      </c>
    </row>
    <row r="4776" spans="1:1" x14ac:dyDescent="0.2">
      <c r="A4776" t="s">
        <v>4769</v>
      </c>
    </row>
    <row r="4777" spans="1:1" x14ac:dyDescent="0.2">
      <c r="A4777" s="2" t="s">
        <v>9158</v>
      </c>
    </row>
    <row r="4778" spans="1:1" x14ac:dyDescent="0.2">
      <c r="A4778" t="s">
        <v>4772</v>
      </c>
    </row>
    <row r="4779" spans="1:1" x14ac:dyDescent="0.2">
      <c r="A4779" s="2" t="s">
        <v>9159</v>
      </c>
    </row>
    <row r="4780" spans="1:1" x14ac:dyDescent="0.2">
      <c r="A4780" t="s">
        <v>4773</v>
      </c>
    </row>
    <row r="4781" spans="1:1" x14ac:dyDescent="0.2">
      <c r="A4781" s="2" t="s">
        <v>9160</v>
      </c>
    </row>
    <row r="4782" spans="1:1" x14ac:dyDescent="0.2">
      <c r="A4782" t="s">
        <v>4775</v>
      </c>
    </row>
    <row r="4783" spans="1:1" x14ac:dyDescent="0.2">
      <c r="A4783" s="2" t="s">
        <v>9161</v>
      </c>
    </row>
    <row r="4784" spans="1:1" x14ac:dyDescent="0.2">
      <c r="A4784" t="s">
        <v>4778</v>
      </c>
    </row>
    <row r="4785" spans="1:1" x14ac:dyDescent="0.2">
      <c r="A4785" s="2" t="s">
        <v>9162</v>
      </c>
    </row>
    <row r="4786" spans="1:1" x14ac:dyDescent="0.2">
      <c r="A4786" t="s">
        <v>4781</v>
      </c>
    </row>
    <row r="4787" spans="1:1" x14ac:dyDescent="0.2">
      <c r="A4787" s="2" t="s">
        <v>9163</v>
      </c>
    </row>
    <row r="4788" spans="1:1" x14ac:dyDescent="0.2">
      <c r="A4788" t="s">
        <v>4783</v>
      </c>
    </row>
    <row r="4789" spans="1:1" x14ac:dyDescent="0.2">
      <c r="A4789" s="2" t="s">
        <v>9164</v>
      </c>
    </row>
    <row r="4790" spans="1:1" x14ac:dyDescent="0.2">
      <c r="A4790" t="s">
        <v>4787</v>
      </c>
    </row>
    <row r="4791" spans="1:1" x14ac:dyDescent="0.2">
      <c r="A4791" s="2" t="s">
        <v>9165</v>
      </c>
    </row>
    <row r="4792" spans="1:1" x14ac:dyDescent="0.2">
      <c r="A4792" t="s">
        <v>4789</v>
      </c>
    </row>
    <row r="4793" spans="1:1" x14ac:dyDescent="0.2">
      <c r="A4793" s="2" t="s">
        <v>9166</v>
      </c>
    </row>
    <row r="4794" spans="1:1" x14ac:dyDescent="0.2">
      <c r="A4794" t="s">
        <v>4791</v>
      </c>
    </row>
    <row r="4795" spans="1:1" x14ac:dyDescent="0.2">
      <c r="A4795" s="2" t="s">
        <v>9166</v>
      </c>
    </row>
    <row r="4796" spans="1:1" x14ac:dyDescent="0.2">
      <c r="A4796" t="s">
        <v>4792</v>
      </c>
    </row>
    <row r="4797" spans="1:1" x14ac:dyDescent="0.2">
      <c r="A4797" s="2" t="s">
        <v>9166</v>
      </c>
    </row>
    <row r="4798" spans="1:1" x14ac:dyDescent="0.2">
      <c r="A4798" t="s">
        <v>4793</v>
      </c>
    </row>
    <row r="4799" spans="1:1" x14ac:dyDescent="0.2">
      <c r="A4799" s="2" t="s">
        <v>9166</v>
      </c>
    </row>
    <row r="4800" spans="1:1" x14ac:dyDescent="0.2">
      <c r="A4800" t="s">
        <v>4794</v>
      </c>
    </row>
    <row r="4801" spans="1:1" x14ac:dyDescent="0.2">
      <c r="A4801" s="2" t="s">
        <v>9166</v>
      </c>
    </row>
    <row r="4802" spans="1:1" x14ac:dyDescent="0.2">
      <c r="A4802" t="s">
        <v>4795</v>
      </c>
    </row>
    <row r="4803" spans="1:1" x14ac:dyDescent="0.2">
      <c r="A4803" s="2" t="s">
        <v>9166</v>
      </c>
    </row>
    <row r="4804" spans="1:1" x14ac:dyDescent="0.2">
      <c r="A4804" t="s">
        <v>4796</v>
      </c>
    </row>
    <row r="4805" spans="1:1" x14ac:dyDescent="0.2">
      <c r="A4805" s="2" t="s">
        <v>9166</v>
      </c>
    </row>
    <row r="4806" spans="1:1" x14ac:dyDescent="0.2">
      <c r="A4806" t="s">
        <v>4797</v>
      </c>
    </row>
    <row r="4807" spans="1:1" x14ac:dyDescent="0.2">
      <c r="A4807" s="2" t="s">
        <v>9166</v>
      </c>
    </row>
    <row r="4808" spans="1:1" x14ac:dyDescent="0.2">
      <c r="A4808" t="s">
        <v>4798</v>
      </c>
    </row>
    <row r="4809" spans="1:1" x14ac:dyDescent="0.2">
      <c r="A4809" s="2" t="s">
        <v>9166</v>
      </c>
    </row>
    <row r="4810" spans="1:1" x14ac:dyDescent="0.2">
      <c r="A4810" t="s">
        <v>4799</v>
      </c>
    </row>
    <row r="4811" spans="1:1" x14ac:dyDescent="0.2">
      <c r="A4811" s="2" t="s">
        <v>9166</v>
      </c>
    </row>
    <row r="4812" spans="1:1" x14ac:dyDescent="0.2">
      <c r="A4812" t="s">
        <v>4800</v>
      </c>
    </row>
    <row r="4813" spans="1:1" x14ac:dyDescent="0.2">
      <c r="A4813" s="2" t="s">
        <v>9166</v>
      </c>
    </row>
    <row r="4814" spans="1:1" x14ac:dyDescent="0.2">
      <c r="A4814" t="s">
        <v>4801</v>
      </c>
    </row>
    <row r="4815" spans="1:1" x14ac:dyDescent="0.2">
      <c r="A4815" s="2" t="s">
        <v>9166</v>
      </c>
    </row>
    <row r="4816" spans="1:1" x14ac:dyDescent="0.2">
      <c r="A4816" t="s">
        <v>4802</v>
      </c>
    </row>
    <row r="4817" spans="1:1" x14ac:dyDescent="0.2">
      <c r="A4817" s="2" t="s">
        <v>9166</v>
      </c>
    </row>
    <row r="4818" spans="1:1" x14ac:dyDescent="0.2">
      <c r="A4818" t="s">
        <v>4803</v>
      </c>
    </row>
    <row r="4819" spans="1:1" x14ac:dyDescent="0.2">
      <c r="A4819" s="2" t="s">
        <v>9166</v>
      </c>
    </row>
    <row r="4820" spans="1:1" x14ac:dyDescent="0.2">
      <c r="A4820" t="s">
        <v>4804</v>
      </c>
    </row>
    <row r="4821" spans="1:1" x14ac:dyDescent="0.2">
      <c r="A4821" s="2" t="s">
        <v>9166</v>
      </c>
    </row>
    <row r="4822" spans="1:1" x14ac:dyDescent="0.2">
      <c r="A4822" t="s">
        <v>4805</v>
      </c>
    </row>
    <row r="4823" spans="1:1" x14ac:dyDescent="0.2">
      <c r="A4823" s="2" t="s">
        <v>9166</v>
      </c>
    </row>
    <row r="4824" spans="1:1" x14ac:dyDescent="0.2">
      <c r="A4824" t="s">
        <v>4806</v>
      </c>
    </row>
    <row r="4825" spans="1:1" x14ac:dyDescent="0.2">
      <c r="A4825" s="2" t="s">
        <v>9166</v>
      </c>
    </row>
    <row r="4826" spans="1:1" x14ac:dyDescent="0.2">
      <c r="A4826" t="s">
        <v>4807</v>
      </c>
    </row>
    <row r="4827" spans="1:1" x14ac:dyDescent="0.2">
      <c r="A4827" s="2" t="s">
        <v>9166</v>
      </c>
    </row>
    <row r="4828" spans="1:1" x14ac:dyDescent="0.2">
      <c r="A4828" t="s">
        <v>4808</v>
      </c>
    </row>
    <row r="4829" spans="1:1" x14ac:dyDescent="0.2">
      <c r="A4829" s="2" t="s">
        <v>9166</v>
      </c>
    </row>
    <row r="4830" spans="1:1" x14ac:dyDescent="0.2">
      <c r="A4830" t="s">
        <v>4809</v>
      </c>
    </row>
    <row r="4831" spans="1:1" x14ac:dyDescent="0.2">
      <c r="A4831" s="2" t="s">
        <v>9167</v>
      </c>
    </row>
    <row r="4832" spans="1:1" x14ac:dyDescent="0.2">
      <c r="A4832" t="s">
        <v>4811</v>
      </c>
    </row>
    <row r="4833" spans="1:1" x14ac:dyDescent="0.2">
      <c r="A4833" s="2" t="s">
        <v>9168</v>
      </c>
    </row>
    <row r="4834" spans="1:1" x14ac:dyDescent="0.2">
      <c r="A4834" t="s">
        <v>4813</v>
      </c>
    </row>
    <row r="4835" spans="1:1" x14ac:dyDescent="0.2">
      <c r="A4835" s="2" t="s">
        <v>9169</v>
      </c>
    </row>
    <row r="4836" spans="1:1" x14ac:dyDescent="0.2">
      <c r="A4836" t="s">
        <v>4807</v>
      </c>
    </row>
    <row r="4837" spans="1:1" x14ac:dyDescent="0.2">
      <c r="A4837" s="2" t="s">
        <v>9170</v>
      </c>
    </row>
    <row r="4838" spans="1:1" x14ac:dyDescent="0.2">
      <c r="A4838" t="s">
        <v>4815</v>
      </c>
    </row>
    <row r="4839" spans="1:1" x14ac:dyDescent="0.2">
      <c r="A4839" s="2" t="s">
        <v>9171</v>
      </c>
    </row>
    <row r="4840" spans="1:1" x14ac:dyDescent="0.2">
      <c r="A4840" t="s">
        <v>4818</v>
      </c>
    </row>
    <row r="4841" spans="1:1" x14ac:dyDescent="0.2">
      <c r="A4841" s="2" t="s">
        <v>9172</v>
      </c>
    </row>
    <row r="4842" spans="1:1" x14ac:dyDescent="0.2">
      <c r="A4842" t="s">
        <v>4821</v>
      </c>
    </row>
    <row r="4843" spans="1:1" x14ac:dyDescent="0.2">
      <c r="A4843" s="2" t="s">
        <v>9173</v>
      </c>
    </row>
    <row r="4844" spans="1:1" x14ac:dyDescent="0.2">
      <c r="A4844" t="s">
        <v>4823</v>
      </c>
    </row>
    <row r="4845" spans="1:1" x14ac:dyDescent="0.2">
      <c r="A4845" s="2" t="s">
        <v>9174</v>
      </c>
    </row>
    <row r="4846" spans="1:1" x14ac:dyDescent="0.2">
      <c r="A4846" t="s">
        <v>4826</v>
      </c>
    </row>
    <row r="4847" spans="1:1" x14ac:dyDescent="0.2">
      <c r="A4847" s="2" t="s">
        <v>9175</v>
      </c>
    </row>
    <row r="4848" spans="1:1" x14ac:dyDescent="0.2">
      <c r="A4848" t="s">
        <v>4828</v>
      </c>
    </row>
    <row r="4849" spans="1:1" x14ac:dyDescent="0.2">
      <c r="A4849" s="2" t="s">
        <v>9176</v>
      </c>
    </row>
    <row r="4850" spans="1:1" x14ac:dyDescent="0.2">
      <c r="A4850" t="s">
        <v>4831</v>
      </c>
    </row>
    <row r="4851" spans="1:1" x14ac:dyDescent="0.2">
      <c r="A4851" s="2" t="s">
        <v>9177</v>
      </c>
    </row>
    <row r="4852" spans="1:1" x14ac:dyDescent="0.2">
      <c r="A4852" t="s">
        <v>4833</v>
      </c>
    </row>
    <row r="4853" spans="1:1" x14ac:dyDescent="0.2">
      <c r="A4853" s="2" t="s">
        <v>9178</v>
      </c>
    </row>
    <row r="4854" spans="1:1" x14ac:dyDescent="0.2">
      <c r="A4854" t="s">
        <v>4835</v>
      </c>
    </row>
    <row r="4855" spans="1:1" x14ac:dyDescent="0.2">
      <c r="A4855" s="2" t="s">
        <v>9179</v>
      </c>
    </row>
    <row r="4856" spans="1:1" x14ac:dyDescent="0.2">
      <c r="A4856" t="s">
        <v>4836</v>
      </c>
    </row>
    <row r="4857" spans="1:1" x14ac:dyDescent="0.2">
      <c r="A4857" s="2" t="s">
        <v>9180</v>
      </c>
    </row>
    <row r="4858" spans="1:1" x14ac:dyDescent="0.2">
      <c r="A4858" t="s">
        <v>4839</v>
      </c>
    </row>
    <row r="4859" spans="1:1" x14ac:dyDescent="0.2">
      <c r="A4859" s="2" t="s">
        <v>9181</v>
      </c>
    </row>
    <row r="4860" spans="1:1" x14ac:dyDescent="0.2">
      <c r="A4860" t="s">
        <v>1407</v>
      </c>
    </row>
    <row r="4861" spans="1:1" x14ac:dyDescent="0.2">
      <c r="A4861" s="2" t="s">
        <v>9181</v>
      </c>
    </row>
    <row r="4862" spans="1:1" x14ac:dyDescent="0.2">
      <c r="A4862" t="s">
        <v>1405</v>
      </c>
    </row>
    <row r="4863" spans="1:1" x14ac:dyDescent="0.2">
      <c r="A4863" s="2" t="s">
        <v>9182</v>
      </c>
    </row>
    <row r="4864" spans="1:1" x14ac:dyDescent="0.2">
      <c r="A4864" t="s">
        <v>4843</v>
      </c>
    </row>
    <row r="4865" spans="1:1" x14ac:dyDescent="0.2">
      <c r="A4865" s="2" t="s">
        <v>9183</v>
      </c>
    </row>
    <row r="4866" spans="1:1" x14ac:dyDescent="0.2">
      <c r="A4866" t="s">
        <v>4846</v>
      </c>
    </row>
    <row r="4867" spans="1:1" x14ac:dyDescent="0.2">
      <c r="A4867" s="2" t="s">
        <v>9184</v>
      </c>
    </row>
    <row r="4868" spans="1:1" x14ac:dyDescent="0.2">
      <c r="A4868" t="s">
        <v>4848</v>
      </c>
    </row>
    <row r="4869" spans="1:1" x14ac:dyDescent="0.2">
      <c r="A4869" s="2" t="s">
        <v>9185</v>
      </c>
    </row>
    <row r="4870" spans="1:1" x14ac:dyDescent="0.2">
      <c r="A4870" t="s">
        <v>4850</v>
      </c>
    </row>
    <row r="4871" spans="1:1" x14ac:dyDescent="0.2">
      <c r="A4871" s="2" t="s">
        <v>9186</v>
      </c>
    </row>
    <row r="4872" spans="1:1" x14ac:dyDescent="0.2">
      <c r="A4872" t="s">
        <v>4853</v>
      </c>
    </row>
    <row r="4873" spans="1:1" x14ac:dyDescent="0.2">
      <c r="A4873" s="2" t="s">
        <v>9186</v>
      </c>
    </row>
    <row r="4874" spans="1:1" x14ac:dyDescent="0.2">
      <c r="A4874" t="s">
        <v>4854</v>
      </c>
    </row>
    <row r="4875" spans="1:1" x14ac:dyDescent="0.2">
      <c r="A4875" s="2" t="s">
        <v>9187</v>
      </c>
    </row>
    <row r="4876" spans="1:1" x14ac:dyDescent="0.2">
      <c r="A4876" t="s">
        <v>4857</v>
      </c>
    </row>
    <row r="4877" spans="1:1" x14ac:dyDescent="0.2">
      <c r="A4877" s="2" t="s">
        <v>9188</v>
      </c>
    </row>
    <row r="4878" spans="1:1" x14ac:dyDescent="0.2">
      <c r="A4878" t="s">
        <v>4859</v>
      </c>
    </row>
    <row r="4879" spans="1:1" x14ac:dyDescent="0.2">
      <c r="A4879" s="2" t="s">
        <v>9188</v>
      </c>
    </row>
    <row r="4880" spans="1:1" x14ac:dyDescent="0.2">
      <c r="A4880" t="s">
        <v>4860</v>
      </c>
    </row>
    <row r="4881" spans="1:1" x14ac:dyDescent="0.2">
      <c r="A4881" s="2" t="s">
        <v>9189</v>
      </c>
    </row>
    <row r="4882" spans="1:1" x14ac:dyDescent="0.2">
      <c r="A4882" t="s">
        <v>4863</v>
      </c>
    </row>
    <row r="4883" spans="1:1" x14ac:dyDescent="0.2">
      <c r="A4883" s="2" t="s">
        <v>9189</v>
      </c>
    </row>
    <row r="4884" spans="1:1" x14ac:dyDescent="0.2">
      <c r="A4884" t="s">
        <v>4864</v>
      </c>
    </row>
    <row r="4885" spans="1:1" x14ac:dyDescent="0.2">
      <c r="A4885" s="2" t="s">
        <v>9190</v>
      </c>
    </row>
    <row r="4886" spans="1:1" x14ac:dyDescent="0.2">
      <c r="A4886" t="s">
        <v>4865</v>
      </c>
    </row>
    <row r="4887" spans="1:1" x14ac:dyDescent="0.2">
      <c r="A4887" s="2" t="s">
        <v>9190</v>
      </c>
    </row>
    <row r="4888" spans="1:1" x14ac:dyDescent="0.2">
      <c r="A4888" t="s">
        <v>4866</v>
      </c>
    </row>
    <row r="4889" spans="1:1" x14ac:dyDescent="0.2">
      <c r="A4889" s="2" t="s">
        <v>9190</v>
      </c>
    </row>
    <row r="4890" spans="1:1" x14ac:dyDescent="0.2">
      <c r="A4890" t="s">
        <v>4867</v>
      </c>
    </row>
    <row r="4891" spans="1:1" x14ac:dyDescent="0.2">
      <c r="A4891" s="2" t="s">
        <v>9191</v>
      </c>
    </row>
    <row r="4892" spans="1:1" x14ac:dyDescent="0.2">
      <c r="A4892" t="s">
        <v>4869</v>
      </c>
    </row>
    <row r="4893" spans="1:1" x14ac:dyDescent="0.2">
      <c r="A4893" s="2" t="s">
        <v>9192</v>
      </c>
    </row>
    <row r="4894" spans="1:1" x14ac:dyDescent="0.2">
      <c r="A4894" t="s">
        <v>4872</v>
      </c>
    </row>
    <row r="4895" spans="1:1" x14ac:dyDescent="0.2">
      <c r="A4895" s="2" t="s">
        <v>9193</v>
      </c>
    </row>
    <row r="4896" spans="1:1" x14ac:dyDescent="0.2">
      <c r="A4896" t="s">
        <v>4875</v>
      </c>
    </row>
    <row r="4897" spans="1:1" x14ac:dyDescent="0.2">
      <c r="A4897" s="2" t="s">
        <v>9194</v>
      </c>
    </row>
    <row r="4898" spans="1:1" x14ac:dyDescent="0.2">
      <c r="A4898" t="s">
        <v>4877</v>
      </c>
    </row>
    <row r="4899" spans="1:1" x14ac:dyDescent="0.2">
      <c r="A4899" s="2" t="s">
        <v>9194</v>
      </c>
    </row>
    <row r="4900" spans="1:1" x14ac:dyDescent="0.2">
      <c r="A4900" t="s">
        <v>4878</v>
      </c>
    </row>
    <row r="4901" spans="1:1" x14ac:dyDescent="0.2">
      <c r="A4901" s="2" t="s">
        <v>9195</v>
      </c>
    </row>
    <row r="4902" spans="1:1" x14ac:dyDescent="0.2">
      <c r="A4902" t="s">
        <v>4881</v>
      </c>
    </row>
    <row r="4903" spans="1:1" x14ac:dyDescent="0.2">
      <c r="A4903" s="2" t="s">
        <v>9196</v>
      </c>
    </row>
    <row r="4904" spans="1:1" x14ac:dyDescent="0.2">
      <c r="A4904" t="s">
        <v>4884</v>
      </c>
    </row>
    <row r="4905" spans="1:1" x14ac:dyDescent="0.2">
      <c r="A4905" s="2" t="s">
        <v>9197</v>
      </c>
    </row>
    <row r="4906" spans="1:1" x14ac:dyDescent="0.2">
      <c r="A4906" t="s">
        <v>4886</v>
      </c>
    </row>
    <row r="4907" spans="1:1" x14ac:dyDescent="0.2">
      <c r="A4907" s="2" t="s">
        <v>9198</v>
      </c>
    </row>
    <row r="4908" spans="1:1" x14ac:dyDescent="0.2">
      <c r="A4908" t="s">
        <v>4889</v>
      </c>
    </row>
    <row r="4909" spans="1:1" x14ac:dyDescent="0.2">
      <c r="A4909" s="2" t="s">
        <v>9198</v>
      </c>
    </row>
    <row r="4910" spans="1:1" x14ac:dyDescent="0.2">
      <c r="A4910" t="s">
        <v>4890</v>
      </c>
    </row>
    <row r="4911" spans="1:1" x14ac:dyDescent="0.2">
      <c r="A4911" s="2" t="s">
        <v>9198</v>
      </c>
    </row>
    <row r="4912" spans="1:1" x14ac:dyDescent="0.2">
      <c r="A4912" t="s">
        <v>4891</v>
      </c>
    </row>
    <row r="4913" spans="1:1" x14ac:dyDescent="0.2">
      <c r="A4913" s="2" t="s">
        <v>9198</v>
      </c>
    </row>
    <row r="4914" spans="1:1" x14ac:dyDescent="0.2">
      <c r="A4914" t="s">
        <v>4892</v>
      </c>
    </row>
    <row r="4915" spans="1:1" x14ac:dyDescent="0.2">
      <c r="A4915" s="2" t="s">
        <v>9199</v>
      </c>
    </row>
    <row r="4916" spans="1:1" x14ac:dyDescent="0.2">
      <c r="A4916" t="s">
        <v>4895</v>
      </c>
    </row>
    <row r="4917" spans="1:1" x14ac:dyDescent="0.2">
      <c r="A4917" s="2" t="s">
        <v>9200</v>
      </c>
    </row>
    <row r="4918" spans="1:1" x14ac:dyDescent="0.2">
      <c r="A4918" t="s">
        <v>2074</v>
      </c>
    </row>
    <row r="4919" spans="1:1" x14ac:dyDescent="0.2">
      <c r="A4919" s="2" t="s">
        <v>9201</v>
      </c>
    </row>
    <row r="4920" spans="1:1" x14ac:dyDescent="0.2">
      <c r="A4920" t="s">
        <v>4900</v>
      </c>
    </row>
    <row r="4921" spans="1:1" x14ac:dyDescent="0.2">
      <c r="A4921" s="2" t="s">
        <v>9201</v>
      </c>
    </row>
    <row r="4922" spans="1:1" x14ac:dyDescent="0.2">
      <c r="A4922" t="s">
        <v>4901</v>
      </c>
    </row>
    <row r="4923" spans="1:1" x14ac:dyDescent="0.2">
      <c r="A4923" s="2" t="s">
        <v>9202</v>
      </c>
    </row>
    <row r="4924" spans="1:1" x14ac:dyDescent="0.2">
      <c r="A4924" t="s">
        <v>4904</v>
      </c>
    </row>
    <row r="4925" spans="1:1" x14ac:dyDescent="0.2">
      <c r="A4925" s="2" t="s">
        <v>9203</v>
      </c>
    </row>
    <row r="4926" spans="1:1" x14ac:dyDescent="0.2">
      <c r="A4926" t="s">
        <v>4907</v>
      </c>
    </row>
    <row r="4927" spans="1:1" x14ac:dyDescent="0.2">
      <c r="A4927" s="2" t="s">
        <v>9204</v>
      </c>
    </row>
    <row r="4928" spans="1:1" x14ac:dyDescent="0.2">
      <c r="A4928" t="s">
        <v>4910</v>
      </c>
    </row>
    <row r="4929" spans="1:1" x14ac:dyDescent="0.2">
      <c r="A4929" s="2" t="s">
        <v>9205</v>
      </c>
    </row>
    <row r="4930" spans="1:1" x14ac:dyDescent="0.2">
      <c r="A4930" t="s">
        <v>4912</v>
      </c>
    </row>
    <row r="4931" spans="1:1" x14ac:dyDescent="0.2">
      <c r="A4931" s="2" t="s">
        <v>9205</v>
      </c>
    </row>
    <row r="4932" spans="1:1" x14ac:dyDescent="0.2">
      <c r="A4932" t="s">
        <v>4913</v>
      </c>
    </row>
    <row r="4933" spans="1:1" x14ac:dyDescent="0.2">
      <c r="A4933" s="2" t="s">
        <v>9206</v>
      </c>
    </row>
    <row r="4934" spans="1:1" x14ac:dyDescent="0.2">
      <c r="A4934" t="s">
        <v>4912</v>
      </c>
    </row>
    <row r="4935" spans="1:1" x14ac:dyDescent="0.2">
      <c r="A4935" s="2" t="s">
        <v>9207</v>
      </c>
    </row>
    <row r="4936" spans="1:1" x14ac:dyDescent="0.2">
      <c r="A4936" t="s">
        <v>4913</v>
      </c>
    </row>
    <row r="4937" spans="1:1" x14ac:dyDescent="0.2">
      <c r="A4937" s="2" t="s">
        <v>9208</v>
      </c>
    </row>
    <row r="4938" spans="1:1" x14ac:dyDescent="0.2">
      <c r="A4938" t="s">
        <v>4918</v>
      </c>
    </row>
    <row r="4939" spans="1:1" x14ac:dyDescent="0.2">
      <c r="A4939" s="2" t="s">
        <v>9208</v>
      </c>
    </row>
    <row r="4940" spans="1:1" x14ac:dyDescent="0.2">
      <c r="A4940" t="s">
        <v>4919</v>
      </c>
    </row>
    <row r="4941" spans="1:1" x14ac:dyDescent="0.2">
      <c r="A4941" s="2" t="s">
        <v>9209</v>
      </c>
    </row>
    <row r="4942" spans="1:1" x14ac:dyDescent="0.2">
      <c r="A4942" t="s">
        <v>4921</v>
      </c>
    </row>
    <row r="4943" spans="1:1" x14ac:dyDescent="0.2">
      <c r="A4943" s="2" t="s">
        <v>9210</v>
      </c>
    </row>
    <row r="4944" spans="1:1" x14ac:dyDescent="0.2">
      <c r="A4944" t="s">
        <v>4924</v>
      </c>
    </row>
    <row r="4945" spans="1:1" x14ac:dyDescent="0.2">
      <c r="A4945" s="2" t="s">
        <v>9211</v>
      </c>
    </row>
    <row r="4946" spans="1:1" x14ac:dyDescent="0.2">
      <c r="A4946" t="s">
        <v>4926</v>
      </c>
    </row>
    <row r="4947" spans="1:1" x14ac:dyDescent="0.2">
      <c r="A4947" s="2" t="s">
        <v>9212</v>
      </c>
    </row>
    <row r="4948" spans="1:1" x14ac:dyDescent="0.2">
      <c r="A4948" t="s">
        <v>4928</v>
      </c>
    </row>
    <row r="4949" spans="1:1" x14ac:dyDescent="0.2">
      <c r="A4949" s="2" t="s">
        <v>9213</v>
      </c>
    </row>
    <row r="4950" spans="1:1" x14ac:dyDescent="0.2">
      <c r="A4950" t="s">
        <v>4930</v>
      </c>
    </row>
    <row r="4951" spans="1:1" x14ac:dyDescent="0.2">
      <c r="A4951" s="2" t="s">
        <v>9214</v>
      </c>
    </row>
    <row r="4952" spans="1:1" x14ac:dyDescent="0.2">
      <c r="A4952" t="s">
        <v>4934</v>
      </c>
    </row>
    <row r="4953" spans="1:1" x14ac:dyDescent="0.2">
      <c r="A4953" s="2" t="s">
        <v>9214</v>
      </c>
    </row>
    <row r="4954" spans="1:1" x14ac:dyDescent="0.2">
      <c r="A4954" t="s">
        <v>4935</v>
      </c>
    </row>
    <row r="4955" spans="1:1" x14ac:dyDescent="0.2">
      <c r="A4955" s="2" t="s">
        <v>9215</v>
      </c>
    </row>
    <row r="4956" spans="1:1" x14ac:dyDescent="0.2">
      <c r="A4956" t="s">
        <v>4937</v>
      </c>
    </row>
    <row r="4957" spans="1:1" x14ac:dyDescent="0.2">
      <c r="A4957" s="2" t="s">
        <v>9216</v>
      </c>
    </row>
    <row r="4958" spans="1:1" x14ac:dyDescent="0.2">
      <c r="A4958" t="s">
        <v>4939</v>
      </c>
    </row>
    <row r="4959" spans="1:1" x14ac:dyDescent="0.2">
      <c r="A4959" s="2" t="s">
        <v>9217</v>
      </c>
    </row>
    <row r="4960" spans="1:1" x14ac:dyDescent="0.2">
      <c r="A4960" t="s">
        <v>4942</v>
      </c>
    </row>
    <row r="4961" spans="1:1" x14ac:dyDescent="0.2">
      <c r="A4961" s="2" t="s">
        <v>9217</v>
      </c>
    </row>
    <row r="4962" spans="1:1" x14ac:dyDescent="0.2">
      <c r="A4962" t="s">
        <v>4943</v>
      </c>
    </row>
    <row r="4963" spans="1:1" x14ac:dyDescent="0.2">
      <c r="A4963" s="2" t="s">
        <v>9218</v>
      </c>
    </row>
    <row r="4964" spans="1:1" x14ac:dyDescent="0.2">
      <c r="A4964" t="s">
        <v>4945</v>
      </c>
    </row>
    <row r="4965" spans="1:1" x14ac:dyDescent="0.2">
      <c r="A4965" s="2" t="s">
        <v>9219</v>
      </c>
    </row>
    <row r="4966" spans="1:1" x14ac:dyDescent="0.2">
      <c r="A4966" t="s">
        <v>4947</v>
      </c>
    </row>
    <row r="4967" spans="1:1" x14ac:dyDescent="0.2">
      <c r="A4967" s="2" t="s">
        <v>9220</v>
      </c>
    </row>
    <row r="4968" spans="1:1" x14ac:dyDescent="0.2">
      <c r="A4968" t="s">
        <v>4950</v>
      </c>
    </row>
    <row r="4969" spans="1:1" x14ac:dyDescent="0.2">
      <c r="A4969" s="2" t="s">
        <v>9220</v>
      </c>
    </row>
    <row r="4970" spans="1:1" x14ac:dyDescent="0.2">
      <c r="A4970" t="s">
        <v>4027</v>
      </c>
    </row>
    <row r="4971" spans="1:1" x14ac:dyDescent="0.2">
      <c r="A4971" s="2" t="s">
        <v>9221</v>
      </c>
    </row>
    <row r="4972" spans="1:1" x14ac:dyDescent="0.2">
      <c r="A4972" t="s">
        <v>4952</v>
      </c>
    </row>
    <row r="4973" spans="1:1" x14ac:dyDescent="0.2">
      <c r="A4973" s="2" t="s">
        <v>9221</v>
      </c>
    </row>
    <row r="4974" spans="1:1" x14ac:dyDescent="0.2">
      <c r="A4974" t="s">
        <v>4953</v>
      </c>
    </row>
    <row r="4975" spans="1:1" x14ac:dyDescent="0.2">
      <c r="A4975" s="2" t="s">
        <v>9222</v>
      </c>
    </row>
    <row r="4976" spans="1:1" x14ac:dyDescent="0.2">
      <c r="A4976" t="s">
        <v>4956</v>
      </c>
    </row>
    <row r="4977" spans="1:1" x14ac:dyDescent="0.2">
      <c r="A4977" s="2" t="s">
        <v>9222</v>
      </c>
    </row>
    <row r="4978" spans="1:1" x14ac:dyDescent="0.2">
      <c r="A4978" t="s">
        <v>4957</v>
      </c>
    </row>
    <row r="4979" spans="1:1" x14ac:dyDescent="0.2">
      <c r="A4979" s="2" t="s">
        <v>9223</v>
      </c>
    </row>
    <row r="4980" spans="1:1" x14ac:dyDescent="0.2">
      <c r="A4980" t="s">
        <v>4960</v>
      </c>
    </row>
    <row r="4981" spans="1:1" x14ac:dyDescent="0.2">
      <c r="A4981" s="2" t="s">
        <v>9224</v>
      </c>
    </row>
    <row r="4982" spans="1:1" x14ac:dyDescent="0.2">
      <c r="A4982" t="s">
        <v>4962</v>
      </c>
    </row>
    <row r="4983" spans="1:1" x14ac:dyDescent="0.2">
      <c r="A4983" s="2" t="s">
        <v>9225</v>
      </c>
    </row>
    <row r="4984" spans="1:1" x14ac:dyDescent="0.2">
      <c r="A4984" t="s">
        <v>4965</v>
      </c>
    </row>
    <row r="4985" spans="1:1" x14ac:dyDescent="0.2">
      <c r="A4985" s="2" t="s">
        <v>9226</v>
      </c>
    </row>
    <row r="4986" spans="1:1" x14ac:dyDescent="0.2">
      <c r="A4986" t="s">
        <v>4967</v>
      </c>
    </row>
    <row r="4987" spans="1:1" x14ac:dyDescent="0.2">
      <c r="A4987" s="2" t="s">
        <v>9227</v>
      </c>
    </row>
    <row r="4988" spans="1:1" x14ac:dyDescent="0.2">
      <c r="A4988" t="s">
        <v>4970</v>
      </c>
    </row>
    <row r="4989" spans="1:1" x14ac:dyDescent="0.2">
      <c r="A4989" s="2" t="s">
        <v>9228</v>
      </c>
    </row>
    <row r="4990" spans="1:1" x14ac:dyDescent="0.2">
      <c r="A4990" t="s">
        <v>4973</v>
      </c>
    </row>
    <row r="4991" spans="1:1" x14ac:dyDescent="0.2">
      <c r="A4991" s="2" t="s">
        <v>9229</v>
      </c>
    </row>
    <row r="4992" spans="1:1" x14ac:dyDescent="0.2">
      <c r="A4992" t="s">
        <v>4976</v>
      </c>
    </row>
    <row r="4993" spans="1:1" x14ac:dyDescent="0.2">
      <c r="A4993" s="2" t="s">
        <v>9230</v>
      </c>
    </row>
    <row r="4994" spans="1:1" x14ac:dyDescent="0.2">
      <c r="A4994" t="s">
        <v>4978</v>
      </c>
    </row>
    <row r="4995" spans="1:1" x14ac:dyDescent="0.2">
      <c r="A4995" s="2" t="s">
        <v>9231</v>
      </c>
    </row>
    <row r="4996" spans="1:1" x14ac:dyDescent="0.2">
      <c r="A4996" t="s">
        <v>4981</v>
      </c>
    </row>
    <row r="4997" spans="1:1" x14ac:dyDescent="0.2">
      <c r="A4997" s="2" t="s">
        <v>9232</v>
      </c>
    </row>
    <row r="4998" spans="1:1" x14ac:dyDescent="0.2">
      <c r="A4998" t="s">
        <v>4984</v>
      </c>
    </row>
    <row r="4999" spans="1:1" x14ac:dyDescent="0.2">
      <c r="A4999" s="2" t="s">
        <v>9233</v>
      </c>
    </row>
    <row r="5000" spans="1:1" x14ac:dyDescent="0.2">
      <c r="A5000" t="s">
        <v>4986</v>
      </c>
    </row>
    <row r="5001" spans="1:1" x14ac:dyDescent="0.2">
      <c r="A5001" s="2" t="s">
        <v>9234</v>
      </c>
    </row>
    <row r="5002" spans="1:1" x14ac:dyDescent="0.2">
      <c r="A5002" t="s">
        <v>4989</v>
      </c>
    </row>
    <row r="5003" spans="1:1" x14ac:dyDescent="0.2">
      <c r="A5003" s="2" t="s">
        <v>9235</v>
      </c>
    </row>
    <row r="5004" spans="1:1" x14ac:dyDescent="0.2">
      <c r="A5004" t="s">
        <v>4993</v>
      </c>
    </row>
    <row r="5005" spans="1:1" x14ac:dyDescent="0.2">
      <c r="A5005" s="2" t="s">
        <v>9236</v>
      </c>
    </row>
    <row r="5006" spans="1:1" x14ac:dyDescent="0.2">
      <c r="A5006" t="s">
        <v>4995</v>
      </c>
    </row>
    <row r="5007" spans="1:1" x14ac:dyDescent="0.2">
      <c r="A5007" s="2" t="s">
        <v>9236</v>
      </c>
    </row>
    <row r="5008" spans="1:1" x14ac:dyDescent="0.2">
      <c r="A5008" t="s">
        <v>4996</v>
      </c>
    </row>
    <row r="5009" spans="1:1" x14ac:dyDescent="0.2">
      <c r="A5009" s="2" t="s">
        <v>9236</v>
      </c>
    </row>
    <row r="5010" spans="1:1" x14ac:dyDescent="0.2">
      <c r="A5010" t="s">
        <v>4997</v>
      </c>
    </row>
    <row r="5011" spans="1:1" x14ac:dyDescent="0.2">
      <c r="A5011" s="2" t="s">
        <v>9236</v>
      </c>
    </row>
    <row r="5012" spans="1:1" x14ac:dyDescent="0.2">
      <c r="A5012" t="s">
        <v>4995</v>
      </c>
    </row>
    <row r="5013" spans="1:1" x14ac:dyDescent="0.2">
      <c r="A5013" s="2" t="s">
        <v>9237</v>
      </c>
    </row>
    <row r="5014" spans="1:1" x14ac:dyDescent="0.2">
      <c r="A5014" t="s">
        <v>4999</v>
      </c>
    </row>
    <row r="5015" spans="1:1" x14ac:dyDescent="0.2">
      <c r="A5015" s="2" t="s">
        <v>9238</v>
      </c>
    </row>
    <row r="5016" spans="1:1" x14ac:dyDescent="0.2">
      <c r="A5016" t="s">
        <v>5001</v>
      </c>
    </row>
    <row r="5017" spans="1:1" x14ac:dyDescent="0.2">
      <c r="A5017" s="2" t="s">
        <v>9239</v>
      </c>
    </row>
    <row r="5018" spans="1:1" x14ac:dyDescent="0.2">
      <c r="A5018" t="s">
        <v>5004</v>
      </c>
    </row>
    <row r="5019" spans="1:1" x14ac:dyDescent="0.2">
      <c r="A5019" s="2" t="s">
        <v>9240</v>
      </c>
    </row>
    <row r="5020" spans="1:1" x14ac:dyDescent="0.2">
      <c r="A5020" t="s">
        <v>5007</v>
      </c>
    </row>
    <row r="5021" spans="1:1" x14ac:dyDescent="0.2">
      <c r="A5021" s="2" t="s">
        <v>9240</v>
      </c>
    </row>
    <row r="5022" spans="1:1" x14ac:dyDescent="0.2">
      <c r="A5022" t="s">
        <v>5008</v>
      </c>
    </row>
    <row r="5023" spans="1:1" x14ac:dyDescent="0.2">
      <c r="A5023" s="2" t="s">
        <v>9241</v>
      </c>
    </row>
    <row r="5024" spans="1:1" x14ac:dyDescent="0.2">
      <c r="A5024" t="s">
        <v>5008</v>
      </c>
    </row>
    <row r="5025" spans="1:1" x14ac:dyDescent="0.2">
      <c r="A5025" s="2" t="s">
        <v>9242</v>
      </c>
    </row>
    <row r="5026" spans="1:1" x14ac:dyDescent="0.2">
      <c r="A5026" t="s">
        <v>117</v>
      </c>
    </row>
    <row r="5027" spans="1:1" x14ac:dyDescent="0.2">
      <c r="A5027" s="2" t="s">
        <v>9243</v>
      </c>
    </row>
    <row r="5028" spans="1:1" x14ac:dyDescent="0.2">
      <c r="A5028" t="s">
        <v>5013</v>
      </c>
    </row>
    <row r="5029" spans="1:1" x14ac:dyDescent="0.2">
      <c r="A5029" s="2" t="s">
        <v>9243</v>
      </c>
    </row>
    <row r="5030" spans="1:1" x14ac:dyDescent="0.2">
      <c r="A5030" t="s">
        <v>5014</v>
      </c>
    </row>
    <row r="5031" spans="1:1" x14ac:dyDescent="0.2">
      <c r="A5031" s="2" t="s">
        <v>9244</v>
      </c>
    </row>
    <row r="5032" spans="1:1" x14ac:dyDescent="0.2">
      <c r="A5032" t="s">
        <v>4170</v>
      </c>
    </row>
    <row r="5033" spans="1:1" x14ac:dyDescent="0.2">
      <c r="A5033" s="2" t="s">
        <v>9244</v>
      </c>
    </row>
    <row r="5034" spans="1:1" x14ac:dyDescent="0.2">
      <c r="A5034" t="s">
        <v>5016</v>
      </c>
    </row>
    <row r="5035" spans="1:1" x14ac:dyDescent="0.2">
      <c r="A5035" s="2" t="s">
        <v>9244</v>
      </c>
    </row>
    <row r="5036" spans="1:1" x14ac:dyDescent="0.2">
      <c r="A5036" t="s">
        <v>4177</v>
      </c>
    </row>
    <row r="5037" spans="1:1" x14ac:dyDescent="0.2">
      <c r="A5037" s="2" t="s">
        <v>9244</v>
      </c>
    </row>
    <row r="5038" spans="1:1" x14ac:dyDescent="0.2">
      <c r="A5038" t="s">
        <v>4171</v>
      </c>
    </row>
    <row r="5039" spans="1:1" x14ac:dyDescent="0.2">
      <c r="A5039" s="2" t="s">
        <v>9244</v>
      </c>
    </row>
    <row r="5040" spans="1:1" x14ac:dyDescent="0.2">
      <c r="A5040" t="s">
        <v>4179</v>
      </c>
    </row>
    <row r="5041" spans="1:1" x14ac:dyDescent="0.2">
      <c r="A5041" s="2" t="s">
        <v>9244</v>
      </c>
    </row>
    <row r="5042" spans="1:1" x14ac:dyDescent="0.2">
      <c r="A5042" t="s">
        <v>5017</v>
      </c>
    </row>
    <row r="5043" spans="1:1" x14ac:dyDescent="0.2">
      <c r="A5043" s="2" t="s">
        <v>9245</v>
      </c>
    </row>
    <row r="5044" spans="1:1" x14ac:dyDescent="0.2">
      <c r="A5044" t="s">
        <v>5019</v>
      </c>
    </row>
    <row r="5045" spans="1:1" x14ac:dyDescent="0.2">
      <c r="A5045" s="2" t="s">
        <v>9246</v>
      </c>
    </row>
    <row r="5046" spans="1:1" x14ac:dyDescent="0.2">
      <c r="A5046" t="s">
        <v>5022</v>
      </c>
    </row>
    <row r="5047" spans="1:1" x14ac:dyDescent="0.2">
      <c r="A5047" s="2" t="s">
        <v>9247</v>
      </c>
    </row>
    <row r="5048" spans="1:1" x14ac:dyDescent="0.2">
      <c r="A5048" t="s">
        <v>5025</v>
      </c>
    </row>
    <row r="5049" spans="1:1" x14ac:dyDescent="0.2">
      <c r="A5049" s="2" t="s">
        <v>9248</v>
      </c>
    </row>
    <row r="5050" spans="1:1" x14ac:dyDescent="0.2">
      <c r="A5050" t="s">
        <v>5028</v>
      </c>
    </row>
    <row r="5051" spans="1:1" x14ac:dyDescent="0.2">
      <c r="A5051" s="2" t="s">
        <v>9249</v>
      </c>
    </row>
    <row r="5052" spans="1:1" x14ac:dyDescent="0.2">
      <c r="A5052" t="s">
        <v>5030</v>
      </c>
    </row>
    <row r="5053" spans="1:1" x14ac:dyDescent="0.2">
      <c r="A5053" s="2" t="s">
        <v>9250</v>
      </c>
    </row>
    <row r="5054" spans="1:1" x14ac:dyDescent="0.2">
      <c r="A5054" t="s">
        <v>5031</v>
      </c>
    </row>
    <row r="5055" spans="1:1" x14ac:dyDescent="0.2">
      <c r="A5055" s="2" t="s">
        <v>9251</v>
      </c>
    </row>
    <row r="5056" spans="1:1" x14ac:dyDescent="0.2">
      <c r="A5056" t="s">
        <v>5034</v>
      </c>
    </row>
    <row r="5057" spans="1:1" x14ac:dyDescent="0.2">
      <c r="A5057" s="2" t="s">
        <v>9252</v>
      </c>
    </row>
    <row r="5058" spans="1:1" x14ac:dyDescent="0.2">
      <c r="A5058" t="s">
        <v>5037</v>
      </c>
    </row>
    <row r="5059" spans="1:1" x14ac:dyDescent="0.2">
      <c r="A5059" s="2" t="s">
        <v>9253</v>
      </c>
    </row>
    <row r="5060" spans="1:1" x14ac:dyDescent="0.2">
      <c r="A5060" t="s">
        <v>5039</v>
      </c>
    </row>
    <row r="5061" spans="1:1" x14ac:dyDescent="0.2">
      <c r="A5061" s="2" t="s">
        <v>9254</v>
      </c>
    </row>
    <row r="5062" spans="1:1" x14ac:dyDescent="0.2">
      <c r="A5062" t="s">
        <v>5042</v>
      </c>
    </row>
    <row r="5063" spans="1:1" x14ac:dyDescent="0.2">
      <c r="A5063" s="2" t="s">
        <v>9255</v>
      </c>
    </row>
    <row r="5064" spans="1:1" x14ac:dyDescent="0.2">
      <c r="A5064" t="s">
        <v>5044</v>
      </c>
    </row>
    <row r="5065" spans="1:1" x14ac:dyDescent="0.2">
      <c r="A5065" s="2" t="s">
        <v>9255</v>
      </c>
    </row>
    <row r="5066" spans="1:1" x14ac:dyDescent="0.2">
      <c r="A5066" t="s">
        <v>5045</v>
      </c>
    </row>
    <row r="5067" spans="1:1" x14ac:dyDescent="0.2">
      <c r="A5067" s="2" t="s">
        <v>9255</v>
      </c>
    </row>
    <row r="5068" spans="1:1" x14ac:dyDescent="0.2">
      <c r="A5068" t="s">
        <v>5046</v>
      </c>
    </row>
    <row r="5069" spans="1:1" x14ac:dyDescent="0.2">
      <c r="A5069" s="2" t="s">
        <v>9255</v>
      </c>
    </row>
    <row r="5070" spans="1:1" x14ac:dyDescent="0.2">
      <c r="A5070" t="s">
        <v>5047</v>
      </c>
    </row>
    <row r="5071" spans="1:1" x14ac:dyDescent="0.2">
      <c r="A5071" s="2" t="s">
        <v>9256</v>
      </c>
    </row>
    <row r="5072" spans="1:1" x14ac:dyDescent="0.2">
      <c r="A5072" t="s">
        <v>5049</v>
      </c>
    </row>
    <row r="5073" spans="1:1" x14ac:dyDescent="0.2">
      <c r="A5073" s="2" t="s">
        <v>9257</v>
      </c>
    </row>
    <row r="5074" spans="1:1" x14ac:dyDescent="0.2">
      <c r="A5074" t="s">
        <v>5052</v>
      </c>
    </row>
    <row r="5075" spans="1:1" x14ac:dyDescent="0.2">
      <c r="A5075" s="2" t="s">
        <v>9258</v>
      </c>
    </row>
    <row r="5076" spans="1:1" x14ac:dyDescent="0.2">
      <c r="A5076" t="s">
        <v>5053</v>
      </c>
    </row>
    <row r="5077" spans="1:1" x14ac:dyDescent="0.2">
      <c r="A5077" s="2" t="s">
        <v>9258</v>
      </c>
    </row>
    <row r="5078" spans="1:1" x14ac:dyDescent="0.2">
      <c r="A5078" t="s">
        <v>5054</v>
      </c>
    </row>
    <row r="5079" spans="1:1" x14ac:dyDescent="0.2">
      <c r="A5079" s="2" t="s">
        <v>9258</v>
      </c>
    </row>
    <row r="5080" spans="1:1" x14ac:dyDescent="0.2">
      <c r="A5080" t="s">
        <v>5055</v>
      </c>
    </row>
    <row r="5081" spans="1:1" x14ac:dyDescent="0.2">
      <c r="A5081" s="2" t="s">
        <v>9258</v>
      </c>
    </row>
    <row r="5082" spans="1:1" x14ac:dyDescent="0.2">
      <c r="A5082" t="s">
        <v>5056</v>
      </c>
    </row>
    <row r="5083" spans="1:1" x14ac:dyDescent="0.2">
      <c r="A5083" s="2" t="s">
        <v>9258</v>
      </c>
    </row>
    <row r="5084" spans="1:1" x14ac:dyDescent="0.2">
      <c r="A5084" t="s">
        <v>5057</v>
      </c>
    </row>
    <row r="5085" spans="1:1" x14ac:dyDescent="0.2">
      <c r="A5085" s="2" t="s">
        <v>9258</v>
      </c>
    </row>
    <row r="5086" spans="1:1" x14ac:dyDescent="0.2">
      <c r="A5086" t="s">
        <v>5058</v>
      </c>
    </row>
    <row r="5087" spans="1:1" x14ac:dyDescent="0.2">
      <c r="A5087" s="2" t="s">
        <v>9258</v>
      </c>
    </row>
    <row r="5088" spans="1:1" x14ac:dyDescent="0.2">
      <c r="A5088" t="s">
        <v>5059</v>
      </c>
    </row>
    <row r="5089" spans="1:1" x14ac:dyDescent="0.2">
      <c r="A5089" s="2" t="s">
        <v>9258</v>
      </c>
    </row>
    <row r="5090" spans="1:1" x14ac:dyDescent="0.2">
      <c r="A5090" t="s">
        <v>5060</v>
      </c>
    </row>
    <row r="5091" spans="1:1" x14ac:dyDescent="0.2">
      <c r="A5091" s="2" t="s">
        <v>9258</v>
      </c>
    </row>
    <row r="5092" spans="1:1" x14ac:dyDescent="0.2">
      <c r="A5092" t="s">
        <v>5061</v>
      </c>
    </row>
    <row r="5093" spans="1:1" x14ac:dyDescent="0.2">
      <c r="A5093" s="2" t="s">
        <v>9258</v>
      </c>
    </row>
    <row r="5094" spans="1:1" x14ac:dyDescent="0.2">
      <c r="A5094" t="s">
        <v>5062</v>
      </c>
    </row>
    <row r="5095" spans="1:1" x14ac:dyDescent="0.2">
      <c r="A5095" s="2" t="s">
        <v>9258</v>
      </c>
    </row>
    <row r="5096" spans="1:1" x14ac:dyDescent="0.2">
      <c r="A5096" t="s">
        <v>5063</v>
      </c>
    </row>
    <row r="5097" spans="1:1" x14ac:dyDescent="0.2">
      <c r="A5097" s="2" t="s">
        <v>9258</v>
      </c>
    </row>
    <row r="5098" spans="1:1" x14ac:dyDescent="0.2">
      <c r="A5098" t="s">
        <v>5064</v>
      </c>
    </row>
    <row r="5099" spans="1:1" x14ac:dyDescent="0.2">
      <c r="A5099" s="2" t="s">
        <v>9259</v>
      </c>
    </row>
    <row r="5100" spans="1:1" x14ac:dyDescent="0.2">
      <c r="A5100" t="s">
        <v>5066</v>
      </c>
    </row>
    <row r="5101" spans="1:1" x14ac:dyDescent="0.2">
      <c r="A5101" s="2" t="s">
        <v>9260</v>
      </c>
    </row>
    <row r="5102" spans="1:1" x14ac:dyDescent="0.2">
      <c r="A5102" t="s">
        <v>5067</v>
      </c>
    </row>
    <row r="5103" spans="1:1" x14ac:dyDescent="0.2">
      <c r="A5103" s="2" t="s">
        <v>9260</v>
      </c>
    </row>
    <row r="5104" spans="1:1" x14ac:dyDescent="0.2">
      <c r="A5104" t="s">
        <v>5068</v>
      </c>
    </row>
    <row r="5105" spans="1:1" x14ac:dyDescent="0.2">
      <c r="A5105" s="2" t="s">
        <v>9261</v>
      </c>
    </row>
    <row r="5106" spans="1:1" x14ac:dyDescent="0.2">
      <c r="A5106" t="s">
        <v>5070</v>
      </c>
    </row>
    <row r="5107" spans="1:1" x14ac:dyDescent="0.2">
      <c r="A5107" s="2" t="s">
        <v>9261</v>
      </c>
    </row>
    <row r="5108" spans="1:1" x14ac:dyDescent="0.2">
      <c r="A5108" t="s">
        <v>5056</v>
      </c>
    </row>
    <row r="5109" spans="1:1" x14ac:dyDescent="0.2">
      <c r="A5109" s="2" t="s">
        <v>9262</v>
      </c>
    </row>
    <row r="5110" spans="1:1" x14ac:dyDescent="0.2">
      <c r="A5110" t="s">
        <v>5073</v>
      </c>
    </row>
    <row r="5111" spans="1:1" x14ac:dyDescent="0.2">
      <c r="A5111" s="2" t="s">
        <v>9263</v>
      </c>
    </row>
    <row r="5112" spans="1:1" x14ac:dyDescent="0.2">
      <c r="A5112" t="s">
        <v>5075</v>
      </c>
    </row>
    <row r="5113" spans="1:1" x14ac:dyDescent="0.2">
      <c r="A5113" s="2" t="s">
        <v>9264</v>
      </c>
    </row>
    <row r="5114" spans="1:1" x14ac:dyDescent="0.2">
      <c r="A5114" t="s">
        <v>5078</v>
      </c>
    </row>
    <row r="5115" spans="1:1" x14ac:dyDescent="0.2">
      <c r="A5115" s="2" t="s">
        <v>9265</v>
      </c>
    </row>
    <row r="5116" spans="1:1" x14ac:dyDescent="0.2">
      <c r="A5116" t="s">
        <v>784</v>
      </c>
    </row>
    <row r="5117" spans="1:1" x14ac:dyDescent="0.2">
      <c r="A5117" s="2" t="s">
        <v>9266</v>
      </c>
    </row>
    <row r="5118" spans="1:1" x14ac:dyDescent="0.2">
      <c r="A5118" t="s">
        <v>5080</v>
      </c>
    </row>
    <row r="5119" spans="1:1" x14ac:dyDescent="0.2">
      <c r="A5119" s="2" t="s">
        <v>9266</v>
      </c>
    </row>
    <row r="5120" spans="1:1" x14ac:dyDescent="0.2">
      <c r="A5120" t="s">
        <v>5081</v>
      </c>
    </row>
    <row r="5121" spans="1:1" x14ac:dyDescent="0.2">
      <c r="A5121" s="2" t="s">
        <v>9267</v>
      </c>
    </row>
    <row r="5122" spans="1:1" x14ac:dyDescent="0.2">
      <c r="A5122" t="s">
        <v>5080</v>
      </c>
    </row>
    <row r="5123" spans="1:1" x14ac:dyDescent="0.2">
      <c r="A5123" s="2" t="s">
        <v>9268</v>
      </c>
    </row>
    <row r="5124" spans="1:1" x14ac:dyDescent="0.2">
      <c r="A5124" t="s">
        <v>5084</v>
      </c>
    </row>
    <row r="5125" spans="1:1" x14ac:dyDescent="0.2">
      <c r="A5125" s="2" t="s">
        <v>9269</v>
      </c>
    </row>
    <row r="5126" spans="1:1" x14ac:dyDescent="0.2">
      <c r="A5126" t="s">
        <v>5086</v>
      </c>
    </row>
    <row r="5127" spans="1:1" x14ac:dyDescent="0.2">
      <c r="A5127" s="2" t="s">
        <v>9270</v>
      </c>
    </row>
    <row r="5128" spans="1:1" x14ac:dyDescent="0.2">
      <c r="A5128" t="s">
        <v>1777</v>
      </c>
    </row>
    <row r="5129" spans="1:1" x14ac:dyDescent="0.2">
      <c r="A5129" s="2" t="s">
        <v>9271</v>
      </c>
    </row>
    <row r="5130" spans="1:1" x14ac:dyDescent="0.2">
      <c r="A5130" t="s">
        <v>5089</v>
      </c>
    </row>
    <row r="5131" spans="1:1" x14ac:dyDescent="0.2">
      <c r="A5131" s="2" t="s">
        <v>9272</v>
      </c>
    </row>
    <row r="5132" spans="1:1" x14ac:dyDescent="0.2">
      <c r="A5132" t="s">
        <v>5091</v>
      </c>
    </row>
    <row r="5133" spans="1:1" x14ac:dyDescent="0.2">
      <c r="A5133" s="2" t="s">
        <v>9273</v>
      </c>
    </row>
    <row r="5134" spans="1:1" x14ac:dyDescent="0.2">
      <c r="A5134" t="s">
        <v>5094</v>
      </c>
    </row>
    <row r="5135" spans="1:1" x14ac:dyDescent="0.2">
      <c r="A5135" s="2" t="s">
        <v>9274</v>
      </c>
    </row>
    <row r="5136" spans="1:1" x14ac:dyDescent="0.2">
      <c r="A5136" t="s">
        <v>5096</v>
      </c>
    </row>
    <row r="5137" spans="1:1" x14ac:dyDescent="0.2">
      <c r="A5137" s="2" t="s">
        <v>9275</v>
      </c>
    </row>
    <row r="5138" spans="1:1" x14ac:dyDescent="0.2">
      <c r="A5138" t="s">
        <v>5098</v>
      </c>
    </row>
    <row r="5139" spans="1:1" x14ac:dyDescent="0.2">
      <c r="A5139" s="2" t="s">
        <v>9276</v>
      </c>
    </row>
    <row r="5140" spans="1:1" x14ac:dyDescent="0.2">
      <c r="A5140" t="s">
        <v>5101</v>
      </c>
    </row>
    <row r="5141" spans="1:1" x14ac:dyDescent="0.2">
      <c r="A5141" s="2" t="s">
        <v>9277</v>
      </c>
    </row>
    <row r="5142" spans="1:1" x14ac:dyDescent="0.2">
      <c r="A5142" t="s">
        <v>5103</v>
      </c>
    </row>
    <row r="5143" spans="1:1" x14ac:dyDescent="0.2">
      <c r="A5143" s="2" t="s">
        <v>9278</v>
      </c>
    </row>
    <row r="5144" spans="1:1" x14ac:dyDescent="0.2">
      <c r="A5144" t="s">
        <v>5107</v>
      </c>
    </row>
    <row r="5145" spans="1:1" x14ac:dyDescent="0.2">
      <c r="A5145" s="2" t="s">
        <v>9279</v>
      </c>
    </row>
    <row r="5146" spans="1:1" x14ac:dyDescent="0.2">
      <c r="A5146" t="s">
        <v>5110</v>
      </c>
    </row>
    <row r="5147" spans="1:1" x14ac:dyDescent="0.2">
      <c r="A5147" s="2" t="s">
        <v>9279</v>
      </c>
    </row>
    <row r="5148" spans="1:1" x14ac:dyDescent="0.2">
      <c r="A5148" t="s">
        <v>5111</v>
      </c>
    </row>
    <row r="5149" spans="1:1" x14ac:dyDescent="0.2">
      <c r="A5149" s="2" t="s">
        <v>9280</v>
      </c>
    </row>
    <row r="5150" spans="1:1" x14ac:dyDescent="0.2">
      <c r="A5150" t="s">
        <v>5114</v>
      </c>
    </row>
    <row r="5151" spans="1:1" x14ac:dyDescent="0.2">
      <c r="A5151" s="2" t="s">
        <v>9281</v>
      </c>
    </row>
    <row r="5152" spans="1:1" x14ac:dyDescent="0.2">
      <c r="A5152" t="s">
        <v>5117</v>
      </c>
    </row>
    <row r="5153" spans="1:1" x14ac:dyDescent="0.2">
      <c r="A5153" s="2" t="s">
        <v>9282</v>
      </c>
    </row>
    <row r="5154" spans="1:1" x14ac:dyDescent="0.2">
      <c r="A5154" t="s">
        <v>5119</v>
      </c>
    </row>
    <row r="5155" spans="1:1" x14ac:dyDescent="0.2">
      <c r="A5155" s="2" t="s">
        <v>9283</v>
      </c>
    </row>
    <row r="5156" spans="1:1" x14ac:dyDescent="0.2">
      <c r="A5156" t="s">
        <v>5122</v>
      </c>
    </row>
    <row r="5157" spans="1:1" x14ac:dyDescent="0.2">
      <c r="A5157" s="2" t="s">
        <v>9284</v>
      </c>
    </row>
    <row r="5158" spans="1:1" x14ac:dyDescent="0.2">
      <c r="A5158" t="s">
        <v>5124</v>
      </c>
    </row>
    <row r="5159" spans="1:1" x14ac:dyDescent="0.2">
      <c r="A5159" s="2" t="s">
        <v>9285</v>
      </c>
    </row>
    <row r="5160" spans="1:1" x14ac:dyDescent="0.2">
      <c r="A5160" t="s">
        <v>5126</v>
      </c>
    </row>
    <row r="5161" spans="1:1" x14ac:dyDescent="0.2">
      <c r="A5161" s="2" t="s">
        <v>9285</v>
      </c>
    </row>
    <row r="5162" spans="1:1" x14ac:dyDescent="0.2">
      <c r="A5162" t="s">
        <v>5127</v>
      </c>
    </row>
    <row r="5163" spans="1:1" x14ac:dyDescent="0.2">
      <c r="A5163" s="2" t="s">
        <v>9286</v>
      </c>
    </row>
    <row r="5164" spans="1:1" x14ac:dyDescent="0.2">
      <c r="A5164" t="s">
        <v>5128</v>
      </c>
    </row>
    <row r="5165" spans="1:1" x14ac:dyDescent="0.2">
      <c r="A5165" s="2" t="s">
        <v>9287</v>
      </c>
    </row>
    <row r="5166" spans="1:1" x14ac:dyDescent="0.2">
      <c r="A5166" t="s">
        <v>5130</v>
      </c>
    </row>
    <row r="5167" spans="1:1" x14ac:dyDescent="0.2">
      <c r="A5167" s="2" t="s">
        <v>9288</v>
      </c>
    </row>
    <row r="5168" spans="1:1" x14ac:dyDescent="0.2">
      <c r="A5168" t="s">
        <v>5134</v>
      </c>
    </row>
    <row r="5169" spans="1:1" x14ac:dyDescent="0.2">
      <c r="A5169" s="2" t="s">
        <v>9289</v>
      </c>
    </row>
    <row r="5170" spans="1:1" x14ac:dyDescent="0.2">
      <c r="A5170" t="s">
        <v>5137</v>
      </c>
    </row>
    <row r="5171" spans="1:1" x14ac:dyDescent="0.2">
      <c r="A5171" s="2" t="s">
        <v>9290</v>
      </c>
    </row>
    <row r="5172" spans="1:1" x14ac:dyDescent="0.2">
      <c r="A5172" t="s">
        <v>5139</v>
      </c>
    </row>
    <row r="5173" spans="1:1" x14ac:dyDescent="0.2">
      <c r="A5173" s="2" t="s">
        <v>9291</v>
      </c>
    </row>
    <row r="5174" spans="1:1" x14ac:dyDescent="0.2">
      <c r="A5174" t="s">
        <v>5142</v>
      </c>
    </row>
    <row r="5175" spans="1:1" x14ac:dyDescent="0.2">
      <c r="A5175" s="2" t="s">
        <v>9292</v>
      </c>
    </row>
    <row r="5176" spans="1:1" x14ac:dyDescent="0.2">
      <c r="A5176" t="s">
        <v>5145</v>
      </c>
    </row>
    <row r="5177" spans="1:1" x14ac:dyDescent="0.2">
      <c r="A5177" s="2" t="s">
        <v>9293</v>
      </c>
    </row>
    <row r="5178" spans="1:1" x14ac:dyDescent="0.2">
      <c r="A5178" t="s">
        <v>5148</v>
      </c>
    </row>
    <row r="5179" spans="1:1" x14ac:dyDescent="0.2">
      <c r="A5179" s="2" t="s">
        <v>9294</v>
      </c>
    </row>
    <row r="5180" spans="1:1" x14ac:dyDescent="0.2">
      <c r="A5180" t="s">
        <v>5149</v>
      </c>
    </row>
    <row r="5181" spans="1:1" x14ac:dyDescent="0.2">
      <c r="A5181" s="2" t="s">
        <v>9295</v>
      </c>
    </row>
    <row r="5182" spans="1:1" x14ac:dyDescent="0.2">
      <c r="A5182" t="s">
        <v>5151</v>
      </c>
    </row>
    <row r="5183" spans="1:1" x14ac:dyDescent="0.2">
      <c r="A5183" s="2" t="s">
        <v>9296</v>
      </c>
    </row>
    <row r="5184" spans="1:1" x14ac:dyDescent="0.2">
      <c r="A5184" t="s">
        <v>5154</v>
      </c>
    </row>
    <row r="5185" spans="1:1" x14ac:dyDescent="0.2">
      <c r="A5185" s="2" t="s">
        <v>9296</v>
      </c>
    </row>
    <row r="5186" spans="1:1" x14ac:dyDescent="0.2">
      <c r="A5186" t="s">
        <v>5155</v>
      </c>
    </row>
    <row r="5187" spans="1:1" x14ac:dyDescent="0.2">
      <c r="A5187" s="2" t="s">
        <v>9296</v>
      </c>
    </row>
    <row r="5188" spans="1:1" x14ac:dyDescent="0.2">
      <c r="A5188" t="s">
        <v>5156</v>
      </c>
    </row>
    <row r="5189" spans="1:1" x14ac:dyDescent="0.2">
      <c r="A5189" s="2" t="s">
        <v>9297</v>
      </c>
    </row>
    <row r="5190" spans="1:1" x14ac:dyDescent="0.2">
      <c r="A5190" t="s">
        <v>5159</v>
      </c>
    </row>
    <row r="5191" spans="1:1" x14ac:dyDescent="0.2">
      <c r="A5191" s="2" t="s">
        <v>9298</v>
      </c>
    </row>
    <row r="5192" spans="1:1" x14ac:dyDescent="0.2">
      <c r="A5192" t="s">
        <v>5162</v>
      </c>
    </row>
    <row r="5193" spans="1:1" x14ac:dyDescent="0.2">
      <c r="A5193" s="2" t="s">
        <v>9298</v>
      </c>
    </row>
    <row r="5194" spans="1:1" x14ac:dyDescent="0.2">
      <c r="A5194" t="s">
        <v>5163</v>
      </c>
    </row>
    <row r="5195" spans="1:1" x14ac:dyDescent="0.2">
      <c r="A5195" s="2" t="s">
        <v>9299</v>
      </c>
    </row>
    <row r="5196" spans="1:1" x14ac:dyDescent="0.2">
      <c r="A5196" t="s">
        <v>5162</v>
      </c>
    </row>
    <row r="5197" spans="1:1" x14ac:dyDescent="0.2">
      <c r="A5197" s="2" t="s">
        <v>9300</v>
      </c>
    </row>
    <row r="5198" spans="1:1" x14ac:dyDescent="0.2">
      <c r="A5198" t="s">
        <v>5167</v>
      </c>
    </row>
    <row r="5199" spans="1:1" x14ac:dyDescent="0.2">
      <c r="A5199" s="2" t="s">
        <v>9301</v>
      </c>
    </row>
    <row r="5200" spans="1:1" x14ac:dyDescent="0.2">
      <c r="A5200" t="s">
        <v>5169</v>
      </c>
    </row>
    <row r="5201" spans="1:1" x14ac:dyDescent="0.2">
      <c r="A5201" s="2" t="s">
        <v>9302</v>
      </c>
    </row>
    <row r="5202" spans="1:1" x14ac:dyDescent="0.2">
      <c r="A5202" t="s">
        <v>5171</v>
      </c>
    </row>
    <row r="5203" spans="1:1" x14ac:dyDescent="0.2">
      <c r="A5203" s="2" t="s">
        <v>9302</v>
      </c>
    </row>
    <row r="5204" spans="1:1" x14ac:dyDescent="0.2">
      <c r="A5204" t="s">
        <v>5172</v>
      </c>
    </row>
    <row r="5205" spans="1:1" x14ac:dyDescent="0.2">
      <c r="A5205" s="2" t="s">
        <v>9303</v>
      </c>
    </row>
    <row r="5206" spans="1:1" x14ac:dyDescent="0.2">
      <c r="A5206" t="s">
        <v>5171</v>
      </c>
    </row>
    <row r="5207" spans="1:1" x14ac:dyDescent="0.2">
      <c r="A5207" s="2" t="s">
        <v>9303</v>
      </c>
    </row>
    <row r="5208" spans="1:1" x14ac:dyDescent="0.2">
      <c r="A5208" t="s">
        <v>5172</v>
      </c>
    </row>
    <row r="5209" spans="1:1" x14ac:dyDescent="0.2">
      <c r="A5209" s="2" t="s">
        <v>9304</v>
      </c>
    </row>
    <row r="5210" spans="1:1" x14ac:dyDescent="0.2">
      <c r="A5210" t="s">
        <v>5175</v>
      </c>
    </row>
    <row r="5211" spans="1:1" x14ac:dyDescent="0.2">
      <c r="A5211" s="2" t="s">
        <v>9304</v>
      </c>
    </row>
    <row r="5212" spans="1:1" x14ac:dyDescent="0.2">
      <c r="A5212" t="s">
        <v>5176</v>
      </c>
    </row>
    <row r="5213" spans="1:1" x14ac:dyDescent="0.2">
      <c r="A5213" s="2" t="s">
        <v>9305</v>
      </c>
    </row>
    <row r="5214" spans="1:1" x14ac:dyDescent="0.2">
      <c r="A5214" t="s">
        <v>5177</v>
      </c>
    </row>
    <row r="5215" spans="1:1" x14ac:dyDescent="0.2">
      <c r="A5215" s="2" t="s">
        <v>9305</v>
      </c>
    </row>
    <row r="5216" spans="1:1" x14ac:dyDescent="0.2">
      <c r="A5216" t="s">
        <v>5178</v>
      </c>
    </row>
    <row r="5217" spans="1:1" x14ac:dyDescent="0.2">
      <c r="A5217" s="2" t="s">
        <v>9305</v>
      </c>
    </row>
    <row r="5218" spans="1:1" x14ac:dyDescent="0.2">
      <c r="A5218" t="s">
        <v>5179</v>
      </c>
    </row>
    <row r="5219" spans="1:1" x14ac:dyDescent="0.2">
      <c r="A5219" s="2" t="s">
        <v>9306</v>
      </c>
    </row>
    <row r="5220" spans="1:1" x14ac:dyDescent="0.2">
      <c r="A5220" t="s">
        <v>5181</v>
      </c>
    </row>
    <row r="5221" spans="1:1" x14ac:dyDescent="0.2">
      <c r="A5221" s="2" t="s">
        <v>9307</v>
      </c>
    </row>
    <row r="5222" spans="1:1" x14ac:dyDescent="0.2">
      <c r="A5222" t="s">
        <v>5182</v>
      </c>
    </row>
    <row r="5223" spans="1:1" x14ac:dyDescent="0.2">
      <c r="A5223" s="2" t="s">
        <v>9308</v>
      </c>
    </row>
    <row r="5224" spans="1:1" x14ac:dyDescent="0.2">
      <c r="A5224" t="s">
        <v>5183</v>
      </c>
    </row>
    <row r="5225" spans="1:1" x14ac:dyDescent="0.2">
      <c r="A5225" s="2" t="s">
        <v>9309</v>
      </c>
    </row>
    <row r="5226" spans="1:1" x14ac:dyDescent="0.2">
      <c r="A5226" t="s">
        <v>5184</v>
      </c>
    </row>
    <row r="5227" spans="1:1" x14ac:dyDescent="0.2">
      <c r="A5227" s="2" t="s">
        <v>9310</v>
      </c>
    </row>
    <row r="5228" spans="1:1" x14ac:dyDescent="0.2">
      <c r="A5228" t="s">
        <v>5186</v>
      </c>
    </row>
    <row r="5229" spans="1:1" x14ac:dyDescent="0.2">
      <c r="A5229" s="2" t="s">
        <v>9311</v>
      </c>
    </row>
    <row r="5230" spans="1:1" x14ac:dyDescent="0.2">
      <c r="A5230" t="s">
        <v>5188</v>
      </c>
    </row>
    <row r="5231" spans="1:1" x14ac:dyDescent="0.2">
      <c r="A5231" s="2" t="s">
        <v>9312</v>
      </c>
    </row>
    <row r="5232" spans="1:1" x14ac:dyDescent="0.2">
      <c r="A5232" t="s">
        <v>5190</v>
      </c>
    </row>
    <row r="5233" spans="1:1" x14ac:dyDescent="0.2">
      <c r="A5233" s="2" t="s">
        <v>9313</v>
      </c>
    </row>
    <row r="5234" spans="1:1" x14ac:dyDescent="0.2">
      <c r="A5234" t="s">
        <v>5192</v>
      </c>
    </row>
    <row r="5235" spans="1:1" x14ac:dyDescent="0.2">
      <c r="A5235" s="2" t="s">
        <v>9314</v>
      </c>
    </row>
    <row r="5236" spans="1:1" x14ac:dyDescent="0.2">
      <c r="A5236" t="s">
        <v>5194</v>
      </c>
    </row>
    <row r="5237" spans="1:1" x14ac:dyDescent="0.2">
      <c r="A5237" s="2" t="s">
        <v>9315</v>
      </c>
    </row>
    <row r="5238" spans="1:1" x14ac:dyDescent="0.2">
      <c r="A5238" t="s">
        <v>5198</v>
      </c>
    </row>
    <row r="5239" spans="1:1" x14ac:dyDescent="0.2">
      <c r="A5239" s="2" t="s">
        <v>9315</v>
      </c>
    </row>
    <row r="5240" spans="1:1" x14ac:dyDescent="0.2">
      <c r="A5240" t="s">
        <v>5199</v>
      </c>
    </row>
    <row r="5241" spans="1:1" x14ac:dyDescent="0.2">
      <c r="A5241" s="2" t="s">
        <v>9316</v>
      </c>
    </row>
    <row r="5242" spans="1:1" x14ac:dyDescent="0.2">
      <c r="A5242" t="s">
        <v>5201</v>
      </c>
    </row>
    <row r="5243" spans="1:1" x14ac:dyDescent="0.2">
      <c r="A5243" s="2" t="s">
        <v>9317</v>
      </c>
    </row>
    <row r="5244" spans="1:1" x14ac:dyDescent="0.2">
      <c r="A5244" t="s">
        <v>5204</v>
      </c>
    </row>
    <row r="5245" spans="1:1" x14ac:dyDescent="0.2">
      <c r="A5245" s="2" t="s">
        <v>9318</v>
      </c>
    </row>
    <row r="5246" spans="1:1" x14ac:dyDescent="0.2">
      <c r="A5246" t="s">
        <v>5207</v>
      </c>
    </row>
    <row r="5247" spans="1:1" x14ac:dyDescent="0.2">
      <c r="A5247" s="2" t="s">
        <v>9318</v>
      </c>
    </row>
    <row r="5248" spans="1:1" x14ac:dyDescent="0.2">
      <c r="A5248" t="s">
        <v>5208</v>
      </c>
    </row>
    <row r="5249" spans="1:1" x14ac:dyDescent="0.2">
      <c r="A5249" s="2" t="s">
        <v>9319</v>
      </c>
    </row>
    <row r="5250" spans="1:1" x14ac:dyDescent="0.2">
      <c r="A5250" t="s">
        <v>5209</v>
      </c>
    </row>
    <row r="5251" spans="1:1" x14ac:dyDescent="0.2">
      <c r="A5251" s="2" t="s">
        <v>9319</v>
      </c>
    </row>
    <row r="5252" spans="1:1" x14ac:dyDescent="0.2">
      <c r="A5252" t="s">
        <v>5208</v>
      </c>
    </row>
    <row r="5253" spans="1:1" x14ac:dyDescent="0.2">
      <c r="A5253" s="2" t="s">
        <v>9320</v>
      </c>
    </row>
    <row r="5254" spans="1:1" x14ac:dyDescent="0.2">
      <c r="A5254" t="s">
        <v>5212</v>
      </c>
    </row>
    <row r="5255" spans="1:1" x14ac:dyDescent="0.2">
      <c r="A5255" s="2" t="s">
        <v>9321</v>
      </c>
    </row>
    <row r="5256" spans="1:1" x14ac:dyDescent="0.2">
      <c r="A5256" t="s">
        <v>5215</v>
      </c>
    </row>
    <row r="5257" spans="1:1" x14ac:dyDescent="0.2">
      <c r="A5257" s="2" t="s">
        <v>9322</v>
      </c>
    </row>
    <row r="5258" spans="1:1" x14ac:dyDescent="0.2">
      <c r="A5258" t="s">
        <v>5217</v>
      </c>
    </row>
    <row r="5259" spans="1:1" x14ac:dyDescent="0.2">
      <c r="A5259" s="2" t="s">
        <v>9323</v>
      </c>
    </row>
    <row r="5260" spans="1:1" x14ac:dyDescent="0.2">
      <c r="A5260" t="s">
        <v>5220</v>
      </c>
    </row>
    <row r="5261" spans="1:1" x14ac:dyDescent="0.2">
      <c r="A5261" s="2" t="s">
        <v>9324</v>
      </c>
    </row>
    <row r="5262" spans="1:1" x14ac:dyDescent="0.2">
      <c r="A5262" t="s">
        <v>5223</v>
      </c>
    </row>
    <row r="5263" spans="1:1" x14ac:dyDescent="0.2">
      <c r="A5263" s="2" t="s">
        <v>9325</v>
      </c>
    </row>
    <row r="5264" spans="1:1" x14ac:dyDescent="0.2">
      <c r="A5264" t="s">
        <v>5225</v>
      </c>
    </row>
    <row r="5265" spans="1:1" x14ac:dyDescent="0.2">
      <c r="A5265" s="2" t="s">
        <v>9326</v>
      </c>
    </row>
    <row r="5266" spans="1:1" x14ac:dyDescent="0.2">
      <c r="A5266" t="s">
        <v>5227</v>
      </c>
    </row>
    <row r="5267" spans="1:1" x14ac:dyDescent="0.2">
      <c r="A5267" s="2" t="s">
        <v>9327</v>
      </c>
    </row>
    <row r="5268" spans="1:1" x14ac:dyDescent="0.2">
      <c r="A5268" t="s">
        <v>5229</v>
      </c>
    </row>
    <row r="5269" spans="1:1" x14ac:dyDescent="0.2">
      <c r="A5269" s="2" t="s">
        <v>9328</v>
      </c>
    </row>
    <row r="5270" spans="1:1" x14ac:dyDescent="0.2">
      <c r="A5270" t="s">
        <v>5232</v>
      </c>
    </row>
    <row r="5271" spans="1:1" x14ac:dyDescent="0.2">
      <c r="A5271" s="2" t="s">
        <v>9329</v>
      </c>
    </row>
    <row r="5272" spans="1:1" x14ac:dyDescent="0.2">
      <c r="A5272" t="s">
        <v>5234</v>
      </c>
    </row>
    <row r="5273" spans="1:1" x14ac:dyDescent="0.2">
      <c r="A5273" s="2" t="s">
        <v>9330</v>
      </c>
    </row>
    <row r="5274" spans="1:1" x14ac:dyDescent="0.2">
      <c r="A5274" t="s">
        <v>365</v>
      </c>
    </row>
    <row r="5275" spans="1:1" x14ac:dyDescent="0.2">
      <c r="A5275" s="2" t="s">
        <v>9331</v>
      </c>
    </row>
    <row r="5276" spans="1:1" x14ac:dyDescent="0.2">
      <c r="A5276" t="s">
        <v>5238</v>
      </c>
    </row>
    <row r="5277" spans="1:1" x14ac:dyDescent="0.2">
      <c r="A5277" s="2" t="s">
        <v>9331</v>
      </c>
    </row>
    <row r="5278" spans="1:1" x14ac:dyDescent="0.2">
      <c r="A5278" t="s">
        <v>5239</v>
      </c>
    </row>
    <row r="5279" spans="1:1" x14ac:dyDescent="0.2">
      <c r="A5279" s="2" t="s">
        <v>9331</v>
      </c>
    </row>
    <row r="5280" spans="1:1" x14ac:dyDescent="0.2">
      <c r="A5280" t="s">
        <v>5240</v>
      </c>
    </row>
    <row r="5281" spans="1:1" x14ac:dyDescent="0.2">
      <c r="A5281" s="2" t="s">
        <v>9331</v>
      </c>
    </row>
    <row r="5282" spans="1:1" x14ac:dyDescent="0.2">
      <c r="A5282" t="s">
        <v>5241</v>
      </c>
    </row>
    <row r="5283" spans="1:1" x14ac:dyDescent="0.2">
      <c r="A5283" s="2" t="s">
        <v>9331</v>
      </c>
    </row>
    <row r="5284" spans="1:1" x14ac:dyDescent="0.2">
      <c r="A5284" t="s">
        <v>5242</v>
      </c>
    </row>
    <row r="5285" spans="1:1" x14ac:dyDescent="0.2">
      <c r="A5285" s="2" t="s">
        <v>9331</v>
      </c>
    </row>
    <row r="5286" spans="1:1" x14ac:dyDescent="0.2">
      <c r="A5286" t="s">
        <v>5243</v>
      </c>
    </row>
    <row r="5287" spans="1:1" x14ac:dyDescent="0.2">
      <c r="A5287" s="2" t="s">
        <v>9331</v>
      </c>
    </row>
    <row r="5288" spans="1:1" x14ac:dyDescent="0.2">
      <c r="A5288" t="s">
        <v>5244</v>
      </c>
    </row>
    <row r="5289" spans="1:1" x14ac:dyDescent="0.2">
      <c r="A5289" s="2" t="s">
        <v>9332</v>
      </c>
    </row>
    <row r="5290" spans="1:1" x14ac:dyDescent="0.2">
      <c r="A5290" t="s">
        <v>365</v>
      </c>
    </row>
    <row r="5291" spans="1:1" x14ac:dyDescent="0.2">
      <c r="A5291" s="2" t="s">
        <v>9333</v>
      </c>
    </row>
    <row r="5292" spans="1:1" x14ac:dyDescent="0.2">
      <c r="A5292" t="s">
        <v>5248</v>
      </c>
    </row>
    <row r="5293" spans="1:1" x14ac:dyDescent="0.2">
      <c r="A5293" s="2" t="s">
        <v>9334</v>
      </c>
    </row>
    <row r="5294" spans="1:1" x14ac:dyDescent="0.2">
      <c r="A5294" t="s">
        <v>5250</v>
      </c>
    </row>
    <row r="5295" spans="1:1" x14ac:dyDescent="0.2">
      <c r="A5295" s="2" t="s">
        <v>9335</v>
      </c>
    </row>
    <row r="5296" spans="1:1" x14ac:dyDescent="0.2">
      <c r="A5296" t="s">
        <v>5251</v>
      </c>
    </row>
    <row r="5297" spans="1:1" x14ac:dyDescent="0.2">
      <c r="A5297" s="2" t="s">
        <v>9335</v>
      </c>
    </row>
    <row r="5298" spans="1:1" x14ac:dyDescent="0.2">
      <c r="A5298" t="s">
        <v>5252</v>
      </c>
    </row>
    <row r="5299" spans="1:1" x14ac:dyDescent="0.2">
      <c r="A5299" s="2" t="s">
        <v>9336</v>
      </c>
    </row>
    <row r="5300" spans="1:1" x14ac:dyDescent="0.2">
      <c r="A5300" t="s">
        <v>5255</v>
      </c>
    </row>
    <row r="5301" spans="1:1" x14ac:dyDescent="0.2">
      <c r="A5301" s="2" t="s">
        <v>9337</v>
      </c>
    </row>
    <row r="5302" spans="1:1" x14ac:dyDescent="0.2">
      <c r="A5302" t="s">
        <v>5258</v>
      </c>
    </row>
    <row r="5303" spans="1:1" x14ac:dyDescent="0.2">
      <c r="A5303" s="2" t="s">
        <v>9338</v>
      </c>
    </row>
    <row r="5304" spans="1:1" x14ac:dyDescent="0.2">
      <c r="A5304" t="s">
        <v>5261</v>
      </c>
    </row>
    <row r="5305" spans="1:1" x14ac:dyDescent="0.2">
      <c r="A5305" s="2" t="s">
        <v>9338</v>
      </c>
    </row>
    <row r="5306" spans="1:1" x14ac:dyDescent="0.2">
      <c r="A5306" t="s">
        <v>5262</v>
      </c>
    </row>
    <row r="5307" spans="1:1" x14ac:dyDescent="0.2">
      <c r="A5307" s="2" t="s">
        <v>9339</v>
      </c>
    </row>
    <row r="5308" spans="1:1" x14ac:dyDescent="0.2">
      <c r="A5308" t="s">
        <v>5264</v>
      </c>
    </row>
    <row r="5309" spans="1:1" x14ac:dyDescent="0.2">
      <c r="A5309" s="2" t="s">
        <v>9340</v>
      </c>
    </row>
    <row r="5310" spans="1:1" x14ac:dyDescent="0.2">
      <c r="A5310" t="s">
        <v>5267</v>
      </c>
    </row>
    <row r="5311" spans="1:1" x14ac:dyDescent="0.2">
      <c r="A5311" s="2" t="s">
        <v>9341</v>
      </c>
    </row>
    <row r="5312" spans="1:1" x14ac:dyDescent="0.2">
      <c r="A5312" t="s">
        <v>5268</v>
      </c>
    </row>
    <row r="5313" spans="1:1" x14ac:dyDescent="0.2">
      <c r="A5313" s="2" t="s">
        <v>9341</v>
      </c>
    </row>
    <row r="5314" spans="1:1" x14ac:dyDescent="0.2">
      <c r="A5314" t="s">
        <v>5269</v>
      </c>
    </row>
    <row r="5315" spans="1:1" x14ac:dyDescent="0.2">
      <c r="A5315" s="2" t="s">
        <v>9342</v>
      </c>
    </row>
    <row r="5316" spans="1:1" x14ac:dyDescent="0.2">
      <c r="A5316" t="s">
        <v>5272</v>
      </c>
    </row>
    <row r="5317" spans="1:1" x14ac:dyDescent="0.2">
      <c r="A5317" s="2" t="s">
        <v>9343</v>
      </c>
    </row>
    <row r="5318" spans="1:1" x14ac:dyDescent="0.2">
      <c r="A5318" t="s">
        <v>5274</v>
      </c>
    </row>
    <row r="5319" spans="1:1" x14ac:dyDescent="0.2">
      <c r="A5319" s="2" t="s">
        <v>9343</v>
      </c>
    </row>
    <row r="5320" spans="1:1" x14ac:dyDescent="0.2">
      <c r="A5320" t="s">
        <v>5275</v>
      </c>
    </row>
    <row r="5321" spans="1:1" x14ac:dyDescent="0.2">
      <c r="A5321" s="2" t="s">
        <v>9343</v>
      </c>
    </row>
    <row r="5322" spans="1:1" x14ac:dyDescent="0.2">
      <c r="A5322" t="s">
        <v>5276</v>
      </c>
    </row>
    <row r="5323" spans="1:1" x14ac:dyDescent="0.2">
      <c r="A5323" s="2" t="s">
        <v>9343</v>
      </c>
    </row>
    <row r="5324" spans="1:1" x14ac:dyDescent="0.2">
      <c r="A5324" t="s">
        <v>5277</v>
      </c>
    </row>
    <row r="5325" spans="1:1" x14ac:dyDescent="0.2">
      <c r="A5325" s="2" t="s">
        <v>9343</v>
      </c>
    </row>
    <row r="5326" spans="1:1" x14ac:dyDescent="0.2">
      <c r="A5326" t="s">
        <v>5278</v>
      </c>
    </row>
    <row r="5327" spans="1:1" x14ac:dyDescent="0.2">
      <c r="A5327" s="2" t="s">
        <v>9343</v>
      </c>
    </row>
    <row r="5328" spans="1:1" x14ac:dyDescent="0.2">
      <c r="A5328" t="s">
        <v>5279</v>
      </c>
    </row>
    <row r="5329" spans="1:1" x14ac:dyDescent="0.2">
      <c r="A5329" s="2" t="s">
        <v>9343</v>
      </c>
    </row>
    <row r="5330" spans="1:1" x14ac:dyDescent="0.2">
      <c r="A5330" t="s">
        <v>5280</v>
      </c>
    </row>
    <row r="5331" spans="1:1" x14ac:dyDescent="0.2">
      <c r="A5331" s="2" t="s">
        <v>9343</v>
      </c>
    </row>
    <row r="5332" spans="1:1" x14ac:dyDescent="0.2">
      <c r="A5332" t="s">
        <v>5281</v>
      </c>
    </row>
    <row r="5333" spans="1:1" x14ac:dyDescent="0.2">
      <c r="A5333" s="2" t="s">
        <v>9344</v>
      </c>
    </row>
    <row r="5334" spans="1:1" x14ac:dyDescent="0.2">
      <c r="A5334" t="s">
        <v>5283</v>
      </c>
    </row>
    <row r="5335" spans="1:1" x14ac:dyDescent="0.2">
      <c r="A5335" s="2" t="s">
        <v>9345</v>
      </c>
    </row>
    <row r="5336" spans="1:1" x14ac:dyDescent="0.2">
      <c r="A5336" t="s">
        <v>5284</v>
      </c>
    </row>
    <row r="5337" spans="1:1" x14ac:dyDescent="0.2">
      <c r="A5337" s="2" t="s">
        <v>9345</v>
      </c>
    </row>
    <row r="5338" spans="1:1" x14ac:dyDescent="0.2">
      <c r="A5338" t="s">
        <v>5285</v>
      </c>
    </row>
    <row r="5339" spans="1:1" x14ac:dyDescent="0.2">
      <c r="A5339" s="2" t="s">
        <v>9345</v>
      </c>
    </row>
    <row r="5340" spans="1:1" x14ac:dyDescent="0.2">
      <c r="A5340" t="s">
        <v>5286</v>
      </c>
    </row>
    <row r="5341" spans="1:1" x14ac:dyDescent="0.2">
      <c r="A5341" s="2" t="s">
        <v>9346</v>
      </c>
    </row>
    <row r="5342" spans="1:1" x14ac:dyDescent="0.2">
      <c r="A5342" t="s">
        <v>5288</v>
      </c>
    </row>
    <row r="5343" spans="1:1" x14ac:dyDescent="0.2">
      <c r="A5343" s="2" t="s">
        <v>9347</v>
      </c>
    </row>
    <row r="5344" spans="1:1" x14ac:dyDescent="0.2">
      <c r="A5344" t="s">
        <v>5291</v>
      </c>
    </row>
    <row r="5345" spans="1:1" x14ac:dyDescent="0.2">
      <c r="A5345" s="2" t="s">
        <v>9347</v>
      </c>
    </row>
    <row r="5346" spans="1:1" x14ac:dyDescent="0.2">
      <c r="A5346" t="s">
        <v>5292</v>
      </c>
    </row>
    <row r="5347" spans="1:1" x14ac:dyDescent="0.2">
      <c r="A5347" s="2" t="s">
        <v>9348</v>
      </c>
    </row>
    <row r="5348" spans="1:1" x14ac:dyDescent="0.2">
      <c r="A5348" t="s">
        <v>5294</v>
      </c>
    </row>
    <row r="5349" spans="1:1" x14ac:dyDescent="0.2">
      <c r="A5349" s="2" t="s">
        <v>9349</v>
      </c>
    </row>
    <row r="5350" spans="1:1" x14ac:dyDescent="0.2">
      <c r="A5350" t="s">
        <v>5297</v>
      </c>
    </row>
    <row r="5351" spans="1:1" x14ac:dyDescent="0.2">
      <c r="A5351" s="2" t="s">
        <v>9350</v>
      </c>
    </row>
    <row r="5352" spans="1:1" x14ac:dyDescent="0.2">
      <c r="A5352" t="s">
        <v>1588</v>
      </c>
    </row>
    <row r="5353" spans="1:1" x14ac:dyDescent="0.2">
      <c r="A5353" s="2" t="s">
        <v>9351</v>
      </c>
    </row>
    <row r="5354" spans="1:1" x14ac:dyDescent="0.2">
      <c r="A5354" t="s">
        <v>1588</v>
      </c>
    </row>
    <row r="5355" spans="1:1" x14ac:dyDescent="0.2">
      <c r="A5355" s="2" t="s">
        <v>9352</v>
      </c>
    </row>
    <row r="5356" spans="1:1" x14ac:dyDescent="0.2">
      <c r="A5356" t="s">
        <v>5303</v>
      </c>
    </row>
    <row r="5357" spans="1:1" x14ac:dyDescent="0.2">
      <c r="A5357" s="2" t="s">
        <v>9352</v>
      </c>
    </row>
    <row r="5358" spans="1:1" x14ac:dyDescent="0.2">
      <c r="A5358" t="s">
        <v>4545</v>
      </c>
    </row>
    <row r="5359" spans="1:1" x14ac:dyDescent="0.2">
      <c r="A5359" s="2" t="s">
        <v>9353</v>
      </c>
    </row>
    <row r="5360" spans="1:1" x14ac:dyDescent="0.2">
      <c r="A5360" t="s">
        <v>5306</v>
      </c>
    </row>
    <row r="5361" spans="1:1" x14ac:dyDescent="0.2">
      <c r="A5361" s="2" t="s">
        <v>9354</v>
      </c>
    </row>
    <row r="5362" spans="1:1" x14ac:dyDescent="0.2">
      <c r="A5362" t="s">
        <v>5309</v>
      </c>
    </row>
    <row r="5363" spans="1:1" x14ac:dyDescent="0.2">
      <c r="A5363" s="2" t="s">
        <v>9355</v>
      </c>
    </row>
    <row r="5364" spans="1:1" x14ac:dyDescent="0.2">
      <c r="A5364" t="s">
        <v>5311</v>
      </c>
    </row>
    <row r="5365" spans="1:1" x14ac:dyDescent="0.2">
      <c r="A5365" s="2" t="s">
        <v>9356</v>
      </c>
    </row>
    <row r="5366" spans="1:1" x14ac:dyDescent="0.2">
      <c r="A5366" t="s">
        <v>5314</v>
      </c>
    </row>
    <row r="5367" spans="1:1" x14ac:dyDescent="0.2">
      <c r="A5367" s="2" t="s">
        <v>9357</v>
      </c>
    </row>
    <row r="5368" spans="1:1" x14ac:dyDescent="0.2">
      <c r="A5368" t="s">
        <v>5315</v>
      </c>
    </row>
    <row r="5369" spans="1:1" x14ac:dyDescent="0.2">
      <c r="A5369" s="2" t="s">
        <v>9358</v>
      </c>
    </row>
    <row r="5370" spans="1:1" x14ac:dyDescent="0.2">
      <c r="A5370" t="s">
        <v>5316</v>
      </c>
    </row>
    <row r="5371" spans="1:1" x14ac:dyDescent="0.2">
      <c r="A5371" s="2" t="s">
        <v>9358</v>
      </c>
    </row>
    <row r="5372" spans="1:1" x14ac:dyDescent="0.2">
      <c r="A5372" t="s">
        <v>5317</v>
      </c>
    </row>
    <row r="5373" spans="1:1" x14ac:dyDescent="0.2">
      <c r="A5373" s="2" t="s">
        <v>9358</v>
      </c>
    </row>
    <row r="5374" spans="1:1" x14ac:dyDescent="0.2">
      <c r="A5374" t="s">
        <v>5318</v>
      </c>
    </row>
    <row r="5375" spans="1:1" x14ac:dyDescent="0.2">
      <c r="A5375" s="2" t="s">
        <v>9358</v>
      </c>
    </row>
    <row r="5376" spans="1:1" x14ac:dyDescent="0.2">
      <c r="A5376" t="s">
        <v>5319</v>
      </c>
    </row>
    <row r="5377" spans="1:1" x14ac:dyDescent="0.2">
      <c r="A5377" s="2" t="s">
        <v>9359</v>
      </c>
    </row>
    <row r="5378" spans="1:1" x14ac:dyDescent="0.2">
      <c r="A5378" t="s">
        <v>5321</v>
      </c>
    </row>
    <row r="5379" spans="1:1" x14ac:dyDescent="0.2">
      <c r="A5379" s="2" t="s">
        <v>9360</v>
      </c>
    </row>
    <row r="5380" spans="1:1" x14ac:dyDescent="0.2">
      <c r="A5380" t="s">
        <v>5322</v>
      </c>
    </row>
    <row r="5381" spans="1:1" x14ac:dyDescent="0.2">
      <c r="A5381" s="2" t="s">
        <v>9360</v>
      </c>
    </row>
    <row r="5382" spans="1:1" x14ac:dyDescent="0.2">
      <c r="A5382" t="s">
        <v>5323</v>
      </c>
    </row>
    <row r="5383" spans="1:1" x14ac:dyDescent="0.2">
      <c r="A5383" s="2" t="s">
        <v>9361</v>
      </c>
    </row>
    <row r="5384" spans="1:1" x14ac:dyDescent="0.2">
      <c r="A5384" t="s">
        <v>5324</v>
      </c>
    </row>
    <row r="5385" spans="1:1" x14ac:dyDescent="0.2">
      <c r="A5385" s="2" t="s">
        <v>9361</v>
      </c>
    </row>
    <row r="5386" spans="1:1" x14ac:dyDescent="0.2">
      <c r="A5386" t="s">
        <v>5325</v>
      </c>
    </row>
    <row r="5387" spans="1:1" x14ac:dyDescent="0.2">
      <c r="A5387" s="2" t="s">
        <v>9362</v>
      </c>
    </row>
    <row r="5388" spans="1:1" x14ac:dyDescent="0.2">
      <c r="A5388" t="s">
        <v>5326</v>
      </c>
    </row>
    <row r="5389" spans="1:1" x14ac:dyDescent="0.2">
      <c r="A5389" s="2" t="s">
        <v>9362</v>
      </c>
    </row>
    <row r="5390" spans="1:1" x14ac:dyDescent="0.2">
      <c r="A5390" t="s">
        <v>5327</v>
      </c>
    </row>
    <row r="5391" spans="1:1" x14ac:dyDescent="0.2">
      <c r="A5391" s="2" t="s">
        <v>9362</v>
      </c>
    </row>
    <row r="5392" spans="1:1" x14ac:dyDescent="0.2">
      <c r="A5392" t="s">
        <v>5328</v>
      </c>
    </row>
    <row r="5393" spans="1:1" x14ac:dyDescent="0.2">
      <c r="A5393" s="2" t="s">
        <v>9363</v>
      </c>
    </row>
    <row r="5394" spans="1:1" x14ac:dyDescent="0.2">
      <c r="A5394" t="s">
        <v>5331</v>
      </c>
    </row>
    <row r="5395" spans="1:1" x14ac:dyDescent="0.2">
      <c r="A5395" s="2" t="s">
        <v>9363</v>
      </c>
    </row>
    <row r="5396" spans="1:1" x14ac:dyDescent="0.2">
      <c r="A5396" t="s">
        <v>5332</v>
      </c>
    </row>
    <row r="5397" spans="1:1" x14ac:dyDescent="0.2">
      <c r="A5397" s="2" t="s">
        <v>9364</v>
      </c>
    </row>
    <row r="5398" spans="1:1" x14ac:dyDescent="0.2">
      <c r="A5398" t="s">
        <v>5334</v>
      </c>
    </row>
    <row r="5399" spans="1:1" x14ac:dyDescent="0.2">
      <c r="A5399" s="2" t="s">
        <v>9364</v>
      </c>
    </row>
    <row r="5400" spans="1:1" x14ac:dyDescent="0.2">
      <c r="A5400" t="s">
        <v>5335</v>
      </c>
    </row>
    <row r="5401" spans="1:1" x14ac:dyDescent="0.2">
      <c r="A5401" s="2" t="s">
        <v>9364</v>
      </c>
    </row>
    <row r="5402" spans="1:1" x14ac:dyDescent="0.2">
      <c r="A5402" t="s">
        <v>5336</v>
      </c>
    </row>
    <row r="5403" spans="1:1" x14ac:dyDescent="0.2">
      <c r="A5403" s="2" t="s">
        <v>9365</v>
      </c>
    </row>
    <row r="5404" spans="1:1" x14ac:dyDescent="0.2">
      <c r="A5404" t="s">
        <v>5338</v>
      </c>
    </row>
    <row r="5405" spans="1:1" x14ac:dyDescent="0.2">
      <c r="A5405" s="2" t="s">
        <v>9365</v>
      </c>
    </row>
    <row r="5406" spans="1:1" x14ac:dyDescent="0.2">
      <c r="A5406" t="s">
        <v>5339</v>
      </c>
    </row>
    <row r="5407" spans="1:1" x14ac:dyDescent="0.2">
      <c r="A5407" s="2" t="s">
        <v>9365</v>
      </c>
    </row>
    <row r="5408" spans="1:1" x14ac:dyDescent="0.2">
      <c r="A5408" t="s">
        <v>5340</v>
      </c>
    </row>
    <row r="5409" spans="1:1" x14ac:dyDescent="0.2">
      <c r="A5409" s="2" t="s">
        <v>9366</v>
      </c>
    </row>
    <row r="5410" spans="1:1" x14ac:dyDescent="0.2">
      <c r="A5410" t="s">
        <v>5343</v>
      </c>
    </row>
    <row r="5411" spans="1:1" x14ac:dyDescent="0.2">
      <c r="A5411" s="2" t="s">
        <v>9366</v>
      </c>
    </row>
    <row r="5412" spans="1:1" x14ac:dyDescent="0.2">
      <c r="A5412" t="s">
        <v>5344</v>
      </c>
    </row>
    <row r="5413" spans="1:1" x14ac:dyDescent="0.2">
      <c r="A5413" s="2" t="s">
        <v>9366</v>
      </c>
    </row>
    <row r="5414" spans="1:1" x14ac:dyDescent="0.2">
      <c r="A5414" t="s">
        <v>5343</v>
      </c>
    </row>
    <row r="5415" spans="1:1" x14ac:dyDescent="0.2">
      <c r="A5415" s="2" t="s">
        <v>9367</v>
      </c>
    </row>
    <row r="5416" spans="1:1" x14ac:dyDescent="0.2">
      <c r="A5416" t="s">
        <v>5347</v>
      </c>
    </row>
    <row r="5417" spans="1:1" x14ac:dyDescent="0.2">
      <c r="A5417" s="2" t="s">
        <v>9368</v>
      </c>
    </row>
    <row r="5418" spans="1:1" x14ac:dyDescent="0.2">
      <c r="A5418" t="s">
        <v>5349</v>
      </c>
    </row>
    <row r="5419" spans="1:1" x14ac:dyDescent="0.2">
      <c r="A5419" s="2" t="s">
        <v>9368</v>
      </c>
    </row>
    <row r="5420" spans="1:1" x14ac:dyDescent="0.2">
      <c r="A5420" t="s">
        <v>5350</v>
      </c>
    </row>
    <row r="5421" spans="1:1" x14ac:dyDescent="0.2">
      <c r="A5421" s="2" t="s">
        <v>9369</v>
      </c>
    </row>
    <row r="5422" spans="1:1" x14ac:dyDescent="0.2">
      <c r="A5422" t="s">
        <v>1360</v>
      </c>
    </row>
    <row r="5423" spans="1:1" x14ac:dyDescent="0.2">
      <c r="A5423" s="2" t="s">
        <v>9369</v>
      </c>
    </row>
    <row r="5424" spans="1:1" x14ac:dyDescent="0.2">
      <c r="A5424" t="s">
        <v>5353</v>
      </c>
    </row>
    <row r="5425" spans="1:1" x14ac:dyDescent="0.2">
      <c r="A5425" s="2" t="s">
        <v>9370</v>
      </c>
    </row>
    <row r="5426" spans="1:1" x14ac:dyDescent="0.2">
      <c r="A5426" t="s">
        <v>3008</v>
      </c>
    </row>
    <row r="5427" spans="1:1" x14ac:dyDescent="0.2">
      <c r="A5427" s="2" t="s">
        <v>9371</v>
      </c>
    </row>
    <row r="5428" spans="1:1" x14ac:dyDescent="0.2">
      <c r="A5428" t="s">
        <v>5357</v>
      </c>
    </row>
    <row r="5429" spans="1:1" x14ac:dyDescent="0.2">
      <c r="A5429" s="2" t="s">
        <v>9372</v>
      </c>
    </row>
    <row r="5430" spans="1:1" x14ac:dyDescent="0.2">
      <c r="A5430" t="s">
        <v>5360</v>
      </c>
    </row>
    <row r="5431" spans="1:1" x14ac:dyDescent="0.2">
      <c r="A5431" s="2" t="s">
        <v>9373</v>
      </c>
    </row>
    <row r="5432" spans="1:1" x14ac:dyDescent="0.2">
      <c r="A5432" t="s">
        <v>5363</v>
      </c>
    </row>
    <row r="5433" spans="1:1" x14ac:dyDescent="0.2">
      <c r="A5433" s="2" t="s">
        <v>9373</v>
      </c>
    </row>
    <row r="5434" spans="1:1" x14ac:dyDescent="0.2">
      <c r="A5434" t="s">
        <v>5364</v>
      </c>
    </row>
    <row r="5435" spans="1:1" x14ac:dyDescent="0.2">
      <c r="A5435" s="2" t="s">
        <v>9373</v>
      </c>
    </row>
    <row r="5436" spans="1:1" x14ac:dyDescent="0.2">
      <c r="A5436" t="s">
        <v>5365</v>
      </c>
    </row>
    <row r="5437" spans="1:1" x14ac:dyDescent="0.2">
      <c r="A5437" s="2" t="s">
        <v>9374</v>
      </c>
    </row>
    <row r="5438" spans="1:1" x14ac:dyDescent="0.2">
      <c r="A5438" t="s">
        <v>5367</v>
      </c>
    </row>
    <row r="5439" spans="1:1" x14ac:dyDescent="0.2">
      <c r="A5439" s="2" t="s">
        <v>9375</v>
      </c>
    </row>
    <row r="5440" spans="1:1" x14ac:dyDescent="0.2">
      <c r="A5440" t="s">
        <v>5370</v>
      </c>
    </row>
    <row r="5441" spans="1:1" x14ac:dyDescent="0.2">
      <c r="A5441" s="2" t="s">
        <v>9376</v>
      </c>
    </row>
    <row r="5442" spans="1:1" x14ac:dyDescent="0.2">
      <c r="A5442" t="s">
        <v>5370</v>
      </c>
    </row>
    <row r="5443" spans="1:1" x14ac:dyDescent="0.2">
      <c r="A5443" s="2" t="s">
        <v>9377</v>
      </c>
    </row>
    <row r="5444" spans="1:1" x14ac:dyDescent="0.2">
      <c r="A5444" t="s">
        <v>5374</v>
      </c>
    </row>
    <row r="5445" spans="1:1" x14ac:dyDescent="0.2">
      <c r="A5445" s="2" t="s">
        <v>9377</v>
      </c>
    </row>
    <row r="5446" spans="1:1" x14ac:dyDescent="0.2">
      <c r="A5446" t="s">
        <v>5375</v>
      </c>
    </row>
    <row r="5447" spans="1:1" x14ac:dyDescent="0.2">
      <c r="A5447" s="2" t="s">
        <v>9377</v>
      </c>
    </row>
    <row r="5448" spans="1:1" x14ac:dyDescent="0.2">
      <c r="A5448" t="s">
        <v>5376</v>
      </c>
    </row>
    <row r="5449" spans="1:1" x14ac:dyDescent="0.2">
      <c r="A5449" s="2" t="s">
        <v>9378</v>
      </c>
    </row>
    <row r="5450" spans="1:1" x14ac:dyDescent="0.2">
      <c r="A5450" t="s">
        <v>5379</v>
      </c>
    </row>
    <row r="5451" spans="1:1" x14ac:dyDescent="0.2">
      <c r="A5451" s="2" t="s">
        <v>9379</v>
      </c>
    </row>
    <row r="5452" spans="1:1" x14ac:dyDescent="0.2">
      <c r="A5452" t="s">
        <v>5381</v>
      </c>
    </row>
    <row r="5453" spans="1:1" x14ac:dyDescent="0.2">
      <c r="A5453" s="2" t="s">
        <v>9380</v>
      </c>
    </row>
    <row r="5454" spans="1:1" x14ac:dyDescent="0.2">
      <c r="A5454" t="s">
        <v>5383</v>
      </c>
    </row>
    <row r="5455" spans="1:1" x14ac:dyDescent="0.2">
      <c r="A5455" s="2" t="s">
        <v>9380</v>
      </c>
    </row>
    <row r="5456" spans="1:1" x14ac:dyDescent="0.2">
      <c r="A5456" t="s">
        <v>5384</v>
      </c>
    </row>
    <row r="5457" spans="1:1" x14ac:dyDescent="0.2">
      <c r="A5457" s="2" t="s">
        <v>9381</v>
      </c>
    </row>
    <row r="5458" spans="1:1" x14ac:dyDescent="0.2">
      <c r="A5458" t="s">
        <v>5386</v>
      </c>
    </row>
    <row r="5459" spans="1:1" x14ac:dyDescent="0.2">
      <c r="A5459" s="2" t="s">
        <v>9382</v>
      </c>
    </row>
    <row r="5460" spans="1:1" x14ac:dyDescent="0.2">
      <c r="A5460" t="s">
        <v>5389</v>
      </c>
    </row>
    <row r="5461" spans="1:1" x14ac:dyDescent="0.2">
      <c r="A5461" s="2" t="s">
        <v>9382</v>
      </c>
    </row>
    <row r="5462" spans="1:1" x14ac:dyDescent="0.2">
      <c r="A5462" t="s">
        <v>5390</v>
      </c>
    </row>
    <row r="5463" spans="1:1" x14ac:dyDescent="0.2">
      <c r="A5463" s="2" t="s">
        <v>9383</v>
      </c>
    </row>
    <row r="5464" spans="1:1" x14ac:dyDescent="0.2">
      <c r="A5464" t="s">
        <v>5393</v>
      </c>
    </row>
    <row r="5465" spans="1:1" x14ac:dyDescent="0.2">
      <c r="A5465" s="2" t="s">
        <v>9384</v>
      </c>
    </row>
    <row r="5466" spans="1:1" x14ac:dyDescent="0.2">
      <c r="A5466" t="s">
        <v>4115</v>
      </c>
    </row>
    <row r="5467" spans="1:1" x14ac:dyDescent="0.2">
      <c r="A5467" s="2" t="s">
        <v>9385</v>
      </c>
    </row>
    <row r="5468" spans="1:1" x14ac:dyDescent="0.2">
      <c r="A5468" t="s">
        <v>5396</v>
      </c>
    </row>
    <row r="5469" spans="1:1" x14ac:dyDescent="0.2">
      <c r="A5469" s="2" t="s">
        <v>9386</v>
      </c>
    </row>
    <row r="5470" spans="1:1" x14ac:dyDescent="0.2">
      <c r="A5470" t="s">
        <v>5397</v>
      </c>
    </row>
    <row r="5471" spans="1:1" x14ac:dyDescent="0.2">
      <c r="A5471" s="2" t="s">
        <v>9387</v>
      </c>
    </row>
    <row r="5472" spans="1:1" x14ac:dyDescent="0.2">
      <c r="A5472" t="s">
        <v>5400</v>
      </c>
    </row>
    <row r="5473" spans="1:1" x14ac:dyDescent="0.2">
      <c r="A5473" s="2" t="s">
        <v>9388</v>
      </c>
    </row>
    <row r="5474" spans="1:1" x14ac:dyDescent="0.2">
      <c r="A5474" t="s">
        <v>5402</v>
      </c>
    </row>
    <row r="5475" spans="1:1" x14ac:dyDescent="0.2">
      <c r="A5475" s="2" t="s">
        <v>9388</v>
      </c>
    </row>
    <row r="5476" spans="1:1" x14ac:dyDescent="0.2">
      <c r="A5476" t="s">
        <v>5403</v>
      </c>
    </row>
    <row r="5477" spans="1:1" x14ac:dyDescent="0.2">
      <c r="A5477" s="2" t="s">
        <v>9389</v>
      </c>
    </row>
    <row r="5478" spans="1:1" x14ac:dyDescent="0.2">
      <c r="A5478" t="s">
        <v>5405</v>
      </c>
    </row>
    <row r="5479" spans="1:1" x14ac:dyDescent="0.2">
      <c r="A5479" s="2" t="s">
        <v>9390</v>
      </c>
    </row>
    <row r="5480" spans="1:1" x14ac:dyDescent="0.2">
      <c r="A5480" t="s">
        <v>5408</v>
      </c>
    </row>
    <row r="5481" spans="1:1" x14ac:dyDescent="0.2">
      <c r="A5481" s="2" t="s">
        <v>9390</v>
      </c>
    </row>
    <row r="5482" spans="1:1" x14ac:dyDescent="0.2">
      <c r="A5482" t="s">
        <v>5409</v>
      </c>
    </row>
    <row r="5483" spans="1:1" x14ac:dyDescent="0.2">
      <c r="A5483" s="2" t="s">
        <v>9391</v>
      </c>
    </row>
    <row r="5484" spans="1:1" x14ac:dyDescent="0.2">
      <c r="A5484" t="s">
        <v>5412</v>
      </c>
    </row>
    <row r="5485" spans="1:1" x14ac:dyDescent="0.2">
      <c r="A5485" s="2" t="s">
        <v>9392</v>
      </c>
    </row>
    <row r="5486" spans="1:1" x14ac:dyDescent="0.2">
      <c r="A5486" t="s">
        <v>5416</v>
      </c>
    </row>
    <row r="5487" spans="1:1" x14ac:dyDescent="0.2">
      <c r="A5487" s="2" t="s">
        <v>9392</v>
      </c>
    </row>
    <row r="5488" spans="1:1" x14ac:dyDescent="0.2">
      <c r="A5488" t="s">
        <v>5417</v>
      </c>
    </row>
    <row r="5489" spans="1:1" x14ac:dyDescent="0.2">
      <c r="A5489" s="2" t="s">
        <v>9393</v>
      </c>
    </row>
    <row r="5490" spans="1:1" x14ac:dyDescent="0.2">
      <c r="A5490" t="s">
        <v>5420</v>
      </c>
    </row>
    <row r="5491" spans="1:1" x14ac:dyDescent="0.2">
      <c r="A5491" s="2" t="s">
        <v>9394</v>
      </c>
    </row>
    <row r="5492" spans="1:1" x14ac:dyDescent="0.2">
      <c r="A5492" t="s">
        <v>5421</v>
      </c>
    </row>
    <row r="5493" spans="1:1" x14ac:dyDescent="0.2">
      <c r="A5493" s="2" t="s">
        <v>9395</v>
      </c>
    </row>
    <row r="5494" spans="1:1" x14ac:dyDescent="0.2">
      <c r="A5494" t="s">
        <v>5423</v>
      </c>
    </row>
    <row r="5495" spans="1:1" x14ac:dyDescent="0.2">
      <c r="A5495" s="2" t="s">
        <v>9395</v>
      </c>
    </row>
    <row r="5496" spans="1:1" x14ac:dyDescent="0.2">
      <c r="A5496" t="s">
        <v>5424</v>
      </c>
    </row>
    <row r="5497" spans="1:1" x14ac:dyDescent="0.2">
      <c r="A5497" s="2" t="s">
        <v>9396</v>
      </c>
    </row>
    <row r="5498" spans="1:1" x14ac:dyDescent="0.2">
      <c r="A5498" t="s">
        <v>5426</v>
      </c>
    </row>
    <row r="5499" spans="1:1" x14ac:dyDescent="0.2">
      <c r="A5499" s="2" t="s">
        <v>9397</v>
      </c>
    </row>
    <row r="5500" spans="1:1" x14ac:dyDescent="0.2">
      <c r="A5500" t="s">
        <v>5423</v>
      </c>
    </row>
    <row r="5501" spans="1:1" x14ac:dyDescent="0.2">
      <c r="A5501" s="2" t="s">
        <v>9398</v>
      </c>
    </row>
    <row r="5502" spans="1:1" x14ac:dyDescent="0.2">
      <c r="A5502" t="s">
        <v>5428</v>
      </c>
    </row>
    <row r="5503" spans="1:1" x14ac:dyDescent="0.2">
      <c r="A5503" s="2" t="s">
        <v>9399</v>
      </c>
    </row>
    <row r="5504" spans="1:1" x14ac:dyDescent="0.2">
      <c r="A5504" t="s">
        <v>5430</v>
      </c>
    </row>
    <row r="5505" spans="1:1" x14ac:dyDescent="0.2">
      <c r="A5505" s="2" t="s">
        <v>9400</v>
      </c>
    </row>
    <row r="5506" spans="1:1" x14ac:dyDescent="0.2">
      <c r="A5506" t="s">
        <v>5426</v>
      </c>
    </row>
    <row r="5507" spans="1:1" x14ac:dyDescent="0.2">
      <c r="A5507" s="2" t="s">
        <v>9401</v>
      </c>
    </row>
    <row r="5508" spans="1:1" x14ac:dyDescent="0.2">
      <c r="A5508" t="s">
        <v>5434</v>
      </c>
    </row>
    <row r="5509" spans="1:1" x14ac:dyDescent="0.2">
      <c r="A5509" s="2" t="s">
        <v>9402</v>
      </c>
    </row>
    <row r="5510" spans="1:1" x14ac:dyDescent="0.2">
      <c r="A5510" t="s">
        <v>5435</v>
      </c>
    </row>
    <row r="5511" spans="1:1" x14ac:dyDescent="0.2">
      <c r="A5511" s="2" t="s">
        <v>9403</v>
      </c>
    </row>
    <row r="5512" spans="1:1" x14ac:dyDescent="0.2">
      <c r="A5512" t="s">
        <v>5437</v>
      </c>
    </row>
    <row r="5513" spans="1:1" x14ac:dyDescent="0.2">
      <c r="A5513" s="2" t="s">
        <v>9404</v>
      </c>
    </row>
    <row r="5514" spans="1:1" x14ac:dyDescent="0.2">
      <c r="A5514" t="s">
        <v>5439</v>
      </c>
    </row>
    <row r="5515" spans="1:1" x14ac:dyDescent="0.2">
      <c r="A5515" s="2" t="s">
        <v>9405</v>
      </c>
    </row>
    <row r="5516" spans="1:1" x14ac:dyDescent="0.2">
      <c r="A5516" t="s">
        <v>5442</v>
      </c>
    </row>
    <row r="5517" spans="1:1" x14ac:dyDescent="0.2">
      <c r="A5517" s="2" t="s">
        <v>9406</v>
      </c>
    </row>
    <row r="5518" spans="1:1" x14ac:dyDescent="0.2">
      <c r="A5518" t="s">
        <v>5444</v>
      </c>
    </row>
    <row r="5519" spans="1:1" x14ac:dyDescent="0.2">
      <c r="A5519" s="2" t="s">
        <v>9407</v>
      </c>
    </row>
    <row r="5520" spans="1:1" x14ac:dyDescent="0.2">
      <c r="A5520" t="s">
        <v>5447</v>
      </c>
    </row>
    <row r="5521" spans="1:1" x14ac:dyDescent="0.2">
      <c r="A5521" s="2" t="s">
        <v>9408</v>
      </c>
    </row>
    <row r="5522" spans="1:1" x14ac:dyDescent="0.2">
      <c r="A5522" t="s">
        <v>5449</v>
      </c>
    </row>
    <row r="5523" spans="1:1" x14ac:dyDescent="0.2">
      <c r="A5523" s="2" t="s">
        <v>9409</v>
      </c>
    </row>
    <row r="5524" spans="1:1" x14ac:dyDescent="0.2">
      <c r="A5524" t="s">
        <v>5453</v>
      </c>
    </row>
    <row r="5525" spans="1:1" x14ac:dyDescent="0.2">
      <c r="A5525" s="2" t="s">
        <v>9409</v>
      </c>
    </row>
    <row r="5526" spans="1:1" x14ac:dyDescent="0.2">
      <c r="A5526" t="s">
        <v>5454</v>
      </c>
    </row>
    <row r="5527" spans="1:1" x14ac:dyDescent="0.2">
      <c r="A5527" s="2" t="s">
        <v>9409</v>
      </c>
    </row>
    <row r="5528" spans="1:1" x14ac:dyDescent="0.2">
      <c r="A5528" t="s">
        <v>5454</v>
      </c>
    </row>
    <row r="5529" spans="1:1" x14ac:dyDescent="0.2">
      <c r="A5529" s="2" t="s">
        <v>9410</v>
      </c>
    </row>
    <row r="5530" spans="1:1" x14ac:dyDescent="0.2">
      <c r="A5530" t="s">
        <v>5456</v>
      </c>
    </row>
    <row r="5531" spans="1:1" x14ac:dyDescent="0.2">
      <c r="A5531" s="2" t="s">
        <v>9410</v>
      </c>
    </row>
    <row r="5532" spans="1:1" x14ac:dyDescent="0.2">
      <c r="A5532" t="s">
        <v>5457</v>
      </c>
    </row>
    <row r="5533" spans="1:1" x14ac:dyDescent="0.2">
      <c r="A5533" s="2" t="s">
        <v>9411</v>
      </c>
    </row>
    <row r="5534" spans="1:1" x14ac:dyDescent="0.2">
      <c r="A5534" t="s">
        <v>5459</v>
      </c>
    </row>
    <row r="5535" spans="1:1" x14ac:dyDescent="0.2">
      <c r="A5535" s="2" t="s">
        <v>9412</v>
      </c>
    </row>
    <row r="5536" spans="1:1" x14ac:dyDescent="0.2">
      <c r="A5536" t="s">
        <v>5461</v>
      </c>
    </row>
    <row r="5537" spans="1:1" x14ac:dyDescent="0.2">
      <c r="A5537" s="2" t="s">
        <v>9413</v>
      </c>
    </row>
    <row r="5538" spans="1:1" x14ac:dyDescent="0.2">
      <c r="A5538" t="s">
        <v>5463</v>
      </c>
    </row>
    <row r="5539" spans="1:1" x14ac:dyDescent="0.2">
      <c r="A5539" s="2" t="s">
        <v>9413</v>
      </c>
    </row>
    <row r="5540" spans="1:1" x14ac:dyDescent="0.2">
      <c r="A5540" t="s">
        <v>5464</v>
      </c>
    </row>
    <row r="5541" spans="1:1" x14ac:dyDescent="0.2">
      <c r="A5541" s="2" t="s">
        <v>9413</v>
      </c>
    </row>
    <row r="5542" spans="1:1" x14ac:dyDescent="0.2">
      <c r="A5542" t="s">
        <v>5465</v>
      </c>
    </row>
    <row r="5543" spans="1:1" x14ac:dyDescent="0.2">
      <c r="A5543" s="2" t="s">
        <v>9414</v>
      </c>
    </row>
    <row r="5544" spans="1:1" x14ac:dyDescent="0.2">
      <c r="A5544" t="s">
        <v>5467</v>
      </c>
    </row>
    <row r="5545" spans="1:1" x14ac:dyDescent="0.2">
      <c r="A5545" s="2" t="s">
        <v>9414</v>
      </c>
    </row>
    <row r="5546" spans="1:1" x14ac:dyDescent="0.2">
      <c r="A5546" t="s">
        <v>5468</v>
      </c>
    </row>
    <row r="5547" spans="1:1" x14ac:dyDescent="0.2">
      <c r="A5547" s="2" t="s">
        <v>9414</v>
      </c>
    </row>
    <row r="5548" spans="1:1" x14ac:dyDescent="0.2">
      <c r="A5548" t="s">
        <v>5469</v>
      </c>
    </row>
    <row r="5549" spans="1:1" x14ac:dyDescent="0.2">
      <c r="A5549" s="2" t="s">
        <v>9415</v>
      </c>
    </row>
    <row r="5550" spans="1:1" x14ac:dyDescent="0.2">
      <c r="A5550" t="s">
        <v>5471</v>
      </c>
    </row>
    <row r="5551" spans="1:1" x14ac:dyDescent="0.2">
      <c r="A5551" s="2" t="s">
        <v>9416</v>
      </c>
    </row>
    <row r="5552" spans="1:1" x14ac:dyDescent="0.2">
      <c r="A5552" t="s">
        <v>5473</v>
      </c>
    </row>
    <row r="5553" spans="1:1" x14ac:dyDescent="0.2">
      <c r="A5553" s="2" t="s">
        <v>9417</v>
      </c>
    </row>
    <row r="5554" spans="1:1" x14ac:dyDescent="0.2">
      <c r="A5554" t="s">
        <v>5475</v>
      </c>
    </row>
    <row r="5555" spans="1:1" x14ac:dyDescent="0.2">
      <c r="A5555" s="2" t="s">
        <v>9418</v>
      </c>
    </row>
    <row r="5556" spans="1:1" x14ac:dyDescent="0.2">
      <c r="A5556" t="s">
        <v>5477</v>
      </c>
    </row>
    <row r="5557" spans="1:1" x14ac:dyDescent="0.2">
      <c r="A5557" s="2" t="s">
        <v>9419</v>
      </c>
    </row>
    <row r="5558" spans="1:1" x14ac:dyDescent="0.2">
      <c r="A5558" t="s">
        <v>5479</v>
      </c>
    </row>
    <row r="5559" spans="1:1" x14ac:dyDescent="0.2">
      <c r="A5559" s="2" t="s">
        <v>9420</v>
      </c>
    </row>
    <row r="5560" spans="1:1" x14ac:dyDescent="0.2">
      <c r="A5560" t="s">
        <v>5482</v>
      </c>
    </row>
    <row r="5561" spans="1:1" x14ac:dyDescent="0.2">
      <c r="A5561" s="2" t="s">
        <v>9421</v>
      </c>
    </row>
    <row r="5562" spans="1:1" x14ac:dyDescent="0.2">
      <c r="A5562" t="s">
        <v>5483</v>
      </c>
    </row>
    <row r="5563" spans="1:1" x14ac:dyDescent="0.2">
      <c r="A5563" s="2" t="s">
        <v>9421</v>
      </c>
    </row>
    <row r="5564" spans="1:1" x14ac:dyDescent="0.2">
      <c r="A5564" t="s">
        <v>5484</v>
      </c>
    </row>
    <row r="5565" spans="1:1" x14ac:dyDescent="0.2">
      <c r="A5565" s="2" t="s">
        <v>9422</v>
      </c>
    </row>
    <row r="5566" spans="1:1" x14ac:dyDescent="0.2">
      <c r="A5566" t="s">
        <v>5485</v>
      </c>
    </row>
    <row r="5567" spans="1:1" x14ac:dyDescent="0.2">
      <c r="A5567" s="2" t="s">
        <v>9423</v>
      </c>
    </row>
    <row r="5568" spans="1:1" x14ac:dyDescent="0.2">
      <c r="A5568" t="s">
        <v>5487</v>
      </c>
    </row>
    <row r="5569" spans="1:1" x14ac:dyDescent="0.2">
      <c r="A5569" s="2" t="s">
        <v>9424</v>
      </c>
    </row>
    <row r="5570" spans="1:1" x14ac:dyDescent="0.2">
      <c r="A5570" t="s">
        <v>5489</v>
      </c>
    </row>
    <row r="5571" spans="1:1" x14ac:dyDescent="0.2">
      <c r="A5571" s="2" t="s">
        <v>9425</v>
      </c>
    </row>
    <row r="5572" spans="1:1" x14ac:dyDescent="0.2">
      <c r="A5572" t="s">
        <v>5485</v>
      </c>
    </row>
    <row r="5573" spans="1:1" x14ac:dyDescent="0.2">
      <c r="A5573" s="2" t="s">
        <v>9426</v>
      </c>
    </row>
    <row r="5574" spans="1:1" x14ac:dyDescent="0.2">
      <c r="A5574" t="s">
        <v>5492</v>
      </c>
    </row>
    <row r="5575" spans="1:1" x14ac:dyDescent="0.2">
      <c r="A5575" s="2" t="s">
        <v>9426</v>
      </c>
    </row>
    <row r="5576" spans="1:1" x14ac:dyDescent="0.2">
      <c r="A5576" t="s">
        <v>5493</v>
      </c>
    </row>
    <row r="5577" spans="1:1" x14ac:dyDescent="0.2">
      <c r="A5577" s="2" t="s">
        <v>9427</v>
      </c>
    </row>
    <row r="5578" spans="1:1" x14ac:dyDescent="0.2">
      <c r="A5578" t="s">
        <v>5495</v>
      </c>
    </row>
    <row r="5579" spans="1:1" x14ac:dyDescent="0.2">
      <c r="A5579" s="2" t="s">
        <v>9428</v>
      </c>
    </row>
    <row r="5580" spans="1:1" x14ac:dyDescent="0.2">
      <c r="A5580" t="s">
        <v>5483</v>
      </c>
    </row>
    <row r="5581" spans="1:1" x14ac:dyDescent="0.2">
      <c r="A5581" s="2" t="s">
        <v>9428</v>
      </c>
    </row>
    <row r="5582" spans="1:1" x14ac:dyDescent="0.2">
      <c r="A5582" t="s">
        <v>5497</v>
      </c>
    </row>
    <row r="5583" spans="1:1" x14ac:dyDescent="0.2">
      <c r="A5583" s="2" t="s">
        <v>9429</v>
      </c>
    </row>
    <row r="5584" spans="1:1" x14ac:dyDescent="0.2">
      <c r="A5584" t="s">
        <v>5499</v>
      </c>
    </row>
    <row r="5585" spans="1:1" x14ac:dyDescent="0.2">
      <c r="A5585" s="2" t="s">
        <v>9430</v>
      </c>
    </row>
    <row r="5586" spans="1:1" x14ac:dyDescent="0.2">
      <c r="A5586" t="s">
        <v>5500</v>
      </c>
    </row>
    <row r="5587" spans="1:1" x14ac:dyDescent="0.2">
      <c r="A5587" s="2" t="s">
        <v>9431</v>
      </c>
    </row>
    <row r="5588" spans="1:1" x14ac:dyDescent="0.2">
      <c r="A5588" t="s">
        <v>5503</v>
      </c>
    </row>
    <row r="5589" spans="1:1" x14ac:dyDescent="0.2">
      <c r="A5589" s="2" t="s">
        <v>9431</v>
      </c>
    </row>
    <row r="5590" spans="1:1" x14ac:dyDescent="0.2">
      <c r="A5590" t="s">
        <v>5503</v>
      </c>
    </row>
    <row r="5591" spans="1:1" x14ac:dyDescent="0.2">
      <c r="A5591" s="2" t="s">
        <v>9432</v>
      </c>
    </row>
    <row r="5592" spans="1:1" x14ac:dyDescent="0.2">
      <c r="A5592" t="s">
        <v>5507</v>
      </c>
    </row>
    <row r="5593" spans="1:1" x14ac:dyDescent="0.2">
      <c r="A5593" s="2" t="s">
        <v>9432</v>
      </c>
    </row>
    <row r="5594" spans="1:1" x14ac:dyDescent="0.2">
      <c r="A5594" t="s">
        <v>5508</v>
      </c>
    </row>
    <row r="5595" spans="1:1" x14ac:dyDescent="0.2">
      <c r="A5595" s="2" t="s">
        <v>9433</v>
      </c>
    </row>
    <row r="5596" spans="1:1" x14ac:dyDescent="0.2">
      <c r="A5596" t="s">
        <v>5510</v>
      </c>
    </row>
    <row r="5597" spans="1:1" x14ac:dyDescent="0.2">
      <c r="A5597" s="2" t="s">
        <v>9434</v>
      </c>
    </row>
    <row r="5598" spans="1:1" x14ac:dyDescent="0.2">
      <c r="A5598" t="s">
        <v>5512</v>
      </c>
    </row>
    <row r="5599" spans="1:1" x14ac:dyDescent="0.2">
      <c r="A5599" s="2" t="s">
        <v>9435</v>
      </c>
    </row>
    <row r="5600" spans="1:1" x14ac:dyDescent="0.2">
      <c r="A5600" t="s">
        <v>5513</v>
      </c>
    </row>
    <row r="5601" spans="1:1" x14ac:dyDescent="0.2">
      <c r="A5601" s="2" t="s">
        <v>9435</v>
      </c>
    </row>
    <row r="5602" spans="1:1" x14ac:dyDescent="0.2">
      <c r="A5602" t="s">
        <v>5514</v>
      </c>
    </row>
    <row r="5603" spans="1:1" x14ac:dyDescent="0.2">
      <c r="A5603" s="2" t="s">
        <v>9436</v>
      </c>
    </row>
    <row r="5604" spans="1:1" x14ac:dyDescent="0.2">
      <c r="A5604" t="s">
        <v>5517</v>
      </c>
    </row>
    <row r="5605" spans="1:1" x14ac:dyDescent="0.2">
      <c r="A5605" s="2" t="s">
        <v>9437</v>
      </c>
    </row>
    <row r="5606" spans="1:1" x14ac:dyDescent="0.2">
      <c r="A5606" t="s">
        <v>5519</v>
      </c>
    </row>
    <row r="5607" spans="1:1" x14ac:dyDescent="0.2">
      <c r="A5607" s="2" t="s">
        <v>9438</v>
      </c>
    </row>
    <row r="5608" spans="1:1" x14ac:dyDescent="0.2">
      <c r="A5608" t="s">
        <v>5523</v>
      </c>
    </row>
    <row r="5609" spans="1:1" x14ac:dyDescent="0.2">
      <c r="A5609" s="2" t="s">
        <v>9439</v>
      </c>
    </row>
    <row r="5610" spans="1:1" x14ac:dyDescent="0.2">
      <c r="A5610" t="s">
        <v>5526</v>
      </c>
    </row>
    <row r="5611" spans="1:1" x14ac:dyDescent="0.2">
      <c r="A5611" s="2" t="s">
        <v>9440</v>
      </c>
    </row>
    <row r="5612" spans="1:1" x14ac:dyDescent="0.2">
      <c r="A5612" t="s">
        <v>5528</v>
      </c>
    </row>
    <row r="5613" spans="1:1" x14ac:dyDescent="0.2">
      <c r="A5613" s="2" t="s">
        <v>9441</v>
      </c>
    </row>
    <row r="5614" spans="1:1" x14ac:dyDescent="0.2">
      <c r="A5614" t="s">
        <v>5529</v>
      </c>
    </row>
    <row r="5615" spans="1:1" x14ac:dyDescent="0.2">
      <c r="A5615" s="2" t="s">
        <v>9442</v>
      </c>
    </row>
    <row r="5616" spans="1:1" x14ac:dyDescent="0.2">
      <c r="A5616" t="s">
        <v>5531</v>
      </c>
    </row>
    <row r="5617" spans="1:1" x14ac:dyDescent="0.2">
      <c r="A5617" s="2" t="s">
        <v>9443</v>
      </c>
    </row>
    <row r="5618" spans="1:1" x14ac:dyDescent="0.2">
      <c r="A5618" t="s">
        <v>5534</v>
      </c>
    </row>
    <row r="5619" spans="1:1" x14ac:dyDescent="0.2">
      <c r="A5619" s="2" t="s">
        <v>9444</v>
      </c>
    </row>
    <row r="5620" spans="1:1" x14ac:dyDescent="0.2">
      <c r="A5620" t="s">
        <v>5537</v>
      </c>
    </row>
    <row r="5621" spans="1:1" x14ac:dyDescent="0.2">
      <c r="A5621" s="2" t="s">
        <v>9445</v>
      </c>
    </row>
    <row r="5622" spans="1:1" x14ac:dyDescent="0.2">
      <c r="A5622" t="s">
        <v>5538</v>
      </c>
    </row>
    <row r="5623" spans="1:1" x14ac:dyDescent="0.2">
      <c r="A5623" s="2" t="s">
        <v>9446</v>
      </c>
    </row>
    <row r="5624" spans="1:1" x14ac:dyDescent="0.2">
      <c r="A5624" t="s">
        <v>5541</v>
      </c>
    </row>
    <row r="5625" spans="1:1" x14ac:dyDescent="0.2">
      <c r="A5625" s="2" t="s">
        <v>9447</v>
      </c>
    </row>
    <row r="5626" spans="1:1" x14ac:dyDescent="0.2">
      <c r="A5626" t="s">
        <v>5544</v>
      </c>
    </row>
    <row r="5627" spans="1:1" x14ac:dyDescent="0.2">
      <c r="A5627" s="2" t="s">
        <v>9448</v>
      </c>
    </row>
    <row r="5628" spans="1:1" x14ac:dyDescent="0.2">
      <c r="A5628" t="s">
        <v>5547</v>
      </c>
    </row>
    <row r="5629" spans="1:1" x14ac:dyDescent="0.2">
      <c r="A5629" s="2" t="s">
        <v>9449</v>
      </c>
    </row>
    <row r="5630" spans="1:1" x14ac:dyDescent="0.2">
      <c r="A5630" t="s">
        <v>5550</v>
      </c>
    </row>
    <row r="5631" spans="1:1" x14ac:dyDescent="0.2">
      <c r="A5631" s="2" t="s">
        <v>9450</v>
      </c>
    </row>
    <row r="5632" spans="1:1" x14ac:dyDescent="0.2">
      <c r="A5632" t="s">
        <v>5552</v>
      </c>
    </row>
    <row r="5633" spans="1:1" x14ac:dyDescent="0.2">
      <c r="A5633" s="2" t="s">
        <v>9451</v>
      </c>
    </row>
    <row r="5634" spans="1:1" x14ac:dyDescent="0.2">
      <c r="A5634" t="s">
        <v>5556</v>
      </c>
    </row>
    <row r="5635" spans="1:1" x14ac:dyDescent="0.2">
      <c r="A5635" s="2" t="s">
        <v>9452</v>
      </c>
    </row>
    <row r="5636" spans="1:1" x14ac:dyDescent="0.2">
      <c r="A5636" t="s">
        <v>5558</v>
      </c>
    </row>
    <row r="5637" spans="1:1" x14ac:dyDescent="0.2">
      <c r="A5637" s="2" t="s">
        <v>9453</v>
      </c>
    </row>
    <row r="5638" spans="1:1" x14ac:dyDescent="0.2">
      <c r="A5638" t="s">
        <v>5560</v>
      </c>
    </row>
    <row r="5639" spans="1:1" x14ac:dyDescent="0.2">
      <c r="A5639" s="2" t="s">
        <v>9454</v>
      </c>
    </row>
    <row r="5640" spans="1:1" x14ac:dyDescent="0.2">
      <c r="A5640" t="s">
        <v>5563</v>
      </c>
    </row>
    <row r="5641" spans="1:1" x14ac:dyDescent="0.2">
      <c r="A5641" s="2" t="s">
        <v>9455</v>
      </c>
    </row>
    <row r="5642" spans="1:1" x14ac:dyDescent="0.2">
      <c r="A5642" t="s">
        <v>5565</v>
      </c>
    </row>
    <row r="5643" spans="1:1" x14ac:dyDescent="0.2">
      <c r="A5643" s="2" t="s">
        <v>9455</v>
      </c>
    </row>
    <row r="5644" spans="1:1" x14ac:dyDescent="0.2">
      <c r="A5644" t="s">
        <v>5566</v>
      </c>
    </row>
    <row r="5645" spans="1:1" x14ac:dyDescent="0.2">
      <c r="A5645" s="2" t="s">
        <v>9456</v>
      </c>
    </row>
    <row r="5646" spans="1:1" x14ac:dyDescent="0.2">
      <c r="A5646" t="s">
        <v>5567</v>
      </c>
    </row>
    <row r="5647" spans="1:1" x14ac:dyDescent="0.2">
      <c r="A5647" s="2" t="s">
        <v>9456</v>
      </c>
    </row>
    <row r="5648" spans="1:1" x14ac:dyDescent="0.2">
      <c r="A5648" t="s">
        <v>5568</v>
      </c>
    </row>
    <row r="5649" spans="1:1" x14ac:dyDescent="0.2">
      <c r="A5649" s="2" t="s">
        <v>9457</v>
      </c>
    </row>
    <row r="5650" spans="1:1" x14ac:dyDescent="0.2">
      <c r="A5650" t="s">
        <v>5568</v>
      </c>
    </row>
    <row r="5651" spans="1:1" x14ac:dyDescent="0.2">
      <c r="A5651" s="2" t="s">
        <v>9457</v>
      </c>
    </row>
    <row r="5652" spans="1:1" x14ac:dyDescent="0.2">
      <c r="A5652" t="s">
        <v>5569</v>
      </c>
    </row>
    <row r="5653" spans="1:1" x14ac:dyDescent="0.2">
      <c r="A5653" s="2" t="s">
        <v>9458</v>
      </c>
    </row>
    <row r="5654" spans="1:1" x14ac:dyDescent="0.2">
      <c r="A5654" t="s">
        <v>5571</v>
      </c>
    </row>
    <row r="5655" spans="1:1" x14ac:dyDescent="0.2">
      <c r="A5655" s="2" t="s">
        <v>9459</v>
      </c>
    </row>
    <row r="5656" spans="1:1" x14ac:dyDescent="0.2">
      <c r="A5656" t="s">
        <v>865</v>
      </c>
    </row>
    <row r="5657" spans="1:1" x14ac:dyDescent="0.2">
      <c r="A5657" s="2" t="s">
        <v>9460</v>
      </c>
    </row>
    <row r="5658" spans="1:1" x14ac:dyDescent="0.2">
      <c r="A5658" t="s">
        <v>5576</v>
      </c>
    </row>
    <row r="5659" spans="1:1" x14ac:dyDescent="0.2">
      <c r="A5659" s="2" t="s">
        <v>9460</v>
      </c>
    </row>
    <row r="5660" spans="1:1" x14ac:dyDescent="0.2">
      <c r="A5660" t="s">
        <v>1940</v>
      </c>
    </row>
    <row r="5661" spans="1:1" x14ac:dyDescent="0.2">
      <c r="A5661" s="2" t="s">
        <v>9461</v>
      </c>
    </row>
    <row r="5662" spans="1:1" x14ac:dyDescent="0.2">
      <c r="A5662" t="s">
        <v>5578</v>
      </c>
    </row>
    <row r="5663" spans="1:1" x14ac:dyDescent="0.2">
      <c r="A5663" s="2" t="s">
        <v>9462</v>
      </c>
    </row>
    <row r="5664" spans="1:1" x14ac:dyDescent="0.2">
      <c r="A5664" t="s">
        <v>5580</v>
      </c>
    </row>
    <row r="5665" spans="1:1" x14ac:dyDescent="0.2">
      <c r="A5665" s="2" t="s">
        <v>9463</v>
      </c>
    </row>
    <row r="5666" spans="1:1" x14ac:dyDescent="0.2">
      <c r="A5666" t="s">
        <v>5583</v>
      </c>
    </row>
    <row r="5667" spans="1:1" x14ac:dyDescent="0.2">
      <c r="A5667" s="2" t="s">
        <v>9464</v>
      </c>
    </row>
    <row r="5668" spans="1:1" x14ac:dyDescent="0.2">
      <c r="A5668" t="s">
        <v>5587</v>
      </c>
    </row>
    <row r="5669" spans="1:1" x14ac:dyDescent="0.2">
      <c r="A5669" s="2" t="s">
        <v>9464</v>
      </c>
    </row>
    <row r="5670" spans="1:1" x14ac:dyDescent="0.2">
      <c r="A5670" t="s">
        <v>5588</v>
      </c>
    </row>
    <row r="5671" spans="1:1" x14ac:dyDescent="0.2">
      <c r="A5671" s="2" t="s">
        <v>9465</v>
      </c>
    </row>
    <row r="5672" spans="1:1" x14ac:dyDescent="0.2">
      <c r="A5672" t="s">
        <v>5591</v>
      </c>
    </row>
    <row r="5673" spans="1:1" x14ac:dyDescent="0.2">
      <c r="A5673" s="2" t="s">
        <v>9465</v>
      </c>
    </row>
    <row r="5674" spans="1:1" x14ac:dyDescent="0.2">
      <c r="A5674" t="s">
        <v>5592</v>
      </c>
    </row>
    <row r="5675" spans="1:1" x14ac:dyDescent="0.2">
      <c r="A5675" s="2" t="s">
        <v>9466</v>
      </c>
    </row>
    <row r="5676" spans="1:1" x14ac:dyDescent="0.2">
      <c r="A5676" t="s">
        <v>5594</v>
      </c>
    </row>
    <row r="5677" spans="1:1" x14ac:dyDescent="0.2">
      <c r="A5677" s="2" t="s">
        <v>9467</v>
      </c>
    </row>
    <row r="5678" spans="1:1" x14ac:dyDescent="0.2">
      <c r="A5678" t="s">
        <v>5596</v>
      </c>
    </row>
    <row r="5679" spans="1:1" x14ac:dyDescent="0.2">
      <c r="A5679" s="2" t="s">
        <v>9468</v>
      </c>
    </row>
    <row r="5680" spans="1:1" x14ac:dyDescent="0.2">
      <c r="A5680" t="s">
        <v>5599</v>
      </c>
    </row>
    <row r="5681" spans="1:1" x14ac:dyDescent="0.2">
      <c r="A5681" s="2" t="s">
        <v>9469</v>
      </c>
    </row>
    <row r="5682" spans="1:1" x14ac:dyDescent="0.2">
      <c r="A5682" t="s">
        <v>1360</v>
      </c>
    </row>
    <row r="5683" spans="1:1" x14ac:dyDescent="0.2">
      <c r="A5683" s="2" t="s">
        <v>9470</v>
      </c>
    </row>
    <row r="5684" spans="1:1" x14ac:dyDescent="0.2">
      <c r="A5684" t="s">
        <v>5604</v>
      </c>
    </row>
    <row r="5685" spans="1:1" x14ac:dyDescent="0.2">
      <c r="A5685" s="2" t="s">
        <v>9470</v>
      </c>
    </row>
    <row r="5686" spans="1:1" x14ac:dyDescent="0.2">
      <c r="A5686" t="s">
        <v>5605</v>
      </c>
    </row>
    <row r="5687" spans="1:1" x14ac:dyDescent="0.2">
      <c r="A5687" s="2" t="s">
        <v>9471</v>
      </c>
    </row>
    <row r="5688" spans="1:1" x14ac:dyDescent="0.2">
      <c r="A5688" t="s">
        <v>5607</v>
      </c>
    </row>
    <row r="5689" spans="1:1" x14ac:dyDescent="0.2">
      <c r="A5689" s="2" t="s">
        <v>9471</v>
      </c>
    </row>
    <row r="5690" spans="1:1" x14ac:dyDescent="0.2">
      <c r="A5690" t="s">
        <v>5608</v>
      </c>
    </row>
    <row r="5691" spans="1:1" x14ac:dyDescent="0.2">
      <c r="A5691" s="2" t="s">
        <v>9472</v>
      </c>
    </row>
    <row r="5692" spans="1:1" x14ac:dyDescent="0.2">
      <c r="A5692" t="s">
        <v>5608</v>
      </c>
    </row>
    <row r="5693" spans="1:1" x14ac:dyDescent="0.2">
      <c r="A5693" s="2" t="s">
        <v>9473</v>
      </c>
    </row>
    <row r="5694" spans="1:1" x14ac:dyDescent="0.2">
      <c r="A5694" t="s">
        <v>5612</v>
      </c>
    </row>
    <row r="5695" spans="1:1" x14ac:dyDescent="0.2">
      <c r="A5695" s="2" t="s">
        <v>9473</v>
      </c>
    </row>
    <row r="5696" spans="1:1" x14ac:dyDescent="0.2">
      <c r="A5696" t="s">
        <v>5613</v>
      </c>
    </row>
    <row r="5697" spans="1:1" x14ac:dyDescent="0.2">
      <c r="A5697" s="2" t="s">
        <v>9473</v>
      </c>
    </row>
    <row r="5698" spans="1:1" x14ac:dyDescent="0.2">
      <c r="A5698" t="s">
        <v>5614</v>
      </c>
    </row>
    <row r="5699" spans="1:1" x14ac:dyDescent="0.2">
      <c r="A5699" s="2" t="s">
        <v>9474</v>
      </c>
    </row>
    <row r="5700" spans="1:1" x14ac:dyDescent="0.2">
      <c r="A5700" t="s">
        <v>5617</v>
      </c>
    </row>
    <row r="5701" spans="1:1" x14ac:dyDescent="0.2">
      <c r="A5701" s="2" t="s">
        <v>9475</v>
      </c>
    </row>
    <row r="5702" spans="1:1" x14ac:dyDescent="0.2">
      <c r="A5702" t="s">
        <v>5620</v>
      </c>
    </row>
    <row r="5703" spans="1:1" x14ac:dyDescent="0.2">
      <c r="A5703" s="2" t="s">
        <v>9476</v>
      </c>
    </row>
    <row r="5704" spans="1:1" x14ac:dyDescent="0.2">
      <c r="A5704" t="s">
        <v>5624</v>
      </c>
    </row>
    <row r="5705" spans="1:1" x14ac:dyDescent="0.2">
      <c r="A5705" s="2" t="s">
        <v>9477</v>
      </c>
    </row>
    <row r="5706" spans="1:1" x14ac:dyDescent="0.2">
      <c r="A5706" t="s">
        <v>5627</v>
      </c>
    </row>
    <row r="5707" spans="1:1" x14ac:dyDescent="0.2">
      <c r="A5707" s="2" t="s">
        <v>9478</v>
      </c>
    </row>
    <row r="5708" spans="1:1" x14ac:dyDescent="0.2">
      <c r="A5708" t="s">
        <v>5629</v>
      </c>
    </row>
    <row r="5709" spans="1:1" x14ac:dyDescent="0.2">
      <c r="A5709" s="2" t="s">
        <v>9479</v>
      </c>
    </row>
    <row r="5710" spans="1:1" x14ac:dyDescent="0.2">
      <c r="A5710" t="s">
        <v>5631</v>
      </c>
    </row>
    <row r="5711" spans="1:1" x14ac:dyDescent="0.2">
      <c r="A5711" s="2" t="s">
        <v>9480</v>
      </c>
    </row>
    <row r="5712" spans="1:1" x14ac:dyDescent="0.2">
      <c r="A5712" t="s">
        <v>5633</v>
      </c>
    </row>
    <row r="5713" spans="1:1" x14ac:dyDescent="0.2">
      <c r="A5713" s="2" t="s">
        <v>9481</v>
      </c>
    </row>
    <row r="5714" spans="1:1" x14ac:dyDescent="0.2">
      <c r="A5714" t="s">
        <v>5635</v>
      </c>
    </row>
    <row r="5715" spans="1:1" x14ac:dyDescent="0.2">
      <c r="A5715" s="2" t="s">
        <v>9482</v>
      </c>
    </row>
    <row r="5716" spans="1:1" x14ac:dyDescent="0.2">
      <c r="A5716" t="s">
        <v>5636</v>
      </c>
    </row>
    <row r="5717" spans="1:1" x14ac:dyDescent="0.2">
      <c r="A5717" s="2" t="s">
        <v>9483</v>
      </c>
    </row>
    <row r="5718" spans="1:1" x14ac:dyDescent="0.2">
      <c r="A5718" t="s">
        <v>5638</v>
      </c>
    </row>
    <row r="5719" spans="1:1" x14ac:dyDescent="0.2">
      <c r="A5719" s="2" t="s">
        <v>9483</v>
      </c>
    </row>
    <row r="5720" spans="1:1" x14ac:dyDescent="0.2">
      <c r="A5720" t="s">
        <v>5639</v>
      </c>
    </row>
    <row r="5721" spans="1:1" x14ac:dyDescent="0.2">
      <c r="A5721" s="2" t="s">
        <v>9484</v>
      </c>
    </row>
    <row r="5722" spans="1:1" x14ac:dyDescent="0.2">
      <c r="A5722" t="s">
        <v>5641</v>
      </c>
    </row>
    <row r="5723" spans="1:1" x14ac:dyDescent="0.2">
      <c r="A5723" s="2" t="s">
        <v>9484</v>
      </c>
    </row>
    <row r="5724" spans="1:1" x14ac:dyDescent="0.2">
      <c r="A5724" t="s">
        <v>5642</v>
      </c>
    </row>
    <row r="5725" spans="1:1" x14ac:dyDescent="0.2">
      <c r="A5725" s="2" t="s">
        <v>9485</v>
      </c>
    </row>
    <row r="5726" spans="1:1" x14ac:dyDescent="0.2">
      <c r="A5726" t="s">
        <v>5644</v>
      </c>
    </row>
    <row r="5727" spans="1:1" x14ac:dyDescent="0.2">
      <c r="A5727" s="2" t="s">
        <v>9486</v>
      </c>
    </row>
    <row r="5728" spans="1:1" x14ac:dyDescent="0.2">
      <c r="A5728" t="s">
        <v>5648</v>
      </c>
    </row>
    <row r="5729" spans="1:1" x14ac:dyDescent="0.2">
      <c r="A5729" s="2" t="s">
        <v>9487</v>
      </c>
    </row>
    <row r="5730" spans="1:1" x14ac:dyDescent="0.2">
      <c r="A5730" t="s">
        <v>5650</v>
      </c>
    </row>
    <row r="5731" spans="1:1" x14ac:dyDescent="0.2">
      <c r="A5731" s="2" t="s">
        <v>9487</v>
      </c>
    </row>
    <row r="5732" spans="1:1" x14ac:dyDescent="0.2">
      <c r="A5732" t="s">
        <v>5651</v>
      </c>
    </row>
    <row r="5733" spans="1:1" x14ac:dyDescent="0.2">
      <c r="A5733" s="2" t="s">
        <v>9488</v>
      </c>
    </row>
    <row r="5734" spans="1:1" x14ac:dyDescent="0.2">
      <c r="A5734" t="s">
        <v>5654</v>
      </c>
    </row>
    <row r="5735" spans="1:1" x14ac:dyDescent="0.2">
      <c r="A5735" s="2" t="s">
        <v>9489</v>
      </c>
    </row>
    <row r="5736" spans="1:1" x14ac:dyDescent="0.2">
      <c r="A5736" t="s">
        <v>5656</v>
      </c>
    </row>
    <row r="5737" spans="1:1" x14ac:dyDescent="0.2">
      <c r="A5737" s="2" t="s">
        <v>9489</v>
      </c>
    </row>
    <row r="5738" spans="1:1" x14ac:dyDescent="0.2">
      <c r="A5738" t="s">
        <v>5657</v>
      </c>
    </row>
    <row r="5739" spans="1:1" x14ac:dyDescent="0.2">
      <c r="A5739" s="2" t="s">
        <v>9490</v>
      </c>
    </row>
    <row r="5740" spans="1:1" x14ac:dyDescent="0.2">
      <c r="A5740" t="s">
        <v>5660</v>
      </c>
    </row>
    <row r="5741" spans="1:1" x14ac:dyDescent="0.2">
      <c r="A5741" s="2" t="s">
        <v>9491</v>
      </c>
    </row>
    <row r="5742" spans="1:1" x14ac:dyDescent="0.2">
      <c r="A5742" t="s">
        <v>5663</v>
      </c>
    </row>
    <row r="5743" spans="1:1" x14ac:dyDescent="0.2">
      <c r="A5743" s="2" t="s">
        <v>9492</v>
      </c>
    </row>
    <row r="5744" spans="1:1" x14ac:dyDescent="0.2">
      <c r="A5744" t="s">
        <v>5665</v>
      </c>
    </row>
    <row r="5745" spans="1:1" x14ac:dyDescent="0.2">
      <c r="A5745" s="2" t="s">
        <v>9493</v>
      </c>
    </row>
    <row r="5746" spans="1:1" x14ac:dyDescent="0.2">
      <c r="A5746" t="s">
        <v>5667</v>
      </c>
    </row>
    <row r="5747" spans="1:1" x14ac:dyDescent="0.2">
      <c r="A5747" s="2" t="s">
        <v>9494</v>
      </c>
    </row>
    <row r="5748" spans="1:1" x14ac:dyDescent="0.2">
      <c r="A5748" t="s">
        <v>5669</v>
      </c>
    </row>
    <row r="5749" spans="1:1" x14ac:dyDescent="0.2">
      <c r="A5749" s="2" t="s">
        <v>9495</v>
      </c>
    </row>
    <row r="5750" spans="1:1" x14ac:dyDescent="0.2">
      <c r="A5750" t="s">
        <v>5671</v>
      </c>
    </row>
    <row r="5751" spans="1:1" x14ac:dyDescent="0.2">
      <c r="A5751" s="2" t="s">
        <v>9496</v>
      </c>
    </row>
    <row r="5752" spans="1:1" x14ac:dyDescent="0.2">
      <c r="A5752" t="s">
        <v>5673</v>
      </c>
    </row>
    <row r="5753" spans="1:1" x14ac:dyDescent="0.2">
      <c r="A5753" s="2" t="s">
        <v>9496</v>
      </c>
    </row>
    <row r="5754" spans="1:1" x14ac:dyDescent="0.2">
      <c r="A5754" t="s">
        <v>5671</v>
      </c>
    </row>
    <row r="5755" spans="1:1" x14ac:dyDescent="0.2">
      <c r="A5755" s="2" t="s">
        <v>9497</v>
      </c>
    </row>
    <row r="5756" spans="1:1" x14ac:dyDescent="0.2">
      <c r="A5756" t="s">
        <v>5675</v>
      </c>
    </row>
    <row r="5757" spans="1:1" x14ac:dyDescent="0.2">
      <c r="A5757" s="2" t="s">
        <v>9498</v>
      </c>
    </row>
    <row r="5758" spans="1:1" x14ac:dyDescent="0.2">
      <c r="A5758" t="s">
        <v>5677</v>
      </c>
    </row>
    <row r="5759" spans="1:1" x14ac:dyDescent="0.2">
      <c r="A5759" s="2" t="s">
        <v>9499</v>
      </c>
    </row>
    <row r="5760" spans="1:1" x14ac:dyDescent="0.2">
      <c r="A5760" t="s">
        <v>5678</v>
      </c>
    </row>
    <row r="5761" spans="1:1" x14ac:dyDescent="0.2">
      <c r="A5761" s="2" t="s">
        <v>9500</v>
      </c>
    </row>
    <row r="5762" spans="1:1" x14ac:dyDescent="0.2">
      <c r="A5762" t="s">
        <v>5675</v>
      </c>
    </row>
    <row r="5763" spans="1:1" x14ac:dyDescent="0.2">
      <c r="A5763" s="2" t="s">
        <v>9501</v>
      </c>
    </row>
    <row r="5764" spans="1:1" x14ac:dyDescent="0.2">
      <c r="A5764" t="s">
        <v>5680</v>
      </c>
    </row>
    <row r="5765" spans="1:1" x14ac:dyDescent="0.2">
      <c r="A5765" s="2" t="s">
        <v>9502</v>
      </c>
    </row>
    <row r="5766" spans="1:1" x14ac:dyDescent="0.2">
      <c r="A5766" t="s">
        <v>5682</v>
      </c>
    </row>
    <row r="5767" spans="1:1" x14ac:dyDescent="0.2">
      <c r="A5767" s="2" t="s">
        <v>9502</v>
      </c>
    </row>
    <row r="5768" spans="1:1" x14ac:dyDescent="0.2">
      <c r="A5768" t="s">
        <v>5683</v>
      </c>
    </row>
    <row r="5769" spans="1:1" x14ac:dyDescent="0.2">
      <c r="A5769" s="2" t="s">
        <v>9503</v>
      </c>
    </row>
    <row r="5770" spans="1:1" x14ac:dyDescent="0.2">
      <c r="A5770" t="s">
        <v>5686</v>
      </c>
    </row>
    <row r="5771" spans="1:1" x14ac:dyDescent="0.2">
      <c r="A5771" s="2" t="s">
        <v>9504</v>
      </c>
    </row>
    <row r="5772" spans="1:1" x14ac:dyDescent="0.2">
      <c r="A5772" t="s">
        <v>5689</v>
      </c>
    </row>
    <row r="5773" spans="1:1" x14ac:dyDescent="0.2">
      <c r="A5773" s="2" t="s">
        <v>9505</v>
      </c>
    </row>
    <row r="5774" spans="1:1" x14ac:dyDescent="0.2">
      <c r="A5774" t="s">
        <v>5692</v>
      </c>
    </row>
    <row r="5775" spans="1:1" x14ac:dyDescent="0.2">
      <c r="A5775" s="2" t="s">
        <v>9506</v>
      </c>
    </row>
    <row r="5776" spans="1:1" x14ac:dyDescent="0.2">
      <c r="A5776" t="s">
        <v>5695</v>
      </c>
    </row>
    <row r="5777" spans="1:1" x14ac:dyDescent="0.2">
      <c r="A5777" s="2" t="s">
        <v>9507</v>
      </c>
    </row>
    <row r="5778" spans="1:1" x14ac:dyDescent="0.2">
      <c r="A5778" t="s">
        <v>5698</v>
      </c>
    </row>
    <row r="5779" spans="1:1" x14ac:dyDescent="0.2">
      <c r="A5779" s="2" t="s">
        <v>9508</v>
      </c>
    </row>
    <row r="5780" spans="1:1" x14ac:dyDescent="0.2">
      <c r="A5780" t="s">
        <v>5701</v>
      </c>
    </row>
    <row r="5781" spans="1:1" x14ac:dyDescent="0.2">
      <c r="A5781" s="2" t="s">
        <v>9508</v>
      </c>
    </row>
    <row r="5782" spans="1:1" x14ac:dyDescent="0.2">
      <c r="A5782" t="s">
        <v>5702</v>
      </c>
    </row>
    <row r="5783" spans="1:1" x14ac:dyDescent="0.2">
      <c r="A5783" s="2" t="s">
        <v>9509</v>
      </c>
    </row>
    <row r="5784" spans="1:1" x14ac:dyDescent="0.2">
      <c r="A5784" t="s">
        <v>5703</v>
      </c>
    </row>
    <row r="5785" spans="1:1" x14ac:dyDescent="0.2">
      <c r="A5785" s="2" t="s">
        <v>9509</v>
      </c>
    </row>
    <row r="5786" spans="1:1" x14ac:dyDescent="0.2">
      <c r="A5786" t="s">
        <v>877</v>
      </c>
    </row>
    <row r="5787" spans="1:1" x14ac:dyDescent="0.2">
      <c r="A5787" s="2" t="s">
        <v>9509</v>
      </c>
    </row>
    <row r="5788" spans="1:1" x14ac:dyDescent="0.2">
      <c r="A5788" t="s">
        <v>5704</v>
      </c>
    </row>
    <row r="5789" spans="1:1" x14ac:dyDescent="0.2">
      <c r="A5789" s="2" t="s">
        <v>9510</v>
      </c>
    </row>
    <row r="5790" spans="1:1" x14ac:dyDescent="0.2">
      <c r="A5790" t="s">
        <v>5705</v>
      </c>
    </row>
    <row r="5791" spans="1:1" x14ac:dyDescent="0.2">
      <c r="A5791" s="2" t="s">
        <v>9510</v>
      </c>
    </row>
    <row r="5792" spans="1:1" x14ac:dyDescent="0.2">
      <c r="A5792" t="s">
        <v>5706</v>
      </c>
    </row>
    <row r="5793" spans="1:1" x14ac:dyDescent="0.2">
      <c r="A5793" s="2" t="s">
        <v>9511</v>
      </c>
    </row>
    <row r="5794" spans="1:1" x14ac:dyDescent="0.2">
      <c r="A5794" t="s">
        <v>5708</v>
      </c>
    </row>
    <row r="5795" spans="1:1" x14ac:dyDescent="0.2">
      <c r="A5795" s="2" t="s">
        <v>9511</v>
      </c>
    </row>
    <row r="5796" spans="1:1" x14ac:dyDescent="0.2">
      <c r="A5796" t="s">
        <v>5709</v>
      </c>
    </row>
    <row r="5797" spans="1:1" x14ac:dyDescent="0.2">
      <c r="A5797" s="2" t="s">
        <v>9512</v>
      </c>
    </row>
    <row r="5798" spans="1:1" x14ac:dyDescent="0.2">
      <c r="A5798" t="s">
        <v>5702</v>
      </c>
    </row>
    <row r="5799" spans="1:1" x14ac:dyDescent="0.2">
      <c r="A5799" s="2" t="s">
        <v>9513</v>
      </c>
    </row>
    <row r="5800" spans="1:1" x14ac:dyDescent="0.2">
      <c r="A5800" t="s">
        <v>5712</v>
      </c>
    </row>
    <row r="5801" spans="1:1" x14ac:dyDescent="0.2">
      <c r="A5801" s="2" t="s">
        <v>9513</v>
      </c>
    </row>
    <row r="5802" spans="1:1" x14ac:dyDescent="0.2">
      <c r="A5802" t="s">
        <v>5713</v>
      </c>
    </row>
    <row r="5803" spans="1:1" x14ac:dyDescent="0.2">
      <c r="A5803" s="2" t="s">
        <v>9514</v>
      </c>
    </row>
    <row r="5804" spans="1:1" x14ac:dyDescent="0.2">
      <c r="A5804" t="s">
        <v>5714</v>
      </c>
    </row>
    <row r="5805" spans="1:1" x14ac:dyDescent="0.2">
      <c r="A5805" s="2" t="s">
        <v>9514</v>
      </c>
    </row>
    <row r="5806" spans="1:1" x14ac:dyDescent="0.2">
      <c r="A5806" t="s">
        <v>5715</v>
      </c>
    </row>
    <row r="5807" spans="1:1" x14ac:dyDescent="0.2">
      <c r="A5807" s="2" t="s">
        <v>9515</v>
      </c>
    </row>
    <row r="5808" spans="1:1" x14ac:dyDescent="0.2">
      <c r="A5808" t="s">
        <v>2736</v>
      </c>
    </row>
    <row r="5809" spans="1:1" x14ac:dyDescent="0.2">
      <c r="A5809" s="2" t="s">
        <v>9515</v>
      </c>
    </row>
    <row r="5810" spans="1:1" x14ac:dyDescent="0.2">
      <c r="A5810" t="s">
        <v>5716</v>
      </c>
    </row>
    <row r="5811" spans="1:1" x14ac:dyDescent="0.2">
      <c r="A5811" s="2" t="s">
        <v>9516</v>
      </c>
    </row>
    <row r="5812" spans="1:1" x14ac:dyDescent="0.2">
      <c r="A5812" t="s">
        <v>5718</v>
      </c>
    </row>
    <row r="5813" spans="1:1" x14ac:dyDescent="0.2">
      <c r="A5813" s="2" t="s">
        <v>9517</v>
      </c>
    </row>
    <row r="5814" spans="1:1" x14ac:dyDescent="0.2">
      <c r="A5814" t="s">
        <v>5720</v>
      </c>
    </row>
    <row r="5815" spans="1:1" x14ac:dyDescent="0.2">
      <c r="A5815" s="2" t="s">
        <v>9518</v>
      </c>
    </row>
    <row r="5816" spans="1:1" x14ac:dyDescent="0.2">
      <c r="A5816" t="s">
        <v>5723</v>
      </c>
    </row>
    <row r="5817" spans="1:1" x14ac:dyDescent="0.2">
      <c r="A5817" s="2" t="s">
        <v>9519</v>
      </c>
    </row>
    <row r="5818" spans="1:1" x14ac:dyDescent="0.2">
      <c r="A5818" t="s">
        <v>5725</v>
      </c>
    </row>
    <row r="5819" spans="1:1" x14ac:dyDescent="0.2">
      <c r="A5819" s="2" t="s">
        <v>9520</v>
      </c>
    </row>
    <row r="5820" spans="1:1" x14ac:dyDescent="0.2">
      <c r="A5820" t="s">
        <v>5728</v>
      </c>
    </row>
    <row r="5821" spans="1:1" x14ac:dyDescent="0.2">
      <c r="A5821" s="2" t="s">
        <v>9521</v>
      </c>
    </row>
    <row r="5822" spans="1:1" x14ac:dyDescent="0.2">
      <c r="A5822" t="s">
        <v>5730</v>
      </c>
    </row>
    <row r="5823" spans="1:1" x14ac:dyDescent="0.2">
      <c r="A5823" s="2" t="s">
        <v>9522</v>
      </c>
    </row>
    <row r="5824" spans="1:1" x14ac:dyDescent="0.2">
      <c r="A5824" t="s">
        <v>5731</v>
      </c>
    </row>
    <row r="5825" spans="1:1" x14ac:dyDescent="0.2">
      <c r="A5825" s="2" t="s">
        <v>9522</v>
      </c>
    </row>
    <row r="5826" spans="1:1" x14ac:dyDescent="0.2">
      <c r="A5826" t="s">
        <v>5732</v>
      </c>
    </row>
    <row r="5827" spans="1:1" x14ac:dyDescent="0.2">
      <c r="A5827" s="2" t="s">
        <v>9523</v>
      </c>
    </row>
    <row r="5828" spans="1:1" x14ac:dyDescent="0.2">
      <c r="A5828" t="s">
        <v>5734</v>
      </c>
    </row>
    <row r="5829" spans="1:1" x14ac:dyDescent="0.2">
      <c r="A5829" s="2" t="s">
        <v>9524</v>
      </c>
    </row>
    <row r="5830" spans="1:1" x14ac:dyDescent="0.2">
      <c r="A5830" t="s">
        <v>5737</v>
      </c>
    </row>
    <row r="5831" spans="1:1" x14ac:dyDescent="0.2">
      <c r="A5831" s="2" t="s">
        <v>9525</v>
      </c>
    </row>
    <row r="5832" spans="1:1" x14ac:dyDescent="0.2">
      <c r="A5832" t="s">
        <v>5738</v>
      </c>
    </row>
    <row r="5833" spans="1:1" x14ac:dyDescent="0.2">
      <c r="A5833" s="2" t="s">
        <v>9525</v>
      </c>
    </row>
    <row r="5834" spans="1:1" x14ac:dyDescent="0.2">
      <c r="A5834" t="s">
        <v>5739</v>
      </c>
    </row>
    <row r="5835" spans="1:1" x14ac:dyDescent="0.2">
      <c r="A5835" s="2" t="s">
        <v>9526</v>
      </c>
    </row>
    <row r="5836" spans="1:1" x14ac:dyDescent="0.2">
      <c r="A5836" t="s">
        <v>5742</v>
      </c>
    </row>
    <row r="5837" spans="1:1" x14ac:dyDescent="0.2">
      <c r="A5837" s="2" t="s">
        <v>9527</v>
      </c>
    </row>
    <row r="5838" spans="1:1" x14ac:dyDescent="0.2">
      <c r="A5838" t="s">
        <v>5744</v>
      </c>
    </row>
    <row r="5839" spans="1:1" x14ac:dyDescent="0.2">
      <c r="A5839" s="2" t="s">
        <v>9528</v>
      </c>
    </row>
    <row r="5840" spans="1:1" x14ac:dyDescent="0.2">
      <c r="A5840" t="s">
        <v>5747</v>
      </c>
    </row>
    <row r="5841" spans="1:1" x14ac:dyDescent="0.2">
      <c r="A5841" s="2" t="s">
        <v>9528</v>
      </c>
    </row>
    <row r="5842" spans="1:1" x14ac:dyDescent="0.2">
      <c r="A5842" t="s">
        <v>5748</v>
      </c>
    </row>
    <row r="5843" spans="1:1" x14ac:dyDescent="0.2">
      <c r="A5843" s="2" t="s">
        <v>9529</v>
      </c>
    </row>
    <row r="5844" spans="1:1" x14ac:dyDescent="0.2">
      <c r="A5844" t="s">
        <v>5752</v>
      </c>
    </row>
    <row r="5845" spans="1:1" x14ac:dyDescent="0.2">
      <c r="A5845" s="2" t="s">
        <v>9530</v>
      </c>
    </row>
    <row r="5846" spans="1:1" x14ac:dyDescent="0.2">
      <c r="A5846" t="s">
        <v>5755</v>
      </c>
    </row>
    <row r="5847" spans="1:1" x14ac:dyDescent="0.2">
      <c r="A5847" s="2" t="s">
        <v>9531</v>
      </c>
    </row>
    <row r="5848" spans="1:1" x14ac:dyDescent="0.2">
      <c r="A5848" t="s">
        <v>5758</v>
      </c>
    </row>
    <row r="5849" spans="1:1" x14ac:dyDescent="0.2">
      <c r="A5849" s="2" t="s">
        <v>9531</v>
      </c>
    </row>
    <row r="5850" spans="1:1" x14ac:dyDescent="0.2">
      <c r="A5850" t="s">
        <v>5759</v>
      </c>
    </row>
    <row r="5851" spans="1:1" x14ac:dyDescent="0.2">
      <c r="A5851" s="2" t="s">
        <v>9531</v>
      </c>
    </row>
    <row r="5852" spans="1:1" x14ac:dyDescent="0.2">
      <c r="A5852" t="s">
        <v>5760</v>
      </c>
    </row>
    <row r="5853" spans="1:1" x14ac:dyDescent="0.2">
      <c r="A5853" s="2" t="s">
        <v>9532</v>
      </c>
    </row>
    <row r="5854" spans="1:1" x14ac:dyDescent="0.2">
      <c r="A5854" t="s">
        <v>5758</v>
      </c>
    </row>
    <row r="5855" spans="1:1" x14ac:dyDescent="0.2">
      <c r="A5855" s="2" t="s">
        <v>9533</v>
      </c>
    </row>
    <row r="5856" spans="1:1" x14ac:dyDescent="0.2">
      <c r="A5856" t="s">
        <v>5763</v>
      </c>
    </row>
    <row r="5857" spans="1:1" x14ac:dyDescent="0.2">
      <c r="A5857" s="2" t="s">
        <v>9533</v>
      </c>
    </row>
    <row r="5858" spans="1:1" x14ac:dyDescent="0.2">
      <c r="A5858" t="s">
        <v>5764</v>
      </c>
    </row>
    <row r="5859" spans="1:1" x14ac:dyDescent="0.2">
      <c r="A5859" s="2" t="s">
        <v>9534</v>
      </c>
    </row>
    <row r="5860" spans="1:1" x14ac:dyDescent="0.2">
      <c r="A5860" t="s">
        <v>5765</v>
      </c>
    </row>
    <row r="5861" spans="1:1" x14ac:dyDescent="0.2">
      <c r="A5861" s="2" t="s">
        <v>9535</v>
      </c>
    </row>
    <row r="5862" spans="1:1" x14ac:dyDescent="0.2">
      <c r="A5862" t="s">
        <v>5768</v>
      </c>
    </row>
    <row r="5863" spans="1:1" x14ac:dyDescent="0.2">
      <c r="A5863" s="2" t="s">
        <v>9536</v>
      </c>
    </row>
    <row r="5864" spans="1:1" x14ac:dyDescent="0.2">
      <c r="A5864" t="s">
        <v>5770</v>
      </c>
    </row>
    <row r="5865" spans="1:1" x14ac:dyDescent="0.2">
      <c r="A5865" s="2" t="s">
        <v>9536</v>
      </c>
    </row>
    <row r="5866" spans="1:1" x14ac:dyDescent="0.2">
      <c r="A5866" t="s">
        <v>5771</v>
      </c>
    </row>
    <row r="5867" spans="1:1" x14ac:dyDescent="0.2">
      <c r="A5867" s="2" t="s">
        <v>9537</v>
      </c>
    </row>
    <row r="5868" spans="1:1" x14ac:dyDescent="0.2">
      <c r="A5868" t="s">
        <v>5773</v>
      </c>
    </row>
    <row r="5869" spans="1:1" x14ac:dyDescent="0.2">
      <c r="A5869" s="2" t="s">
        <v>9538</v>
      </c>
    </row>
    <row r="5870" spans="1:1" x14ac:dyDescent="0.2">
      <c r="A5870" t="s">
        <v>5774</v>
      </c>
    </row>
    <row r="5871" spans="1:1" x14ac:dyDescent="0.2">
      <c r="A5871" s="2" t="s">
        <v>9539</v>
      </c>
    </row>
    <row r="5872" spans="1:1" x14ac:dyDescent="0.2">
      <c r="A5872" t="s">
        <v>5776</v>
      </c>
    </row>
    <row r="5873" spans="1:1" x14ac:dyDescent="0.2">
      <c r="A5873" s="2" t="s">
        <v>9540</v>
      </c>
    </row>
    <row r="5874" spans="1:1" x14ac:dyDescent="0.2">
      <c r="A5874" t="s">
        <v>5778</v>
      </c>
    </row>
    <row r="5875" spans="1:1" x14ac:dyDescent="0.2">
      <c r="A5875" s="2" t="s">
        <v>9541</v>
      </c>
    </row>
    <row r="5876" spans="1:1" x14ac:dyDescent="0.2">
      <c r="A5876" t="s">
        <v>5780</v>
      </c>
    </row>
    <row r="5877" spans="1:1" x14ac:dyDescent="0.2">
      <c r="A5877" s="2" t="s">
        <v>9541</v>
      </c>
    </row>
    <row r="5878" spans="1:1" x14ac:dyDescent="0.2">
      <c r="A5878" t="s">
        <v>5781</v>
      </c>
    </row>
    <row r="5879" spans="1:1" x14ac:dyDescent="0.2">
      <c r="A5879" s="2" t="s">
        <v>9542</v>
      </c>
    </row>
    <row r="5880" spans="1:1" x14ac:dyDescent="0.2">
      <c r="A5880" t="s">
        <v>5782</v>
      </c>
    </row>
    <row r="5881" spans="1:1" x14ac:dyDescent="0.2">
      <c r="A5881" s="2" t="s">
        <v>9542</v>
      </c>
    </row>
    <row r="5882" spans="1:1" x14ac:dyDescent="0.2">
      <c r="A5882" t="s">
        <v>1940</v>
      </c>
    </row>
    <row r="5883" spans="1:1" x14ac:dyDescent="0.2">
      <c r="A5883" s="2" t="s">
        <v>9542</v>
      </c>
    </row>
    <row r="5884" spans="1:1" x14ac:dyDescent="0.2">
      <c r="A5884" t="s">
        <v>5783</v>
      </c>
    </row>
    <row r="5885" spans="1:1" x14ac:dyDescent="0.2">
      <c r="A5885" s="2" t="s">
        <v>9543</v>
      </c>
    </row>
    <row r="5886" spans="1:1" x14ac:dyDescent="0.2">
      <c r="A5886" t="s">
        <v>5784</v>
      </c>
    </row>
    <row r="5887" spans="1:1" x14ac:dyDescent="0.2">
      <c r="A5887" s="2" t="s">
        <v>9544</v>
      </c>
    </row>
    <row r="5888" spans="1:1" x14ac:dyDescent="0.2">
      <c r="A5888" t="s">
        <v>5787</v>
      </c>
    </row>
    <row r="5889" spans="1:1" x14ac:dyDescent="0.2">
      <c r="A5889" s="2" t="s">
        <v>9545</v>
      </c>
    </row>
    <row r="5890" spans="1:1" x14ac:dyDescent="0.2">
      <c r="A5890" t="s">
        <v>5790</v>
      </c>
    </row>
    <row r="5891" spans="1:1" x14ac:dyDescent="0.2">
      <c r="A5891" s="2" t="s">
        <v>9546</v>
      </c>
    </row>
    <row r="5892" spans="1:1" x14ac:dyDescent="0.2">
      <c r="A5892" t="s">
        <v>5793</v>
      </c>
    </row>
    <row r="5893" spans="1:1" x14ac:dyDescent="0.2">
      <c r="A5893" s="2" t="s">
        <v>9547</v>
      </c>
    </row>
    <row r="5894" spans="1:1" x14ac:dyDescent="0.2">
      <c r="A5894" t="s">
        <v>222</v>
      </c>
    </row>
    <row r="5895" spans="1:1" x14ac:dyDescent="0.2">
      <c r="A5895" s="2" t="s">
        <v>9548</v>
      </c>
    </row>
    <row r="5896" spans="1:1" x14ac:dyDescent="0.2">
      <c r="A5896" t="s">
        <v>222</v>
      </c>
    </row>
    <row r="5897" spans="1:1" x14ac:dyDescent="0.2">
      <c r="A5897" s="2" t="s">
        <v>9548</v>
      </c>
    </row>
    <row r="5898" spans="1:1" x14ac:dyDescent="0.2">
      <c r="A5898" t="s">
        <v>222</v>
      </c>
    </row>
    <row r="5899" spans="1:1" x14ac:dyDescent="0.2">
      <c r="A5899" s="2" t="s">
        <v>9549</v>
      </c>
    </row>
    <row r="5900" spans="1:1" x14ac:dyDescent="0.2">
      <c r="A5900" t="s">
        <v>5798</v>
      </c>
    </row>
    <row r="5901" spans="1:1" x14ac:dyDescent="0.2">
      <c r="A5901" s="2" t="s">
        <v>9550</v>
      </c>
    </row>
    <row r="5902" spans="1:1" x14ac:dyDescent="0.2">
      <c r="A5902" t="s">
        <v>5800</v>
      </c>
    </row>
    <row r="5903" spans="1:1" x14ac:dyDescent="0.2">
      <c r="A5903" s="2" t="s">
        <v>9551</v>
      </c>
    </row>
    <row r="5904" spans="1:1" x14ac:dyDescent="0.2">
      <c r="A5904" t="s">
        <v>5802</v>
      </c>
    </row>
    <row r="5905" spans="1:1" x14ac:dyDescent="0.2">
      <c r="A5905" s="2" t="s">
        <v>9552</v>
      </c>
    </row>
    <row r="5906" spans="1:1" x14ac:dyDescent="0.2">
      <c r="A5906" t="s">
        <v>5803</v>
      </c>
    </row>
    <row r="5907" spans="1:1" x14ac:dyDescent="0.2">
      <c r="A5907" s="2" t="s">
        <v>9553</v>
      </c>
    </row>
    <row r="5908" spans="1:1" x14ac:dyDescent="0.2">
      <c r="A5908" t="s">
        <v>365</v>
      </c>
    </row>
    <row r="5909" spans="1:1" x14ac:dyDescent="0.2">
      <c r="A5909" s="2" t="s">
        <v>9554</v>
      </c>
    </row>
    <row r="5910" spans="1:1" x14ac:dyDescent="0.2">
      <c r="A5910" t="s">
        <v>5809</v>
      </c>
    </row>
    <row r="5911" spans="1:1" x14ac:dyDescent="0.2">
      <c r="A5911" s="2" t="s">
        <v>9555</v>
      </c>
    </row>
    <row r="5912" spans="1:1" x14ac:dyDescent="0.2">
      <c r="A5912" t="s">
        <v>5811</v>
      </c>
    </row>
    <row r="5913" spans="1:1" x14ac:dyDescent="0.2">
      <c r="A5913" s="2" t="s">
        <v>9555</v>
      </c>
    </row>
    <row r="5914" spans="1:1" x14ac:dyDescent="0.2">
      <c r="A5914" t="s">
        <v>5812</v>
      </c>
    </row>
    <row r="5915" spans="1:1" x14ac:dyDescent="0.2">
      <c r="A5915" s="2" t="s">
        <v>9556</v>
      </c>
    </row>
    <row r="5916" spans="1:1" x14ac:dyDescent="0.2">
      <c r="A5916" t="s">
        <v>5814</v>
      </c>
    </row>
    <row r="5917" spans="1:1" x14ac:dyDescent="0.2">
      <c r="A5917" s="2" t="s">
        <v>9557</v>
      </c>
    </row>
    <row r="5918" spans="1:1" x14ac:dyDescent="0.2">
      <c r="A5918" t="s">
        <v>5816</v>
      </c>
    </row>
    <row r="5919" spans="1:1" x14ac:dyDescent="0.2">
      <c r="A5919" s="2" t="s">
        <v>9558</v>
      </c>
    </row>
    <row r="5920" spans="1:1" x14ac:dyDescent="0.2">
      <c r="A5920" t="s">
        <v>5818</v>
      </c>
    </row>
    <row r="5921" spans="1:1" x14ac:dyDescent="0.2">
      <c r="A5921" s="2" t="s">
        <v>9559</v>
      </c>
    </row>
    <row r="5922" spans="1:1" x14ac:dyDescent="0.2">
      <c r="A5922" t="s">
        <v>5820</v>
      </c>
    </row>
    <row r="5923" spans="1:1" x14ac:dyDescent="0.2">
      <c r="A5923" s="2" t="s">
        <v>9559</v>
      </c>
    </row>
    <row r="5924" spans="1:1" x14ac:dyDescent="0.2">
      <c r="A5924" t="s">
        <v>5821</v>
      </c>
    </row>
    <row r="5925" spans="1:1" x14ac:dyDescent="0.2">
      <c r="A5925" s="2" t="s">
        <v>9560</v>
      </c>
    </row>
    <row r="5926" spans="1:1" x14ac:dyDescent="0.2">
      <c r="A5926" t="s">
        <v>5822</v>
      </c>
    </row>
    <row r="5927" spans="1:1" x14ac:dyDescent="0.2">
      <c r="A5927" s="2" t="s">
        <v>9560</v>
      </c>
    </row>
    <row r="5928" spans="1:1" x14ac:dyDescent="0.2">
      <c r="A5928" t="s">
        <v>5823</v>
      </c>
    </row>
    <row r="5929" spans="1:1" x14ac:dyDescent="0.2">
      <c r="A5929" s="2" t="s">
        <v>9561</v>
      </c>
    </row>
    <row r="5930" spans="1:1" x14ac:dyDescent="0.2">
      <c r="A5930" t="s">
        <v>5826</v>
      </c>
    </row>
    <row r="5931" spans="1:1" x14ac:dyDescent="0.2">
      <c r="A5931" s="2" t="s">
        <v>9562</v>
      </c>
    </row>
    <row r="5932" spans="1:1" x14ac:dyDescent="0.2">
      <c r="A5932" t="s">
        <v>5829</v>
      </c>
    </row>
    <row r="5933" spans="1:1" x14ac:dyDescent="0.2">
      <c r="A5933" s="2" t="s">
        <v>9563</v>
      </c>
    </row>
    <row r="5934" spans="1:1" x14ac:dyDescent="0.2">
      <c r="A5934" t="s">
        <v>5832</v>
      </c>
    </row>
    <row r="5935" spans="1:1" x14ac:dyDescent="0.2">
      <c r="A5935" s="2" t="s">
        <v>9564</v>
      </c>
    </row>
    <row r="5936" spans="1:1" x14ac:dyDescent="0.2">
      <c r="A5936" t="s">
        <v>5834</v>
      </c>
    </row>
    <row r="5937" spans="1:1" x14ac:dyDescent="0.2">
      <c r="A5937" s="2" t="s">
        <v>9564</v>
      </c>
    </row>
    <row r="5938" spans="1:1" x14ac:dyDescent="0.2">
      <c r="A5938" t="s">
        <v>5835</v>
      </c>
    </row>
    <row r="5939" spans="1:1" x14ac:dyDescent="0.2">
      <c r="A5939" s="2" t="s">
        <v>9565</v>
      </c>
    </row>
    <row r="5940" spans="1:1" x14ac:dyDescent="0.2">
      <c r="A5940" t="s">
        <v>5837</v>
      </c>
    </row>
    <row r="5941" spans="1:1" x14ac:dyDescent="0.2">
      <c r="A5941" s="2" t="s">
        <v>9566</v>
      </c>
    </row>
    <row r="5942" spans="1:1" x14ac:dyDescent="0.2">
      <c r="A5942" t="s">
        <v>3297</v>
      </c>
    </row>
    <row r="5943" spans="1:1" x14ac:dyDescent="0.2">
      <c r="A5943" s="2" t="s">
        <v>9567</v>
      </c>
    </row>
    <row r="5944" spans="1:1" x14ac:dyDescent="0.2">
      <c r="A5944" t="s">
        <v>3297</v>
      </c>
    </row>
    <row r="5945" spans="1:1" x14ac:dyDescent="0.2">
      <c r="A5945" s="2" t="s">
        <v>9568</v>
      </c>
    </row>
    <row r="5946" spans="1:1" x14ac:dyDescent="0.2">
      <c r="A5946" t="s">
        <v>3297</v>
      </c>
    </row>
    <row r="5947" spans="1:1" x14ac:dyDescent="0.2">
      <c r="A5947" s="2" t="s">
        <v>9569</v>
      </c>
    </row>
    <row r="5948" spans="1:1" x14ac:dyDescent="0.2">
      <c r="A5948" t="s">
        <v>5843</v>
      </c>
    </row>
    <row r="5949" spans="1:1" x14ac:dyDescent="0.2">
      <c r="A5949" s="2" t="s">
        <v>9570</v>
      </c>
    </row>
    <row r="5950" spans="1:1" x14ac:dyDescent="0.2">
      <c r="A5950" t="s">
        <v>5844</v>
      </c>
    </row>
    <row r="5951" spans="1:1" x14ac:dyDescent="0.2">
      <c r="A5951" s="2" t="s">
        <v>9571</v>
      </c>
    </row>
    <row r="5952" spans="1:1" x14ac:dyDescent="0.2">
      <c r="A5952" t="s">
        <v>5847</v>
      </c>
    </row>
    <row r="5953" spans="1:1" x14ac:dyDescent="0.2">
      <c r="A5953" s="2" t="s">
        <v>9572</v>
      </c>
    </row>
    <row r="5954" spans="1:1" x14ac:dyDescent="0.2">
      <c r="A5954" t="s">
        <v>5848</v>
      </c>
    </row>
    <row r="5955" spans="1:1" x14ac:dyDescent="0.2">
      <c r="A5955" s="2" t="s">
        <v>9573</v>
      </c>
    </row>
    <row r="5956" spans="1:1" x14ac:dyDescent="0.2">
      <c r="A5956" t="s">
        <v>5850</v>
      </c>
    </row>
    <row r="5957" spans="1:1" x14ac:dyDescent="0.2">
      <c r="A5957" s="2" t="s">
        <v>9574</v>
      </c>
    </row>
    <row r="5958" spans="1:1" x14ac:dyDescent="0.2">
      <c r="A5958" t="s">
        <v>5852</v>
      </c>
    </row>
    <row r="5959" spans="1:1" x14ac:dyDescent="0.2">
      <c r="A5959" s="2" t="s">
        <v>9574</v>
      </c>
    </row>
    <row r="5960" spans="1:1" x14ac:dyDescent="0.2">
      <c r="A5960" t="s">
        <v>5853</v>
      </c>
    </row>
    <row r="5961" spans="1:1" x14ac:dyDescent="0.2">
      <c r="A5961" s="2" t="s">
        <v>9574</v>
      </c>
    </row>
    <row r="5962" spans="1:1" x14ac:dyDescent="0.2">
      <c r="A5962" t="s">
        <v>5854</v>
      </c>
    </row>
    <row r="5963" spans="1:1" x14ac:dyDescent="0.2">
      <c r="A5963" s="2" t="s">
        <v>9574</v>
      </c>
    </row>
    <row r="5964" spans="1:1" x14ac:dyDescent="0.2">
      <c r="A5964" t="s">
        <v>5855</v>
      </c>
    </row>
    <row r="5965" spans="1:1" x14ac:dyDescent="0.2">
      <c r="A5965" s="2" t="s">
        <v>9575</v>
      </c>
    </row>
    <row r="5966" spans="1:1" x14ac:dyDescent="0.2">
      <c r="A5966" t="s">
        <v>5857</v>
      </c>
    </row>
    <row r="5967" spans="1:1" x14ac:dyDescent="0.2">
      <c r="A5967" s="2" t="s">
        <v>9576</v>
      </c>
    </row>
    <row r="5968" spans="1:1" x14ac:dyDescent="0.2">
      <c r="A5968" t="s">
        <v>5859</v>
      </c>
    </row>
    <row r="5969" spans="1:1" x14ac:dyDescent="0.2">
      <c r="A5969" s="2" t="s">
        <v>9576</v>
      </c>
    </row>
    <row r="5970" spans="1:1" x14ac:dyDescent="0.2">
      <c r="A5970" t="s">
        <v>5860</v>
      </c>
    </row>
    <row r="5971" spans="1:1" x14ac:dyDescent="0.2">
      <c r="A5971" s="2" t="s">
        <v>9577</v>
      </c>
    </row>
    <row r="5972" spans="1:1" x14ac:dyDescent="0.2">
      <c r="A5972" t="s">
        <v>5863</v>
      </c>
    </row>
    <row r="5973" spans="1:1" x14ac:dyDescent="0.2">
      <c r="A5973" s="2" t="s">
        <v>9578</v>
      </c>
    </row>
    <row r="5974" spans="1:1" x14ac:dyDescent="0.2">
      <c r="A5974" t="s">
        <v>5865</v>
      </c>
    </row>
    <row r="5975" spans="1:1" x14ac:dyDescent="0.2">
      <c r="A5975" s="2" t="s">
        <v>9579</v>
      </c>
    </row>
    <row r="5976" spans="1:1" x14ac:dyDescent="0.2">
      <c r="A5976" t="s">
        <v>5868</v>
      </c>
    </row>
    <row r="5977" spans="1:1" x14ac:dyDescent="0.2">
      <c r="A5977" s="2" t="s">
        <v>9580</v>
      </c>
    </row>
    <row r="5978" spans="1:1" x14ac:dyDescent="0.2">
      <c r="A5978" t="s">
        <v>5870</v>
      </c>
    </row>
    <row r="5979" spans="1:1" x14ac:dyDescent="0.2">
      <c r="A5979" s="2" t="s">
        <v>9581</v>
      </c>
    </row>
    <row r="5980" spans="1:1" x14ac:dyDescent="0.2">
      <c r="A5980" t="s">
        <v>5872</v>
      </c>
    </row>
    <row r="5981" spans="1:1" x14ac:dyDescent="0.2">
      <c r="A5981" s="2" t="s">
        <v>9582</v>
      </c>
    </row>
    <row r="5982" spans="1:1" x14ac:dyDescent="0.2">
      <c r="A5982" t="s">
        <v>5873</v>
      </c>
    </row>
    <row r="5983" spans="1:1" x14ac:dyDescent="0.2">
      <c r="A5983" s="2" t="s">
        <v>9583</v>
      </c>
    </row>
    <row r="5984" spans="1:1" x14ac:dyDescent="0.2">
      <c r="A5984" t="s">
        <v>5875</v>
      </c>
    </row>
    <row r="5985" spans="1:1" x14ac:dyDescent="0.2">
      <c r="A5985" s="2" t="s">
        <v>9584</v>
      </c>
    </row>
    <row r="5986" spans="1:1" x14ac:dyDescent="0.2">
      <c r="A5986" t="s">
        <v>5877</v>
      </c>
    </row>
    <row r="5987" spans="1:1" x14ac:dyDescent="0.2">
      <c r="A5987" s="2" t="s">
        <v>9584</v>
      </c>
    </row>
    <row r="5988" spans="1:1" x14ac:dyDescent="0.2">
      <c r="A5988" t="s">
        <v>5878</v>
      </c>
    </row>
    <row r="5989" spans="1:1" x14ac:dyDescent="0.2">
      <c r="A5989" s="2" t="s">
        <v>9584</v>
      </c>
    </row>
    <row r="5990" spans="1:1" x14ac:dyDescent="0.2">
      <c r="A5990" t="s">
        <v>5879</v>
      </c>
    </row>
    <row r="5991" spans="1:1" x14ac:dyDescent="0.2">
      <c r="A5991" s="2" t="s">
        <v>9585</v>
      </c>
    </row>
    <row r="5992" spans="1:1" x14ac:dyDescent="0.2">
      <c r="A5992" t="s">
        <v>5882</v>
      </c>
    </row>
    <row r="5993" spans="1:1" x14ac:dyDescent="0.2">
      <c r="A5993" s="2" t="s">
        <v>9586</v>
      </c>
    </row>
    <row r="5994" spans="1:1" x14ac:dyDescent="0.2">
      <c r="A5994" t="s">
        <v>5885</v>
      </c>
    </row>
    <row r="5995" spans="1:1" x14ac:dyDescent="0.2">
      <c r="A5995" s="2" t="s">
        <v>9587</v>
      </c>
    </row>
    <row r="5996" spans="1:1" x14ac:dyDescent="0.2">
      <c r="A5996" t="s">
        <v>5887</v>
      </c>
    </row>
    <row r="5997" spans="1:1" x14ac:dyDescent="0.2">
      <c r="A5997" s="2" t="s">
        <v>9588</v>
      </c>
    </row>
    <row r="5998" spans="1:1" x14ac:dyDescent="0.2">
      <c r="A5998" t="s">
        <v>5890</v>
      </c>
    </row>
    <row r="5999" spans="1:1" x14ac:dyDescent="0.2">
      <c r="A5999" s="2" t="s">
        <v>9589</v>
      </c>
    </row>
    <row r="6000" spans="1:1" x14ac:dyDescent="0.2">
      <c r="A6000" t="s">
        <v>5892</v>
      </c>
    </row>
    <row r="6001" spans="1:1" x14ac:dyDescent="0.2">
      <c r="A6001" s="2" t="s">
        <v>9590</v>
      </c>
    </row>
    <row r="6002" spans="1:1" x14ac:dyDescent="0.2">
      <c r="A6002" t="s">
        <v>5894</v>
      </c>
    </row>
    <row r="6003" spans="1:1" x14ac:dyDescent="0.2">
      <c r="A6003" s="2" t="s">
        <v>9591</v>
      </c>
    </row>
    <row r="6004" spans="1:1" x14ac:dyDescent="0.2">
      <c r="A6004" t="s">
        <v>5897</v>
      </c>
    </row>
    <row r="6005" spans="1:1" x14ac:dyDescent="0.2">
      <c r="A6005" s="2" t="s">
        <v>9592</v>
      </c>
    </row>
    <row r="6006" spans="1:1" x14ac:dyDescent="0.2">
      <c r="A6006" t="s">
        <v>5899</v>
      </c>
    </row>
    <row r="6007" spans="1:1" x14ac:dyDescent="0.2">
      <c r="A6007" s="2" t="s">
        <v>9593</v>
      </c>
    </row>
    <row r="6008" spans="1:1" x14ac:dyDescent="0.2">
      <c r="A6008" t="s">
        <v>5901</v>
      </c>
    </row>
    <row r="6009" spans="1:1" x14ac:dyDescent="0.2">
      <c r="A6009" s="2" t="s">
        <v>9594</v>
      </c>
    </row>
    <row r="6010" spans="1:1" x14ac:dyDescent="0.2">
      <c r="A6010" t="s">
        <v>5904</v>
      </c>
    </row>
    <row r="6011" spans="1:1" x14ac:dyDescent="0.2">
      <c r="A6011" s="2" t="s">
        <v>9595</v>
      </c>
    </row>
    <row r="6012" spans="1:1" x14ac:dyDescent="0.2">
      <c r="A6012" t="s">
        <v>5906</v>
      </c>
    </row>
    <row r="6013" spans="1:1" x14ac:dyDescent="0.2">
      <c r="A6013" s="2" t="s">
        <v>9596</v>
      </c>
    </row>
    <row r="6014" spans="1:1" x14ac:dyDescent="0.2">
      <c r="A6014" t="s">
        <v>5907</v>
      </c>
    </row>
    <row r="6015" spans="1:1" x14ac:dyDescent="0.2">
      <c r="A6015" s="2" t="s">
        <v>9597</v>
      </c>
    </row>
    <row r="6016" spans="1:1" x14ac:dyDescent="0.2">
      <c r="A6016" t="s">
        <v>5908</v>
      </c>
    </row>
    <row r="6017" spans="1:1" x14ac:dyDescent="0.2">
      <c r="A6017" s="2" t="s">
        <v>9598</v>
      </c>
    </row>
    <row r="6018" spans="1:1" x14ac:dyDescent="0.2">
      <c r="A6018" t="s">
        <v>5909</v>
      </c>
    </row>
    <row r="6019" spans="1:1" x14ac:dyDescent="0.2">
      <c r="A6019" s="2" t="s">
        <v>9599</v>
      </c>
    </row>
    <row r="6020" spans="1:1" x14ac:dyDescent="0.2">
      <c r="A6020" t="s">
        <v>5912</v>
      </c>
    </row>
    <row r="6021" spans="1:1" x14ac:dyDescent="0.2">
      <c r="A6021" s="2" t="s">
        <v>9600</v>
      </c>
    </row>
    <row r="6022" spans="1:1" x14ac:dyDescent="0.2">
      <c r="A6022" t="s">
        <v>5915</v>
      </c>
    </row>
    <row r="6023" spans="1:1" x14ac:dyDescent="0.2">
      <c r="A6023" s="2" t="s">
        <v>9601</v>
      </c>
    </row>
    <row r="6024" spans="1:1" x14ac:dyDescent="0.2">
      <c r="A6024" t="s">
        <v>5917</v>
      </c>
    </row>
    <row r="6025" spans="1:1" x14ac:dyDescent="0.2">
      <c r="A6025" s="2" t="s">
        <v>9602</v>
      </c>
    </row>
    <row r="6026" spans="1:1" x14ac:dyDescent="0.2">
      <c r="A6026" t="s">
        <v>5919</v>
      </c>
    </row>
    <row r="6027" spans="1:1" x14ac:dyDescent="0.2">
      <c r="A6027" s="2" t="s">
        <v>9603</v>
      </c>
    </row>
    <row r="6028" spans="1:1" x14ac:dyDescent="0.2">
      <c r="A6028" t="s">
        <v>5921</v>
      </c>
    </row>
    <row r="6029" spans="1:1" x14ac:dyDescent="0.2">
      <c r="A6029" s="2" t="s">
        <v>9604</v>
      </c>
    </row>
    <row r="6030" spans="1:1" x14ac:dyDescent="0.2">
      <c r="A6030" t="s">
        <v>5923</v>
      </c>
    </row>
    <row r="6031" spans="1:1" x14ac:dyDescent="0.2">
      <c r="A6031" s="2" t="s">
        <v>9605</v>
      </c>
    </row>
    <row r="6032" spans="1:1" x14ac:dyDescent="0.2">
      <c r="A6032" t="s">
        <v>5925</v>
      </c>
    </row>
    <row r="6033" spans="1:1" x14ac:dyDescent="0.2">
      <c r="A6033" s="2" t="s">
        <v>9606</v>
      </c>
    </row>
    <row r="6034" spans="1:1" x14ac:dyDescent="0.2">
      <c r="A6034" t="s">
        <v>5927</v>
      </c>
    </row>
    <row r="6035" spans="1:1" x14ac:dyDescent="0.2">
      <c r="A6035" s="2" t="s">
        <v>9607</v>
      </c>
    </row>
    <row r="6036" spans="1:1" x14ac:dyDescent="0.2">
      <c r="A6036" t="s">
        <v>5929</v>
      </c>
    </row>
    <row r="6037" spans="1:1" x14ac:dyDescent="0.2">
      <c r="A6037" s="2" t="s">
        <v>9608</v>
      </c>
    </row>
    <row r="6038" spans="1:1" x14ac:dyDescent="0.2">
      <c r="A6038" t="s">
        <v>5931</v>
      </c>
    </row>
    <row r="6039" spans="1:1" x14ac:dyDescent="0.2">
      <c r="A6039" s="2" t="s">
        <v>9609</v>
      </c>
    </row>
    <row r="6040" spans="1:1" x14ac:dyDescent="0.2">
      <c r="A6040" t="s">
        <v>5933</v>
      </c>
    </row>
    <row r="6041" spans="1:1" x14ac:dyDescent="0.2">
      <c r="A6041" s="2" t="s">
        <v>9610</v>
      </c>
    </row>
    <row r="6042" spans="1:1" x14ac:dyDescent="0.2">
      <c r="A6042" t="s">
        <v>5935</v>
      </c>
    </row>
    <row r="6043" spans="1:1" x14ac:dyDescent="0.2">
      <c r="A6043" s="2" t="s">
        <v>9611</v>
      </c>
    </row>
    <row r="6044" spans="1:1" x14ac:dyDescent="0.2">
      <c r="A6044" t="s">
        <v>5938</v>
      </c>
    </row>
    <row r="6045" spans="1:1" x14ac:dyDescent="0.2">
      <c r="A6045" s="2" t="s">
        <v>9612</v>
      </c>
    </row>
    <row r="6046" spans="1:1" x14ac:dyDescent="0.2">
      <c r="A6046" t="s">
        <v>5941</v>
      </c>
    </row>
    <row r="6047" spans="1:1" x14ac:dyDescent="0.2">
      <c r="A6047" s="2" t="s">
        <v>9612</v>
      </c>
    </row>
    <row r="6048" spans="1:1" x14ac:dyDescent="0.2">
      <c r="A6048" t="s">
        <v>5942</v>
      </c>
    </row>
    <row r="6049" spans="1:1" x14ac:dyDescent="0.2">
      <c r="A6049" s="2" t="s">
        <v>9613</v>
      </c>
    </row>
    <row r="6050" spans="1:1" x14ac:dyDescent="0.2">
      <c r="A6050" t="s">
        <v>5945</v>
      </c>
    </row>
    <row r="6051" spans="1:1" x14ac:dyDescent="0.2">
      <c r="A6051" s="2" t="s">
        <v>9614</v>
      </c>
    </row>
    <row r="6052" spans="1:1" x14ac:dyDescent="0.2">
      <c r="A6052" t="s">
        <v>5948</v>
      </c>
    </row>
    <row r="6053" spans="1:1" x14ac:dyDescent="0.2">
      <c r="A6053" s="2" t="s">
        <v>9614</v>
      </c>
    </row>
    <row r="6054" spans="1:1" x14ac:dyDescent="0.2">
      <c r="A6054" t="s">
        <v>5949</v>
      </c>
    </row>
    <row r="6055" spans="1:1" x14ac:dyDescent="0.2">
      <c r="A6055" s="2" t="s">
        <v>9614</v>
      </c>
    </row>
    <row r="6056" spans="1:1" x14ac:dyDescent="0.2">
      <c r="A6056" t="s">
        <v>5950</v>
      </c>
    </row>
    <row r="6057" spans="1:1" x14ac:dyDescent="0.2">
      <c r="A6057" s="2" t="s">
        <v>9615</v>
      </c>
    </row>
    <row r="6058" spans="1:1" x14ac:dyDescent="0.2">
      <c r="A6058" t="s">
        <v>5953</v>
      </c>
    </row>
    <row r="6059" spans="1:1" x14ac:dyDescent="0.2">
      <c r="A6059" s="2" t="s">
        <v>9616</v>
      </c>
    </row>
    <row r="6060" spans="1:1" x14ac:dyDescent="0.2">
      <c r="A6060" t="s">
        <v>5956</v>
      </c>
    </row>
    <row r="6061" spans="1:1" x14ac:dyDescent="0.2">
      <c r="A6061" s="2" t="s">
        <v>9616</v>
      </c>
    </row>
    <row r="6062" spans="1:1" x14ac:dyDescent="0.2">
      <c r="A6062" t="s">
        <v>5957</v>
      </c>
    </row>
    <row r="6063" spans="1:1" x14ac:dyDescent="0.2">
      <c r="A6063" s="2" t="s">
        <v>9616</v>
      </c>
    </row>
    <row r="6064" spans="1:1" x14ac:dyDescent="0.2">
      <c r="A6064" t="s">
        <v>5958</v>
      </c>
    </row>
    <row r="6065" spans="1:1" x14ac:dyDescent="0.2">
      <c r="A6065" s="2" t="s">
        <v>9617</v>
      </c>
    </row>
    <row r="6066" spans="1:1" x14ac:dyDescent="0.2">
      <c r="A6066" t="s">
        <v>5960</v>
      </c>
    </row>
    <row r="6067" spans="1:1" x14ac:dyDescent="0.2">
      <c r="A6067" s="2" t="s">
        <v>9618</v>
      </c>
    </row>
    <row r="6068" spans="1:1" x14ac:dyDescent="0.2">
      <c r="A6068" t="s">
        <v>5963</v>
      </c>
    </row>
    <row r="6069" spans="1:1" x14ac:dyDescent="0.2">
      <c r="A6069" s="2" t="s">
        <v>9619</v>
      </c>
    </row>
    <row r="6070" spans="1:1" x14ac:dyDescent="0.2">
      <c r="A6070" t="s">
        <v>5967</v>
      </c>
    </row>
    <row r="6071" spans="1:1" x14ac:dyDescent="0.2">
      <c r="A6071" s="2" t="s">
        <v>9620</v>
      </c>
    </row>
    <row r="6072" spans="1:1" x14ac:dyDescent="0.2">
      <c r="A6072" t="s">
        <v>5969</v>
      </c>
    </row>
    <row r="6073" spans="1:1" x14ac:dyDescent="0.2">
      <c r="A6073" s="2" t="s">
        <v>9620</v>
      </c>
    </row>
    <row r="6074" spans="1:1" x14ac:dyDescent="0.2">
      <c r="A6074" t="s">
        <v>5970</v>
      </c>
    </row>
    <row r="6075" spans="1:1" x14ac:dyDescent="0.2">
      <c r="A6075" s="2" t="s">
        <v>9620</v>
      </c>
    </row>
    <row r="6076" spans="1:1" x14ac:dyDescent="0.2">
      <c r="A6076" t="s">
        <v>5971</v>
      </c>
    </row>
    <row r="6077" spans="1:1" x14ac:dyDescent="0.2">
      <c r="A6077" s="2" t="s">
        <v>9621</v>
      </c>
    </row>
    <row r="6078" spans="1:1" x14ac:dyDescent="0.2">
      <c r="A6078" t="s">
        <v>5974</v>
      </c>
    </row>
    <row r="6079" spans="1:1" x14ac:dyDescent="0.2">
      <c r="A6079" s="2" t="s">
        <v>9622</v>
      </c>
    </row>
    <row r="6080" spans="1:1" x14ac:dyDescent="0.2">
      <c r="A6080" t="s">
        <v>5977</v>
      </c>
    </row>
    <row r="6081" spans="1:1" x14ac:dyDescent="0.2">
      <c r="A6081" s="2" t="s">
        <v>9623</v>
      </c>
    </row>
    <row r="6082" spans="1:1" x14ac:dyDescent="0.2">
      <c r="A6082" t="s">
        <v>5980</v>
      </c>
    </row>
    <row r="6083" spans="1:1" x14ac:dyDescent="0.2">
      <c r="A6083" s="2" t="s">
        <v>9624</v>
      </c>
    </row>
    <row r="6084" spans="1:1" x14ac:dyDescent="0.2">
      <c r="A6084" t="s">
        <v>5982</v>
      </c>
    </row>
    <row r="6085" spans="1:1" x14ac:dyDescent="0.2">
      <c r="A6085" s="2" t="s">
        <v>9625</v>
      </c>
    </row>
    <row r="6086" spans="1:1" x14ac:dyDescent="0.2">
      <c r="A6086" t="s">
        <v>5985</v>
      </c>
    </row>
    <row r="6087" spans="1:1" x14ac:dyDescent="0.2">
      <c r="A6087" s="2" t="s">
        <v>9625</v>
      </c>
    </row>
    <row r="6088" spans="1:1" x14ac:dyDescent="0.2">
      <c r="A6088" t="s">
        <v>5986</v>
      </c>
    </row>
    <row r="6089" spans="1:1" x14ac:dyDescent="0.2">
      <c r="A6089" s="2" t="s">
        <v>9625</v>
      </c>
    </row>
    <row r="6090" spans="1:1" x14ac:dyDescent="0.2">
      <c r="A6090" t="s">
        <v>5987</v>
      </c>
    </row>
    <row r="6091" spans="1:1" x14ac:dyDescent="0.2">
      <c r="A6091" s="2" t="s">
        <v>9626</v>
      </c>
    </row>
    <row r="6092" spans="1:1" x14ac:dyDescent="0.2">
      <c r="A6092" t="s">
        <v>5989</v>
      </c>
    </row>
    <row r="6093" spans="1:1" x14ac:dyDescent="0.2">
      <c r="A6093" s="2" t="s">
        <v>9626</v>
      </c>
    </row>
    <row r="6094" spans="1:1" x14ac:dyDescent="0.2">
      <c r="A6094" t="s">
        <v>5990</v>
      </c>
    </row>
    <row r="6095" spans="1:1" x14ac:dyDescent="0.2">
      <c r="A6095" s="2" t="s">
        <v>9627</v>
      </c>
    </row>
    <row r="6096" spans="1:1" x14ac:dyDescent="0.2">
      <c r="A6096" t="s">
        <v>5992</v>
      </c>
    </row>
    <row r="6097" spans="1:1" x14ac:dyDescent="0.2">
      <c r="A6097" s="2" t="s">
        <v>9628</v>
      </c>
    </row>
    <row r="6098" spans="1:1" x14ac:dyDescent="0.2">
      <c r="A6098" t="s">
        <v>5994</v>
      </c>
    </row>
    <row r="6099" spans="1:1" x14ac:dyDescent="0.2">
      <c r="A6099" s="2" t="s">
        <v>9628</v>
      </c>
    </row>
    <row r="6100" spans="1:1" x14ac:dyDescent="0.2">
      <c r="A6100" t="s">
        <v>5995</v>
      </c>
    </row>
    <row r="6101" spans="1:1" x14ac:dyDescent="0.2">
      <c r="A6101" s="2" t="s">
        <v>9628</v>
      </c>
    </row>
    <row r="6102" spans="1:1" x14ac:dyDescent="0.2">
      <c r="A6102" t="s">
        <v>5996</v>
      </c>
    </row>
    <row r="6103" spans="1:1" x14ac:dyDescent="0.2">
      <c r="A6103" s="2" t="s">
        <v>9628</v>
      </c>
    </row>
    <row r="6104" spans="1:1" x14ac:dyDescent="0.2">
      <c r="A6104" t="s">
        <v>5997</v>
      </c>
    </row>
    <row r="6105" spans="1:1" x14ac:dyDescent="0.2">
      <c r="A6105" s="2" t="s">
        <v>9628</v>
      </c>
    </row>
    <row r="6106" spans="1:1" x14ac:dyDescent="0.2">
      <c r="A6106" t="s">
        <v>5998</v>
      </c>
    </row>
    <row r="6107" spans="1:1" x14ac:dyDescent="0.2">
      <c r="A6107" s="2" t="s">
        <v>9629</v>
      </c>
    </row>
    <row r="6108" spans="1:1" x14ac:dyDescent="0.2">
      <c r="A6108" t="s">
        <v>6001</v>
      </c>
    </row>
    <row r="6109" spans="1:1" x14ac:dyDescent="0.2">
      <c r="A6109" s="2" t="s">
        <v>9630</v>
      </c>
    </row>
    <row r="6110" spans="1:1" x14ac:dyDescent="0.2">
      <c r="A6110" t="s">
        <v>6003</v>
      </c>
    </row>
    <row r="6111" spans="1:1" x14ac:dyDescent="0.2">
      <c r="A6111" s="2" t="s">
        <v>9631</v>
      </c>
    </row>
    <row r="6112" spans="1:1" x14ac:dyDescent="0.2">
      <c r="A6112" t="s">
        <v>6005</v>
      </c>
    </row>
    <row r="6113" spans="1:1" x14ac:dyDescent="0.2">
      <c r="A6113" s="2" t="s">
        <v>9631</v>
      </c>
    </row>
    <row r="6114" spans="1:1" x14ac:dyDescent="0.2">
      <c r="A6114" t="s">
        <v>6006</v>
      </c>
    </row>
    <row r="6115" spans="1:1" x14ac:dyDescent="0.2">
      <c r="A6115" s="2" t="s">
        <v>9632</v>
      </c>
    </row>
    <row r="6116" spans="1:1" x14ac:dyDescent="0.2">
      <c r="A6116" t="s">
        <v>6007</v>
      </c>
    </row>
    <row r="6117" spans="1:1" x14ac:dyDescent="0.2">
      <c r="A6117" s="2" t="s">
        <v>9632</v>
      </c>
    </row>
    <row r="6118" spans="1:1" x14ac:dyDescent="0.2">
      <c r="A6118" t="s">
        <v>6008</v>
      </c>
    </row>
    <row r="6119" spans="1:1" x14ac:dyDescent="0.2">
      <c r="A6119" s="2" t="s">
        <v>9633</v>
      </c>
    </row>
    <row r="6120" spans="1:1" x14ac:dyDescent="0.2">
      <c r="A6120" t="s">
        <v>6009</v>
      </c>
    </row>
    <row r="6121" spans="1:1" x14ac:dyDescent="0.2">
      <c r="A6121" s="2" t="s">
        <v>9633</v>
      </c>
    </row>
    <row r="6122" spans="1:1" x14ac:dyDescent="0.2">
      <c r="A6122" t="s">
        <v>6010</v>
      </c>
    </row>
    <row r="6123" spans="1:1" x14ac:dyDescent="0.2">
      <c r="A6123" s="2" t="s">
        <v>9634</v>
      </c>
    </row>
    <row r="6124" spans="1:1" x14ac:dyDescent="0.2">
      <c r="A6124" t="s">
        <v>6013</v>
      </c>
    </row>
    <row r="6125" spans="1:1" x14ac:dyDescent="0.2">
      <c r="A6125" s="2" t="s">
        <v>9634</v>
      </c>
    </row>
    <row r="6126" spans="1:1" x14ac:dyDescent="0.2">
      <c r="A6126" t="s">
        <v>6014</v>
      </c>
    </row>
    <row r="6127" spans="1:1" x14ac:dyDescent="0.2">
      <c r="A6127" s="2" t="s">
        <v>9635</v>
      </c>
    </row>
    <row r="6128" spans="1:1" x14ac:dyDescent="0.2">
      <c r="A6128" t="s">
        <v>6016</v>
      </c>
    </row>
    <row r="6129" spans="1:1" x14ac:dyDescent="0.2">
      <c r="A6129" s="2" t="s">
        <v>9635</v>
      </c>
    </row>
    <row r="6130" spans="1:1" x14ac:dyDescent="0.2">
      <c r="A6130" t="s">
        <v>6017</v>
      </c>
    </row>
    <row r="6131" spans="1:1" x14ac:dyDescent="0.2">
      <c r="A6131" s="2" t="s">
        <v>9636</v>
      </c>
    </row>
    <row r="6132" spans="1:1" x14ac:dyDescent="0.2">
      <c r="A6132" t="s">
        <v>6019</v>
      </c>
    </row>
    <row r="6133" spans="1:1" x14ac:dyDescent="0.2">
      <c r="A6133" s="2" t="s">
        <v>9637</v>
      </c>
    </row>
    <row r="6134" spans="1:1" x14ac:dyDescent="0.2">
      <c r="A6134" t="s">
        <v>6021</v>
      </c>
    </row>
    <row r="6135" spans="1:1" x14ac:dyDescent="0.2">
      <c r="A6135" s="2" t="s">
        <v>9638</v>
      </c>
    </row>
    <row r="6136" spans="1:1" x14ac:dyDescent="0.2">
      <c r="A6136" t="s">
        <v>6023</v>
      </c>
    </row>
    <row r="6137" spans="1:1" x14ac:dyDescent="0.2">
      <c r="A6137" s="2" t="s">
        <v>9639</v>
      </c>
    </row>
    <row r="6138" spans="1:1" x14ac:dyDescent="0.2">
      <c r="A6138" t="s">
        <v>98</v>
      </c>
    </row>
    <row r="6139" spans="1:1" x14ac:dyDescent="0.2">
      <c r="A6139" s="2" t="s">
        <v>9639</v>
      </c>
    </row>
    <row r="6140" spans="1:1" x14ac:dyDescent="0.2">
      <c r="A6140" t="s">
        <v>6025</v>
      </c>
    </row>
    <row r="6141" spans="1:1" x14ac:dyDescent="0.2">
      <c r="A6141" s="2" t="s">
        <v>9639</v>
      </c>
    </row>
    <row r="6142" spans="1:1" x14ac:dyDescent="0.2">
      <c r="A6142" t="s">
        <v>6026</v>
      </c>
    </row>
    <row r="6143" spans="1:1" x14ac:dyDescent="0.2">
      <c r="A6143" s="2" t="s">
        <v>9640</v>
      </c>
    </row>
    <row r="6144" spans="1:1" x14ac:dyDescent="0.2">
      <c r="A6144" t="s">
        <v>6029</v>
      </c>
    </row>
    <row r="6145" spans="1:1" x14ac:dyDescent="0.2">
      <c r="A6145" s="2" t="s">
        <v>9641</v>
      </c>
    </row>
    <row r="6146" spans="1:1" x14ac:dyDescent="0.2">
      <c r="A6146" t="s">
        <v>6030</v>
      </c>
    </row>
    <row r="6147" spans="1:1" x14ac:dyDescent="0.2">
      <c r="A6147" s="2" t="s">
        <v>9642</v>
      </c>
    </row>
    <row r="6148" spans="1:1" x14ac:dyDescent="0.2">
      <c r="A6148" t="s">
        <v>6033</v>
      </c>
    </row>
    <row r="6149" spans="1:1" x14ac:dyDescent="0.2">
      <c r="A6149" s="2" t="s">
        <v>9643</v>
      </c>
    </row>
    <row r="6150" spans="1:1" x14ac:dyDescent="0.2">
      <c r="A6150" t="s">
        <v>6035</v>
      </c>
    </row>
    <row r="6151" spans="1:1" x14ac:dyDescent="0.2">
      <c r="A6151" s="2" t="s">
        <v>9644</v>
      </c>
    </row>
    <row r="6152" spans="1:1" x14ac:dyDescent="0.2">
      <c r="A6152" t="s">
        <v>6037</v>
      </c>
    </row>
    <row r="6153" spans="1:1" x14ac:dyDescent="0.2">
      <c r="A6153" s="2" t="s">
        <v>9645</v>
      </c>
    </row>
    <row r="6154" spans="1:1" x14ac:dyDescent="0.2">
      <c r="A6154" t="s">
        <v>6038</v>
      </c>
    </row>
    <row r="6155" spans="1:1" x14ac:dyDescent="0.2">
      <c r="A6155" s="2" t="s">
        <v>9646</v>
      </c>
    </row>
    <row r="6156" spans="1:1" x14ac:dyDescent="0.2">
      <c r="A6156" t="s">
        <v>6040</v>
      </c>
    </row>
    <row r="6157" spans="1:1" x14ac:dyDescent="0.2">
      <c r="A6157" s="2" t="s">
        <v>9647</v>
      </c>
    </row>
    <row r="6158" spans="1:1" x14ac:dyDescent="0.2">
      <c r="A6158" t="s">
        <v>6041</v>
      </c>
    </row>
    <row r="6159" spans="1:1" x14ac:dyDescent="0.2">
      <c r="A6159" s="2" t="s">
        <v>9647</v>
      </c>
    </row>
    <row r="6160" spans="1:1" x14ac:dyDescent="0.2">
      <c r="A6160" t="s">
        <v>6042</v>
      </c>
    </row>
    <row r="6161" spans="1:1" x14ac:dyDescent="0.2">
      <c r="A6161" s="2" t="s">
        <v>9647</v>
      </c>
    </row>
    <row r="6162" spans="1:1" x14ac:dyDescent="0.2">
      <c r="A6162" t="s">
        <v>6043</v>
      </c>
    </row>
    <row r="6163" spans="1:1" x14ac:dyDescent="0.2">
      <c r="A6163" s="2" t="s">
        <v>9648</v>
      </c>
    </row>
    <row r="6164" spans="1:1" x14ac:dyDescent="0.2">
      <c r="A6164" t="s">
        <v>6045</v>
      </c>
    </row>
    <row r="6165" spans="1:1" x14ac:dyDescent="0.2">
      <c r="A6165" s="2" t="s">
        <v>9648</v>
      </c>
    </row>
    <row r="6166" spans="1:1" x14ac:dyDescent="0.2">
      <c r="A6166" t="s">
        <v>6046</v>
      </c>
    </row>
    <row r="6167" spans="1:1" x14ac:dyDescent="0.2">
      <c r="A6167" s="2" t="s">
        <v>9648</v>
      </c>
    </row>
    <row r="6168" spans="1:1" x14ac:dyDescent="0.2">
      <c r="A6168" t="s">
        <v>6047</v>
      </c>
    </row>
    <row r="6169" spans="1:1" x14ac:dyDescent="0.2">
      <c r="A6169" s="2" t="s">
        <v>9648</v>
      </c>
    </row>
    <row r="6170" spans="1:1" x14ac:dyDescent="0.2">
      <c r="A6170" t="s">
        <v>6048</v>
      </c>
    </row>
    <row r="6171" spans="1:1" x14ac:dyDescent="0.2">
      <c r="A6171" s="2" t="s">
        <v>9649</v>
      </c>
    </row>
    <row r="6172" spans="1:1" x14ac:dyDescent="0.2">
      <c r="A6172" t="s">
        <v>6050</v>
      </c>
    </row>
    <row r="6173" spans="1:1" x14ac:dyDescent="0.2">
      <c r="A6173" s="2" t="s">
        <v>9650</v>
      </c>
    </row>
    <row r="6174" spans="1:1" x14ac:dyDescent="0.2">
      <c r="A6174" t="s">
        <v>6051</v>
      </c>
    </row>
    <row r="6175" spans="1:1" x14ac:dyDescent="0.2">
      <c r="A6175" s="2" t="s">
        <v>9650</v>
      </c>
    </row>
    <row r="6176" spans="1:1" x14ac:dyDescent="0.2">
      <c r="A6176" t="s">
        <v>5780</v>
      </c>
    </row>
    <row r="6177" spans="1:1" x14ac:dyDescent="0.2">
      <c r="A6177" s="2" t="s">
        <v>9651</v>
      </c>
    </row>
    <row r="6178" spans="1:1" x14ac:dyDescent="0.2">
      <c r="A6178" t="s">
        <v>6053</v>
      </c>
    </row>
    <row r="6179" spans="1:1" x14ac:dyDescent="0.2">
      <c r="A6179" s="2" t="s">
        <v>9652</v>
      </c>
    </row>
    <row r="6180" spans="1:1" x14ac:dyDescent="0.2">
      <c r="A6180" t="s">
        <v>6055</v>
      </c>
    </row>
    <row r="6181" spans="1:1" x14ac:dyDescent="0.2">
      <c r="A6181" s="2" t="s">
        <v>9652</v>
      </c>
    </row>
    <row r="6182" spans="1:1" x14ac:dyDescent="0.2">
      <c r="A6182" t="s">
        <v>6056</v>
      </c>
    </row>
    <row r="6183" spans="1:1" x14ac:dyDescent="0.2">
      <c r="A6183" s="2" t="s">
        <v>9653</v>
      </c>
    </row>
    <row r="6184" spans="1:1" x14ac:dyDescent="0.2">
      <c r="A6184" t="s">
        <v>6060</v>
      </c>
    </row>
    <row r="6185" spans="1:1" x14ac:dyDescent="0.2">
      <c r="A6185" s="2" t="s">
        <v>9654</v>
      </c>
    </row>
    <row r="6186" spans="1:1" x14ac:dyDescent="0.2">
      <c r="A6186" t="s">
        <v>6064</v>
      </c>
    </row>
    <row r="6187" spans="1:1" x14ac:dyDescent="0.2">
      <c r="A6187" s="2" t="s">
        <v>9654</v>
      </c>
    </row>
    <row r="6188" spans="1:1" x14ac:dyDescent="0.2">
      <c r="A6188" t="s">
        <v>6065</v>
      </c>
    </row>
    <row r="6189" spans="1:1" x14ac:dyDescent="0.2">
      <c r="A6189" s="2" t="s">
        <v>9655</v>
      </c>
    </row>
    <row r="6190" spans="1:1" x14ac:dyDescent="0.2">
      <c r="A6190" t="s">
        <v>6068</v>
      </c>
    </row>
    <row r="6191" spans="1:1" x14ac:dyDescent="0.2">
      <c r="A6191" s="2" t="s">
        <v>9655</v>
      </c>
    </row>
    <row r="6192" spans="1:1" x14ac:dyDescent="0.2">
      <c r="A6192" t="s">
        <v>6069</v>
      </c>
    </row>
    <row r="6193" spans="1:1" x14ac:dyDescent="0.2">
      <c r="A6193" s="2" t="s">
        <v>9655</v>
      </c>
    </row>
    <row r="6194" spans="1:1" x14ac:dyDescent="0.2">
      <c r="A6194" t="s">
        <v>6070</v>
      </c>
    </row>
    <row r="6195" spans="1:1" x14ac:dyDescent="0.2">
      <c r="A6195" s="2" t="s">
        <v>9655</v>
      </c>
    </row>
    <row r="6196" spans="1:1" x14ac:dyDescent="0.2">
      <c r="A6196" t="s">
        <v>6071</v>
      </c>
    </row>
    <row r="6197" spans="1:1" x14ac:dyDescent="0.2">
      <c r="A6197" s="2" t="s">
        <v>9656</v>
      </c>
    </row>
    <row r="6198" spans="1:1" x14ac:dyDescent="0.2">
      <c r="A6198" t="s">
        <v>6073</v>
      </c>
    </row>
    <row r="6199" spans="1:1" x14ac:dyDescent="0.2">
      <c r="A6199" s="2" t="s">
        <v>9656</v>
      </c>
    </row>
    <row r="6200" spans="1:1" x14ac:dyDescent="0.2">
      <c r="A6200" t="s">
        <v>6074</v>
      </c>
    </row>
    <row r="6201" spans="1:1" x14ac:dyDescent="0.2">
      <c r="A6201" s="2" t="s">
        <v>9657</v>
      </c>
    </row>
    <row r="6202" spans="1:1" x14ac:dyDescent="0.2">
      <c r="A6202" t="s">
        <v>6076</v>
      </c>
    </row>
    <row r="6203" spans="1:1" x14ac:dyDescent="0.2">
      <c r="A6203" s="2" t="s">
        <v>9657</v>
      </c>
    </row>
    <row r="6204" spans="1:1" x14ac:dyDescent="0.2">
      <c r="A6204" t="s">
        <v>6077</v>
      </c>
    </row>
    <row r="6205" spans="1:1" x14ac:dyDescent="0.2">
      <c r="A6205" s="2" t="s">
        <v>9658</v>
      </c>
    </row>
    <row r="6206" spans="1:1" x14ac:dyDescent="0.2">
      <c r="A6206" t="s">
        <v>6079</v>
      </c>
    </row>
    <row r="6207" spans="1:1" x14ac:dyDescent="0.2">
      <c r="A6207" s="2" t="s">
        <v>9659</v>
      </c>
    </row>
    <row r="6208" spans="1:1" x14ac:dyDescent="0.2">
      <c r="A6208" t="s">
        <v>6081</v>
      </c>
    </row>
    <row r="6209" spans="1:1" x14ac:dyDescent="0.2">
      <c r="A6209" s="2" t="s">
        <v>9660</v>
      </c>
    </row>
    <row r="6210" spans="1:1" x14ac:dyDescent="0.2">
      <c r="A6210" t="s">
        <v>6084</v>
      </c>
    </row>
    <row r="6211" spans="1:1" x14ac:dyDescent="0.2">
      <c r="A6211" s="2" t="s">
        <v>9661</v>
      </c>
    </row>
    <row r="6212" spans="1:1" x14ac:dyDescent="0.2">
      <c r="A6212" t="s">
        <v>6086</v>
      </c>
    </row>
    <row r="6213" spans="1:1" x14ac:dyDescent="0.2">
      <c r="A6213" s="2" t="s">
        <v>9661</v>
      </c>
    </row>
    <row r="6214" spans="1:1" x14ac:dyDescent="0.2">
      <c r="A6214" t="s">
        <v>6087</v>
      </c>
    </row>
    <row r="6215" spans="1:1" x14ac:dyDescent="0.2">
      <c r="A6215" s="2" t="s">
        <v>9662</v>
      </c>
    </row>
    <row r="6216" spans="1:1" x14ac:dyDescent="0.2">
      <c r="A6216" t="s">
        <v>6089</v>
      </c>
    </row>
    <row r="6217" spans="1:1" x14ac:dyDescent="0.2">
      <c r="A6217" s="2" t="s">
        <v>9663</v>
      </c>
    </row>
    <row r="6218" spans="1:1" x14ac:dyDescent="0.2">
      <c r="A6218" t="s">
        <v>6091</v>
      </c>
    </row>
    <row r="6219" spans="1:1" x14ac:dyDescent="0.2">
      <c r="A6219" s="2" t="s">
        <v>9664</v>
      </c>
    </row>
    <row r="6220" spans="1:1" x14ac:dyDescent="0.2">
      <c r="A6220" t="s">
        <v>6092</v>
      </c>
    </row>
    <row r="6221" spans="1:1" x14ac:dyDescent="0.2">
      <c r="A6221" s="2" t="s">
        <v>9665</v>
      </c>
    </row>
    <row r="6222" spans="1:1" x14ac:dyDescent="0.2">
      <c r="A6222" t="s">
        <v>6093</v>
      </c>
    </row>
    <row r="6223" spans="1:1" x14ac:dyDescent="0.2">
      <c r="A6223" s="2" t="s">
        <v>9666</v>
      </c>
    </row>
    <row r="6224" spans="1:1" x14ac:dyDescent="0.2">
      <c r="A6224" t="s">
        <v>6094</v>
      </c>
    </row>
    <row r="6225" spans="1:1" x14ac:dyDescent="0.2">
      <c r="A6225" s="2" t="s">
        <v>9667</v>
      </c>
    </row>
    <row r="6226" spans="1:1" x14ac:dyDescent="0.2">
      <c r="A6226" t="s">
        <v>6096</v>
      </c>
    </row>
    <row r="6227" spans="1:1" x14ac:dyDescent="0.2">
      <c r="A6227" s="2" t="s">
        <v>9668</v>
      </c>
    </row>
    <row r="6228" spans="1:1" x14ac:dyDescent="0.2">
      <c r="A6228" t="s">
        <v>6098</v>
      </c>
    </row>
    <row r="6229" spans="1:1" x14ac:dyDescent="0.2">
      <c r="A6229" s="2" t="s">
        <v>9669</v>
      </c>
    </row>
    <row r="6230" spans="1:1" x14ac:dyDescent="0.2">
      <c r="A6230" t="s">
        <v>6100</v>
      </c>
    </row>
    <row r="6231" spans="1:1" x14ac:dyDescent="0.2">
      <c r="A6231" s="2" t="s">
        <v>9669</v>
      </c>
    </row>
    <row r="6232" spans="1:1" x14ac:dyDescent="0.2">
      <c r="A6232" t="s">
        <v>6098</v>
      </c>
    </row>
    <row r="6233" spans="1:1" x14ac:dyDescent="0.2">
      <c r="A6233" s="2" t="s">
        <v>9669</v>
      </c>
    </row>
    <row r="6234" spans="1:1" x14ac:dyDescent="0.2">
      <c r="A6234" t="s">
        <v>6101</v>
      </c>
    </row>
    <row r="6235" spans="1:1" x14ac:dyDescent="0.2">
      <c r="A6235" s="2" t="s">
        <v>9669</v>
      </c>
    </row>
    <row r="6236" spans="1:1" x14ac:dyDescent="0.2">
      <c r="A6236" t="s">
        <v>6102</v>
      </c>
    </row>
    <row r="6237" spans="1:1" x14ac:dyDescent="0.2">
      <c r="A6237" s="2" t="s">
        <v>9669</v>
      </c>
    </row>
    <row r="6238" spans="1:1" x14ac:dyDescent="0.2">
      <c r="A6238" t="s">
        <v>6103</v>
      </c>
    </row>
    <row r="6239" spans="1:1" x14ac:dyDescent="0.2">
      <c r="A6239" s="2" t="s">
        <v>9669</v>
      </c>
    </row>
    <row r="6240" spans="1:1" x14ac:dyDescent="0.2">
      <c r="A6240" t="s">
        <v>6104</v>
      </c>
    </row>
    <row r="6241" spans="1:1" x14ac:dyDescent="0.2">
      <c r="A6241" s="2" t="s">
        <v>9669</v>
      </c>
    </row>
    <row r="6242" spans="1:1" x14ac:dyDescent="0.2">
      <c r="A6242" t="s">
        <v>6105</v>
      </c>
    </row>
    <row r="6243" spans="1:1" x14ac:dyDescent="0.2">
      <c r="A6243" s="2" t="s">
        <v>9670</v>
      </c>
    </row>
    <row r="6244" spans="1:1" x14ac:dyDescent="0.2">
      <c r="A6244" t="s">
        <v>6106</v>
      </c>
    </row>
    <row r="6245" spans="1:1" x14ac:dyDescent="0.2">
      <c r="A6245" s="2" t="s">
        <v>9671</v>
      </c>
    </row>
    <row r="6246" spans="1:1" x14ac:dyDescent="0.2">
      <c r="A6246" t="s">
        <v>6108</v>
      </c>
    </row>
    <row r="6247" spans="1:1" x14ac:dyDescent="0.2">
      <c r="A6247" s="2" t="s">
        <v>9672</v>
      </c>
    </row>
    <row r="6248" spans="1:1" x14ac:dyDescent="0.2">
      <c r="A6248" t="s">
        <v>6110</v>
      </c>
    </row>
    <row r="6249" spans="1:1" x14ac:dyDescent="0.2">
      <c r="A6249" s="2" t="s">
        <v>9673</v>
      </c>
    </row>
    <row r="6250" spans="1:1" x14ac:dyDescent="0.2">
      <c r="A6250" t="s">
        <v>6089</v>
      </c>
    </row>
    <row r="6251" spans="1:1" x14ac:dyDescent="0.2">
      <c r="A6251" s="2" t="s">
        <v>9674</v>
      </c>
    </row>
    <row r="6252" spans="1:1" x14ac:dyDescent="0.2">
      <c r="A6252" t="s">
        <v>6112</v>
      </c>
    </row>
    <row r="6253" spans="1:1" x14ac:dyDescent="0.2">
      <c r="A6253" s="2" t="s">
        <v>9675</v>
      </c>
    </row>
    <row r="6254" spans="1:1" x14ac:dyDescent="0.2">
      <c r="A6254" t="s">
        <v>6113</v>
      </c>
    </row>
    <row r="6255" spans="1:1" x14ac:dyDescent="0.2">
      <c r="A6255" s="2" t="s">
        <v>9676</v>
      </c>
    </row>
    <row r="6256" spans="1:1" x14ac:dyDescent="0.2">
      <c r="A6256" t="s">
        <v>6115</v>
      </c>
    </row>
    <row r="6257" spans="1:1" x14ac:dyDescent="0.2">
      <c r="A6257" s="2" t="s">
        <v>9677</v>
      </c>
    </row>
    <row r="6258" spans="1:1" x14ac:dyDescent="0.2">
      <c r="A6258" t="s">
        <v>6117</v>
      </c>
    </row>
    <row r="6259" spans="1:1" x14ac:dyDescent="0.2">
      <c r="A6259" s="2" t="s">
        <v>9677</v>
      </c>
    </row>
    <row r="6260" spans="1:1" x14ac:dyDescent="0.2">
      <c r="A6260" t="s">
        <v>6118</v>
      </c>
    </row>
    <row r="6261" spans="1:1" x14ac:dyDescent="0.2">
      <c r="A6261" s="2" t="s">
        <v>9677</v>
      </c>
    </row>
    <row r="6262" spans="1:1" x14ac:dyDescent="0.2">
      <c r="A6262" t="s">
        <v>6119</v>
      </c>
    </row>
    <row r="6263" spans="1:1" x14ac:dyDescent="0.2">
      <c r="A6263" s="2" t="s">
        <v>9677</v>
      </c>
    </row>
    <row r="6264" spans="1:1" x14ac:dyDescent="0.2">
      <c r="A6264" t="s">
        <v>6120</v>
      </c>
    </row>
    <row r="6265" spans="1:1" x14ac:dyDescent="0.2">
      <c r="A6265" s="2" t="s">
        <v>9677</v>
      </c>
    </row>
    <row r="6266" spans="1:1" x14ac:dyDescent="0.2">
      <c r="A6266" t="s">
        <v>6121</v>
      </c>
    </row>
    <row r="6267" spans="1:1" x14ac:dyDescent="0.2">
      <c r="A6267" s="2" t="s">
        <v>9678</v>
      </c>
    </row>
    <row r="6268" spans="1:1" x14ac:dyDescent="0.2">
      <c r="A6268" t="s">
        <v>6123</v>
      </c>
    </row>
    <row r="6269" spans="1:1" x14ac:dyDescent="0.2">
      <c r="A6269" s="2" t="s">
        <v>9679</v>
      </c>
    </row>
    <row r="6270" spans="1:1" x14ac:dyDescent="0.2">
      <c r="A6270" t="s">
        <v>6125</v>
      </c>
    </row>
    <row r="6271" spans="1:1" x14ac:dyDescent="0.2">
      <c r="A6271" s="2" t="s">
        <v>9679</v>
      </c>
    </row>
    <row r="6272" spans="1:1" x14ac:dyDescent="0.2">
      <c r="A6272" t="s">
        <v>6126</v>
      </c>
    </row>
    <row r="6273" spans="1:1" x14ac:dyDescent="0.2">
      <c r="A6273" s="2" t="s">
        <v>9680</v>
      </c>
    </row>
    <row r="6274" spans="1:1" x14ac:dyDescent="0.2">
      <c r="A6274" t="s">
        <v>6128</v>
      </c>
    </row>
    <row r="6275" spans="1:1" x14ac:dyDescent="0.2">
      <c r="A6275" s="2" t="s">
        <v>9681</v>
      </c>
    </row>
    <row r="6276" spans="1:1" x14ac:dyDescent="0.2">
      <c r="A6276" t="s">
        <v>6130</v>
      </c>
    </row>
    <row r="6277" spans="1:1" x14ac:dyDescent="0.2">
      <c r="A6277" s="2" t="s">
        <v>9682</v>
      </c>
    </row>
    <row r="6278" spans="1:1" x14ac:dyDescent="0.2">
      <c r="A6278" t="s">
        <v>6133</v>
      </c>
    </row>
    <row r="6279" spans="1:1" x14ac:dyDescent="0.2">
      <c r="A6279" s="2" t="s">
        <v>9683</v>
      </c>
    </row>
    <row r="6280" spans="1:1" x14ac:dyDescent="0.2">
      <c r="A6280" t="s">
        <v>6136</v>
      </c>
    </row>
    <row r="6281" spans="1:1" x14ac:dyDescent="0.2">
      <c r="A6281" s="2" t="s">
        <v>9684</v>
      </c>
    </row>
    <row r="6282" spans="1:1" x14ac:dyDescent="0.2">
      <c r="A6282" t="s">
        <v>6139</v>
      </c>
    </row>
    <row r="6283" spans="1:1" x14ac:dyDescent="0.2">
      <c r="A6283" s="2" t="s">
        <v>9685</v>
      </c>
    </row>
    <row r="6284" spans="1:1" x14ac:dyDescent="0.2">
      <c r="A6284" t="s">
        <v>6142</v>
      </c>
    </row>
    <row r="6285" spans="1:1" x14ac:dyDescent="0.2">
      <c r="A6285" s="2" t="s">
        <v>9686</v>
      </c>
    </row>
    <row r="6286" spans="1:1" x14ac:dyDescent="0.2">
      <c r="A6286" t="s">
        <v>6145</v>
      </c>
    </row>
    <row r="6287" spans="1:1" x14ac:dyDescent="0.2">
      <c r="A6287" s="2" t="s">
        <v>9687</v>
      </c>
    </row>
    <row r="6288" spans="1:1" x14ac:dyDescent="0.2">
      <c r="A6288" t="s">
        <v>6146</v>
      </c>
    </row>
    <row r="6289" spans="1:1" x14ac:dyDescent="0.2">
      <c r="A6289" s="2" t="s">
        <v>9688</v>
      </c>
    </row>
    <row r="6290" spans="1:1" x14ac:dyDescent="0.2">
      <c r="A6290" t="s">
        <v>4107</v>
      </c>
    </row>
    <row r="6291" spans="1:1" x14ac:dyDescent="0.2">
      <c r="A6291" s="2" t="s">
        <v>9689</v>
      </c>
    </row>
    <row r="6292" spans="1:1" x14ac:dyDescent="0.2">
      <c r="A6292" t="s">
        <v>6149</v>
      </c>
    </row>
    <row r="6293" spans="1:1" x14ac:dyDescent="0.2">
      <c r="A6293" s="2" t="s">
        <v>9689</v>
      </c>
    </row>
    <row r="6294" spans="1:1" x14ac:dyDescent="0.2">
      <c r="A6294" t="s">
        <v>6150</v>
      </c>
    </row>
    <row r="6295" spans="1:1" x14ac:dyDescent="0.2">
      <c r="A6295" s="2" t="s">
        <v>9690</v>
      </c>
    </row>
    <row r="6296" spans="1:1" x14ac:dyDescent="0.2">
      <c r="A6296" t="s">
        <v>6153</v>
      </c>
    </row>
    <row r="6297" spans="1:1" x14ac:dyDescent="0.2">
      <c r="A6297" s="2" t="s">
        <v>9690</v>
      </c>
    </row>
    <row r="6298" spans="1:1" x14ac:dyDescent="0.2">
      <c r="A6298" t="s">
        <v>6154</v>
      </c>
    </row>
    <row r="6299" spans="1:1" x14ac:dyDescent="0.2">
      <c r="A6299" s="2" t="s">
        <v>9691</v>
      </c>
    </row>
    <row r="6300" spans="1:1" x14ac:dyDescent="0.2">
      <c r="A6300" t="s">
        <v>6157</v>
      </c>
    </row>
    <row r="6301" spans="1:1" x14ac:dyDescent="0.2">
      <c r="A6301" s="2" t="s">
        <v>9692</v>
      </c>
    </row>
    <row r="6302" spans="1:1" x14ac:dyDescent="0.2">
      <c r="A6302" t="s">
        <v>6159</v>
      </c>
    </row>
    <row r="6303" spans="1:1" x14ac:dyDescent="0.2">
      <c r="A6303" s="2" t="s">
        <v>9692</v>
      </c>
    </row>
    <row r="6304" spans="1:1" x14ac:dyDescent="0.2">
      <c r="A6304" t="s">
        <v>6160</v>
      </c>
    </row>
    <row r="6305" spans="1:1" x14ac:dyDescent="0.2">
      <c r="A6305" s="2" t="s">
        <v>9693</v>
      </c>
    </row>
    <row r="6306" spans="1:1" x14ac:dyDescent="0.2">
      <c r="A6306" t="s">
        <v>6162</v>
      </c>
    </row>
    <row r="6307" spans="1:1" x14ac:dyDescent="0.2">
      <c r="A6307" s="2" t="s">
        <v>9694</v>
      </c>
    </row>
    <row r="6308" spans="1:1" x14ac:dyDescent="0.2">
      <c r="A6308" t="s">
        <v>6165</v>
      </c>
    </row>
    <row r="6309" spans="1:1" x14ac:dyDescent="0.2">
      <c r="A6309" s="2" t="s">
        <v>9694</v>
      </c>
    </row>
    <row r="6310" spans="1:1" x14ac:dyDescent="0.2">
      <c r="A6310" t="s">
        <v>6166</v>
      </c>
    </row>
    <row r="6311" spans="1:1" x14ac:dyDescent="0.2">
      <c r="A6311" s="2" t="s">
        <v>9695</v>
      </c>
    </row>
    <row r="6312" spans="1:1" x14ac:dyDescent="0.2">
      <c r="A6312" t="s">
        <v>6167</v>
      </c>
    </row>
    <row r="6313" spans="1:1" x14ac:dyDescent="0.2">
      <c r="A6313" s="2" t="s">
        <v>9696</v>
      </c>
    </row>
    <row r="6314" spans="1:1" x14ac:dyDescent="0.2">
      <c r="A6314" t="s">
        <v>6168</v>
      </c>
    </row>
    <row r="6315" spans="1:1" x14ac:dyDescent="0.2">
      <c r="A6315" s="2" t="s">
        <v>9697</v>
      </c>
    </row>
    <row r="6316" spans="1:1" x14ac:dyDescent="0.2">
      <c r="A6316" t="s">
        <v>6170</v>
      </c>
    </row>
    <row r="6317" spans="1:1" x14ac:dyDescent="0.2">
      <c r="A6317" s="2" t="s">
        <v>9698</v>
      </c>
    </row>
    <row r="6318" spans="1:1" x14ac:dyDescent="0.2">
      <c r="A6318" t="s">
        <v>6172</v>
      </c>
    </row>
    <row r="6319" spans="1:1" x14ac:dyDescent="0.2">
      <c r="A6319" s="2" t="s">
        <v>9698</v>
      </c>
    </row>
    <row r="6320" spans="1:1" x14ac:dyDescent="0.2">
      <c r="A6320" t="s">
        <v>6173</v>
      </c>
    </row>
    <row r="6321" spans="1:1" x14ac:dyDescent="0.2">
      <c r="A6321" s="2" t="s">
        <v>9699</v>
      </c>
    </row>
    <row r="6322" spans="1:1" x14ac:dyDescent="0.2">
      <c r="A6322" t="s">
        <v>6175</v>
      </c>
    </row>
    <row r="6323" spans="1:1" x14ac:dyDescent="0.2">
      <c r="A6323" s="2" t="s">
        <v>9699</v>
      </c>
    </row>
    <row r="6324" spans="1:1" x14ac:dyDescent="0.2">
      <c r="A6324" t="s">
        <v>6176</v>
      </c>
    </row>
    <row r="6325" spans="1:1" x14ac:dyDescent="0.2">
      <c r="A6325" s="2" t="s">
        <v>9700</v>
      </c>
    </row>
    <row r="6326" spans="1:1" x14ac:dyDescent="0.2">
      <c r="A6326" t="s">
        <v>6176</v>
      </c>
    </row>
    <row r="6327" spans="1:1" x14ac:dyDescent="0.2">
      <c r="A6327" s="2" t="s">
        <v>9701</v>
      </c>
    </row>
    <row r="6328" spans="1:1" x14ac:dyDescent="0.2">
      <c r="A6328" t="s">
        <v>6180</v>
      </c>
    </row>
    <row r="6329" spans="1:1" x14ac:dyDescent="0.2">
      <c r="A6329" s="2" t="s">
        <v>9702</v>
      </c>
    </row>
    <row r="6330" spans="1:1" x14ac:dyDescent="0.2">
      <c r="A6330" t="s">
        <v>6180</v>
      </c>
    </row>
    <row r="6331" spans="1:1" x14ac:dyDescent="0.2">
      <c r="A6331" s="2" t="s">
        <v>9702</v>
      </c>
    </row>
    <row r="6332" spans="1:1" x14ac:dyDescent="0.2">
      <c r="A6332" t="s">
        <v>6182</v>
      </c>
    </row>
    <row r="6333" spans="1:1" x14ac:dyDescent="0.2">
      <c r="A6333" s="2" t="s">
        <v>9702</v>
      </c>
    </row>
    <row r="6334" spans="1:1" x14ac:dyDescent="0.2">
      <c r="A6334" t="s">
        <v>6183</v>
      </c>
    </row>
    <row r="6335" spans="1:1" x14ac:dyDescent="0.2">
      <c r="A6335" s="2" t="s">
        <v>9703</v>
      </c>
    </row>
    <row r="6336" spans="1:1" x14ac:dyDescent="0.2">
      <c r="A6336" t="s">
        <v>6184</v>
      </c>
    </row>
    <row r="6337" spans="1:1" x14ac:dyDescent="0.2">
      <c r="A6337" s="2" t="s">
        <v>9704</v>
      </c>
    </row>
    <row r="6338" spans="1:1" x14ac:dyDescent="0.2">
      <c r="A6338" t="s">
        <v>6185</v>
      </c>
    </row>
    <row r="6339" spans="1:1" x14ac:dyDescent="0.2">
      <c r="A6339" s="2" t="s">
        <v>9705</v>
      </c>
    </row>
    <row r="6340" spans="1:1" x14ac:dyDescent="0.2">
      <c r="A6340" t="s">
        <v>6187</v>
      </c>
    </row>
    <row r="6341" spans="1:1" x14ac:dyDescent="0.2">
      <c r="A6341" s="2" t="s">
        <v>9705</v>
      </c>
    </row>
    <row r="6342" spans="1:1" x14ac:dyDescent="0.2">
      <c r="A6342" t="s">
        <v>6188</v>
      </c>
    </row>
    <row r="6343" spans="1:1" x14ac:dyDescent="0.2">
      <c r="A6343" s="2" t="s">
        <v>9705</v>
      </c>
    </row>
    <row r="6344" spans="1:1" x14ac:dyDescent="0.2">
      <c r="A6344" t="s">
        <v>6189</v>
      </c>
    </row>
    <row r="6345" spans="1:1" x14ac:dyDescent="0.2">
      <c r="A6345" s="2" t="s">
        <v>9705</v>
      </c>
    </row>
    <row r="6346" spans="1:1" x14ac:dyDescent="0.2">
      <c r="A6346" t="s">
        <v>6190</v>
      </c>
    </row>
    <row r="6347" spans="1:1" x14ac:dyDescent="0.2">
      <c r="A6347" s="2" t="s">
        <v>9705</v>
      </c>
    </row>
    <row r="6348" spans="1:1" x14ac:dyDescent="0.2">
      <c r="A6348" t="s">
        <v>6191</v>
      </c>
    </row>
    <row r="6349" spans="1:1" x14ac:dyDescent="0.2">
      <c r="A6349" s="2" t="s">
        <v>9706</v>
      </c>
    </row>
    <row r="6350" spans="1:1" x14ac:dyDescent="0.2">
      <c r="A6350" t="s">
        <v>6193</v>
      </c>
    </row>
    <row r="6351" spans="1:1" x14ac:dyDescent="0.2">
      <c r="A6351" s="2" t="s">
        <v>9707</v>
      </c>
    </row>
    <row r="6352" spans="1:1" x14ac:dyDescent="0.2">
      <c r="A6352" t="s">
        <v>6195</v>
      </c>
    </row>
    <row r="6353" spans="1:1" x14ac:dyDescent="0.2">
      <c r="A6353" s="2" t="s">
        <v>9708</v>
      </c>
    </row>
    <row r="6354" spans="1:1" x14ac:dyDescent="0.2">
      <c r="A6354" t="s">
        <v>6197</v>
      </c>
    </row>
    <row r="6355" spans="1:1" x14ac:dyDescent="0.2">
      <c r="A6355" s="2" t="s">
        <v>9709</v>
      </c>
    </row>
    <row r="6356" spans="1:1" x14ac:dyDescent="0.2">
      <c r="A6356" t="s">
        <v>6199</v>
      </c>
    </row>
    <row r="6357" spans="1:1" x14ac:dyDescent="0.2">
      <c r="A6357" s="2" t="s">
        <v>9710</v>
      </c>
    </row>
    <row r="6358" spans="1:1" x14ac:dyDescent="0.2">
      <c r="A6358" t="s">
        <v>6197</v>
      </c>
    </row>
    <row r="6359" spans="1:1" x14ac:dyDescent="0.2">
      <c r="A6359" s="2" t="s">
        <v>9711</v>
      </c>
    </row>
    <row r="6360" spans="1:1" x14ac:dyDescent="0.2">
      <c r="A6360" t="s">
        <v>6202</v>
      </c>
    </row>
    <row r="6361" spans="1:1" x14ac:dyDescent="0.2">
      <c r="A6361" s="2" t="s">
        <v>9712</v>
      </c>
    </row>
    <row r="6362" spans="1:1" x14ac:dyDescent="0.2">
      <c r="A6362" t="s">
        <v>6204</v>
      </c>
    </row>
    <row r="6363" spans="1:1" x14ac:dyDescent="0.2">
      <c r="A6363" s="2" t="s">
        <v>9713</v>
      </c>
    </row>
    <row r="6364" spans="1:1" x14ac:dyDescent="0.2">
      <c r="A6364" t="s">
        <v>6195</v>
      </c>
    </row>
    <row r="6365" spans="1:1" x14ac:dyDescent="0.2">
      <c r="A6365" s="2" t="s">
        <v>9713</v>
      </c>
    </row>
    <row r="6366" spans="1:1" x14ac:dyDescent="0.2">
      <c r="A6366" t="s">
        <v>6206</v>
      </c>
    </row>
    <row r="6367" spans="1:1" x14ac:dyDescent="0.2">
      <c r="A6367" s="2" t="s">
        <v>9714</v>
      </c>
    </row>
    <row r="6368" spans="1:1" x14ac:dyDescent="0.2">
      <c r="A6368" t="s">
        <v>6208</v>
      </c>
    </row>
    <row r="6369" spans="1:1" x14ac:dyDescent="0.2">
      <c r="A6369" s="2" t="s">
        <v>9715</v>
      </c>
    </row>
    <row r="6370" spans="1:1" x14ac:dyDescent="0.2">
      <c r="A6370" t="s">
        <v>6210</v>
      </c>
    </row>
    <row r="6371" spans="1:1" x14ac:dyDescent="0.2">
      <c r="A6371" s="2" t="s">
        <v>9716</v>
      </c>
    </row>
    <row r="6372" spans="1:1" x14ac:dyDescent="0.2">
      <c r="A6372" t="s">
        <v>6197</v>
      </c>
    </row>
    <row r="6373" spans="1:1" x14ac:dyDescent="0.2">
      <c r="A6373" s="2" t="s">
        <v>9717</v>
      </c>
    </row>
    <row r="6374" spans="1:1" x14ac:dyDescent="0.2">
      <c r="A6374" t="s">
        <v>6214</v>
      </c>
    </row>
    <row r="6375" spans="1:1" x14ac:dyDescent="0.2">
      <c r="A6375" s="2" t="s">
        <v>9718</v>
      </c>
    </row>
    <row r="6376" spans="1:1" x14ac:dyDescent="0.2">
      <c r="A6376" t="s">
        <v>6217</v>
      </c>
    </row>
    <row r="6377" spans="1:1" x14ac:dyDescent="0.2">
      <c r="A6377" s="2" t="s">
        <v>9718</v>
      </c>
    </row>
    <row r="6378" spans="1:1" x14ac:dyDescent="0.2">
      <c r="A6378" t="s">
        <v>6218</v>
      </c>
    </row>
    <row r="6379" spans="1:1" x14ac:dyDescent="0.2">
      <c r="A6379" s="2" t="s">
        <v>9719</v>
      </c>
    </row>
    <row r="6380" spans="1:1" x14ac:dyDescent="0.2">
      <c r="A6380" t="s">
        <v>6217</v>
      </c>
    </row>
    <row r="6381" spans="1:1" x14ac:dyDescent="0.2">
      <c r="A6381" s="2" t="s">
        <v>9720</v>
      </c>
    </row>
    <row r="6382" spans="1:1" x14ac:dyDescent="0.2">
      <c r="A6382" t="s">
        <v>6220</v>
      </c>
    </row>
    <row r="6383" spans="1:1" x14ac:dyDescent="0.2">
      <c r="A6383" s="2" t="s">
        <v>9721</v>
      </c>
    </row>
    <row r="6384" spans="1:1" x14ac:dyDescent="0.2">
      <c r="A6384" t="s">
        <v>6222</v>
      </c>
    </row>
    <row r="6385" spans="1:1" x14ac:dyDescent="0.2">
      <c r="A6385" s="2" t="s">
        <v>9721</v>
      </c>
    </row>
    <row r="6386" spans="1:1" x14ac:dyDescent="0.2">
      <c r="A6386" t="s">
        <v>6223</v>
      </c>
    </row>
    <row r="6387" spans="1:1" x14ac:dyDescent="0.2">
      <c r="A6387" s="2" t="s">
        <v>9721</v>
      </c>
    </row>
    <row r="6388" spans="1:1" x14ac:dyDescent="0.2">
      <c r="A6388" t="s">
        <v>6224</v>
      </c>
    </row>
    <row r="6389" spans="1:1" x14ac:dyDescent="0.2">
      <c r="A6389" s="2" t="s">
        <v>9721</v>
      </c>
    </row>
    <row r="6390" spans="1:1" x14ac:dyDescent="0.2">
      <c r="A6390" t="s">
        <v>6225</v>
      </c>
    </row>
    <row r="6391" spans="1:1" x14ac:dyDescent="0.2">
      <c r="A6391" s="2" t="s">
        <v>9722</v>
      </c>
    </row>
    <row r="6392" spans="1:1" x14ac:dyDescent="0.2">
      <c r="A6392" t="s">
        <v>6227</v>
      </c>
    </row>
    <row r="6393" spans="1:1" x14ac:dyDescent="0.2">
      <c r="A6393" s="2" t="s">
        <v>9723</v>
      </c>
    </row>
    <row r="6394" spans="1:1" x14ac:dyDescent="0.2">
      <c r="A6394" t="s">
        <v>6230</v>
      </c>
    </row>
    <row r="6395" spans="1:1" x14ac:dyDescent="0.2">
      <c r="A6395" s="2" t="s">
        <v>9724</v>
      </c>
    </row>
    <row r="6396" spans="1:1" x14ac:dyDescent="0.2">
      <c r="A6396" t="s">
        <v>6231</v>
      </c>
    </row>
    <row r="6397" spans="1:1" x14ac:dyDescent="0.2">
      <c r="A6397" s="2" t="s">
        <v>9725</v>
      </c>
    </row>
    <row r="6398" spans="1:1" x14ac:dyDescent="0.2">
      <c r="A6398" t="s">
        <v>6232</v>
      </c>
    </row>
    <row r="6399" spans="1:1" x14ac:dyDescent="0.2">
      <c r="A6399" s="2" t="s">
        <v>9726</v>
      </c>
    </row>
    <row r="6400" spans="1:1" x14ac:dyDescent="0.2">
      <c r="A6400" t="s">
        <v>6233</v>
      </c>
    </row>
    <row r="6401" spans="1:1" x14ac:dyDescent="0.2">
      <c r="A6401" s="2" t="s">
        <v>9727</v>
      </c>
    </row>
    <row r="6402" spans="1:1" x14ac:dyDescent="0.2">
      <c r="A6402" t="s">
        <v>6234</v>
      </c>
    </row>
    <row r="6403" spans="1:1" x14ac:dyDescent="0.2">
      <c r="A6403" s="2" t="s">
        <v>9727</v>
      </c>
    </row>
    <row r="6404" spans="1:1" x14ac:dyDescent="0.2">
      <c r="A6404" t="s">
        <v>6235</v>
      </c>
    </row>
    <row r="6405" spans="1:1" x14ac:dyDescent="0.2">
      <c r="A6405" s="2" t="s">
        <v>9728</v>
      </c>
    </row>
    <row r="6406" spans="1:1" x14ac:dyDescent="0.2">
      <c r="A6406" t="s">
        <v>6236</v>
      </c>
    </row>
    <row r="6407" spans="1:1" x14ac:dyDescent="0.2">
      <c r="A6407" s="2" t="s">
        <v>9728</v>
      </c>
    </row>
    <row r="6408" spans="1:1" x14ac:dyDescent="0.2">
      <c r="A6408" t="s">
        <v>6237</v>
      </c>
    </row>
    <row r="6409" spans="1:1" x14ac:dyDescent="0.2">
      <c r="A6409" s="2" t="s">
        <v>9728</v>
      </c>
    </row>
    <row r="6410" spans="1:1" x14ac:dyDescent="0.2">
      <c r="A6410" t="s">
        <v>6238</v>
      </c>
    </row>
    <row r="6411" spans="1:1" x14ac:dyDescent="0.2">
      <c r="A6411" s="2" t="s">
        <v>9729</v>
      </c>
    </row>
    <row r="6412" spans="1:1" x14ac:dyDescent="0.2">
      <c r="A6412" t="s">
        <v>6240</v>
      </c>
    </row>
    <row r="6413" spans="1:1" x14ac:dyDescent="0.2">
      <c r="A6413" s="2" t="s">
        <v>9730</v>
      </c>
    </row>
    <row r="6414" spans="1:1" x14ac:dyDescent="0.2">
      <c r="A6414" t="s">
        <v>6242</v>
      </c>
    </row>
    <row r="6415" spans="1:1" x14ac:dyDescent="0.2">
      <c r="A6415" s="2" t="s">
        <v>9731</v>
      </c>
    </row>
    <row r="6416" spans="1:1" x14ac:dyDescent="0.2">
      <c r="A6416" t="s">
        <v>6245</v>
      </c>
    </row>
    <row r="6417" spans="1:1" x14ac:dyDescent="0.2">
      <c r="A6417" s="2" t="s">
        <v>9732</v>
      </c>
    </row>
    <row r="6418" spans="1:1" x14ac:dyDescent="0.2">
      <c r="A6418" t="s">
        <v>6247</v>
      </c>
    </row>
    <row r="6419" spans="1:1" x14ac:dyDescent="0.2">
      <c r="A6419" s="2" t="s">
        <v>9733</v>
      </c>
    </row>
    <row r="6420" spans="1:1" x14ac:dyDescent="0.2">
      <c r="A6420" t="s">
        <v>6249</v>
      </c>
    </row>
    <row r="6421" spans="1:1" x14ac:dyDescent="0.2">
      <c r="A6421" s="2" t="s">
        <v>9734</v>
      </c>
    </row>
    <row r="6422" spans="1:1" x14ac:dyDescent="0.2">
      <c r="A6422" t="s">
        <v>6252</v>
      </c>
    </row>
    <row r="6423" spans="1:1" x14ac:dyDescent="0.2">
      <c r="A6423" s="2" t="s">
        <v>9735</v>
      </c>
    </row>
    <row r="6424" spans="1:1" x14ac:dyDescent="0.2">
      <c r="A6424" t="s">
        <v>6255</v>
      </c>
    </row>
    <row r="6425" spans="1:1" x14ac:dyDescent="0.2">
      <c r="A6425" s="2" t="s">
        <v>9736</v>
      </c>
    </row>
    <row r="6426" spans="1:1" x14ac:dyDescent="0.2">
      <c r="A6426" t="s">
        <v>6258</v>
      </c>
    </row>
    <row r="6427" spans="1:1" x14ac:dyDescent="0.2">
      <c r="A6427" s="2" t="s">
        <v>9736</v>
      </c>
    </row>
    <row r="6428" spans="1:1" x14ac:dyDescent="0.2">
      <c r="A6428" t="s">
        <v>6259</v>
      </c>
    </row>
    <row r="6429" spans="1:1" x14ac:dyDescent="0.2">
      <c r="A6429" s="2" t="s">
        <v>9737</v>
      </c>
    </row>
    <row r="6430" spans="1:1" x14ac:dyDescent="0.2">
      <c r="A6430" t="s">
        <v>3441</v>
      </c>
    </row>
    <row r="6431" spans="1:1" x14ac:dyDescent="0.2">
      <c r="A6431" s="2" t="s">
        <v>9738</v>
      </c>
    </row>
    <row r="6432" spans="1:1" x14ac:dyDescent="0.2">
      <c r="A6432" t="s">
        <v>3441</v>
      </c>
    </row>
    <row r="6433" spans="1:1" x14ac:dyDescent="0.2">
      <c r="A6433" s="2" t="s">
        <v>9739</v>
      </c>
    </row>
    <row r="6434" spans="1:1" x14ac:dyDescent="0.2">
      <c r="A6434" t="s">
        <v>6263</v>
      </c>
    </row>
    <row r="6435" spans="1:1" x14ac:dyDescent="0.2">
      <c r="A6435" s="2" t="s">
        <v>9740</v>
      </c>
    </row>
    <row r="6436" spans="1:1" x14ac:dyDescent="0.2">
      <c r="A6436" t="s">
        <v>6265</v>
      </c>
    </row>
    <row r="6437" spans="1:1" x14ac:dyDescent="0.2">
      <c r="A6437" s="2" t="s">
        <v>9740</v>
      </c>
    </row>
    <row r="6438" spans="1:1" x14ac:dyDescent="0.2">
      <c r="A6438" t="s">
        <v>6266</v>
      </c>
    </row>
    <row r="6439" spans="1:1" x14ac:dyDescent="0.2">
      <c r="A6439" s="2" t="s">
        <v>9740</v>
      </c>
    </row>
    <row r="6440" spans="1:1" x14ac:dyDescent="0.2">
      <c r="A6440" t="s">
        <v>6267</v>
      </c>
    </row>
    <row r="6441" spans="1:1" x14ac:dyDescent="0.2">
      <c r="A6441" s="2" t="s">
        <v>9741</v>
      </c>
    </row>
    <row r="6442" spans="1:1" x14ac:dyDescent="0.2">
      <c r="A6442" t="s">
        <v>6269</v>
      </c>
    </row>
    <row r="6443" spans="1:1" x14ac:dyDescent="0.2">
      <c r="A6443" s="2" t="s">
        <v>9742</v>
      </c>
    </row>
    <row r="6444" spans="1:1" x14ac:dyDescent="0.2">
      <c r="A6444" t="s">
        <v>6271</v>
      </c>
    </row>
    <row r="6445" spans="1:1" x14ac:dyDescent="0.2">
      <c r="A6445" s="2" t="s">
        <v>9743</v>
      </c>
    </row>
    <row r="6446" spans="1:1" x14ac:dyDescent="0.2">
      <c r="A6446" t="s">
        <v>6273</v>
      </c>
    </row>
    <row r="6447" spans="1:1" x14ac:dyDescent="0.2">
      <c r="A6447" s="2" t="s">
        <v>9744</v>
      </c>
    </row>
    <row r="6448" spans="1:1" x14ac:dyDescent="0.2">
      <c r="A6448" t="s">
        <v>6276</v>
      </c>
    </row>
    <row r="6449" spans="1:1" x14ac:dyDescent="0.2">
      <c r="A6449" s="2" t="s">
        <v>9745</v>
      </c>
    </row>
    <row r="6450" spans="1:1" x14ac:dyDescent="0.2">
      <c r="A6450" t="s">
        <v>6279</v>
      </c>
    </row>
    <row r="6451" spans="1:1" x14ac:dyDescent="0.2">
      <c r="A6451" s="2" t="s">
        <v>9746</v>
      </c>
    </row>
    <row r="6452" spans="1:1" x14ac:dyDescent="0.2">
      <c r="A6452" t="s">
        <v>6281</v>
      </c>
    </row>
    <row r="6453" spans="1:1" x14ac:dyDescent="0.2">
      <c r="A6453" s="2" t="s">
        <v>9747</v>
      </c>
    </row>
    <row r="6454" spans="1:1" x14ac:dyDescent="0.2">
      <c r="A6454" t="s">
        <v>6283</v>
      </c>
    </row>
    <row r="6455" spans="1:1" x14ac:dyDescent="0.2">
      <c r="A6455" s="2" t="s">
        <v>9748</v>
      </c>
    </row>
    <row r="6456" spans="1:1" x14ac:dyDescent="0.2">
      <c r="A6456" t="s">
        <v>6283</v>
      </c>
    </row>
    <row r="6457" spans="1:1" x14ac:dyDescent="0.2">
      <c r="A6457" s="2" t="s">
        <v>9749</v>
      </c>
    </row>
    <row r="6458" spans="1:1" x14ac:dyDescent="0.2">
      <c r="A6458" t="s">
        <v>6283</v>
      </c>
    </row>
    <row r="6459" spans="1:1" x14ac:dyDescent="0.2">
      <c r="A6459" s="2" t="s">
        <v>9750</v>
      </c>
    </row>
    <row r="6460" spans="1:1" x14ac:dyDescent="0.2">
      <c r="A6460" t="s">
        <v>6287</v>
      </c>
    </row>
    <row r="6461" spans="1:1" x14ac:dyDescent="0.2">
      <c r="A6461" s="2" t="s">
        <v>9751</v>
      </c>
    </row>
    <row r="6462" spans="1:1" x14ac:dyDescent="0.2">
      <c r="A6462" t="s">
        <v>6290</v>
      </c>
    </row>
    <row r="6463" spans="1:1" x14ac:dyDescent="0.2">
      <c r="A6463" s="2" t="s">
        <v>9752</v>
      </c>
    </row>
    <row r="6464" spans="1:1" x14ac:dyDescent="0.2">
      <c r="A6464" t="s">
        <v>6293</v>
      </c>
    </row>
    <row r="6465" spans="1:1" x14ac:dyDescent="0.2">
      <c r="A6465" s="2" t="s">
        <v>9753</v>
      </c>
    </row>
    <row r="6466" spans="1:1" x14ac:dyDescent="0.2">
      <c r="A6466" t="s">
        <v>6296</v>
      </c>
    </row>
    <row r="6467" spans="1:1" x14ac:dyDescent="0.2">
      <c r="A6467" s="2" t="s">
        <v>9754</v>
      </c>
    </row>
    <row r="6468" spans="1:1" x14ac:dyDescent="0.2">
      <c r="A6468" t="s">
        <v>6298</v>
      </c>
    </row>
    <row r="6469" spans="1:1" x14ac:dyDescent="0.2">
      <c r="A6469" s="2" t="s">
        <v>9754</v>
      </c>
    </row>
    <row r="6470" spans="1:1" x14ac:dyDescent="0.2">
      <c r="A6470" t="s">
        <v>6299</v>
      </c>
    </row>
    <row r="6471" spans="1:1" x14ac:dyDescent="0.2">
      <c r="A6471" s="2" t="s">
        <v>9755</v>
      </c>
    </row>
    <row r="6472" spans="1:1" x14ac:dyDescent="0.2">
      <c r="A6472" t="s">
        <v>6301</v>
      </c>
    </row>
    <row r="6473" spans="1:1" x14ac:dyDescent="0.2">
      <c r="A6473" s="2" t="s">
        <v>9756</v>
      </c>
    </row>
    <row r="6474" spans="1:1" x14ac:dyDescent="0.2">
      <c r="A6474" t="s">
        <v>6303</v>
      </c>
    </row>
    <row r="6475" spans="1:1" x14ac:dyDescent="0.2">
      <c r="A6475" s="2" t="s">
        <v>9757</v>
      </c>
    </row>
    <row r="6476" spans="1:1" x14ac:dyDescent="0.2">
      <c r="A6476" t="s">
        <v>6305</v>
      </c>
    </row>
    <row r="6477" spans="1:1" x14ac:dyDescent="0.2">
      <c r="A6477" s="2" t="s">
        <v>9758</v>
      </c>
    </row>
    <row r="6478" spans="1:1" x14ac:dyDescent="0.2">
      <c r="A6478" t="s">
        <v>6309</v>
      </c>
    </row>
    <row r="6479" spans="1:1" x14ac:dyDescent="0.2">
      <c r="A6479" s="2" t="s">
        <v>9758</v>
      </c>
    </row>
    <row r="6480" spans="1:1" x14ac:dyDescent="0.2">
      <c r="A6480" t="s">
        <v>6310</v>
      </c>
    </row>
    <row r="6481" spans="1:1" x14ac:dyDescent="0.2">
      <c r="A6481" s="2" t="s">
        <v>9758</v>
      </c>
    </row>
    <row r="6482" spans="1:1" x14ac:dyDescent="0.2">
      <c r="A6482" t="s">
        <v>6311</v>
      </c>
    </row>
    <row r="6483" spans="1:1" x14ac:dyDescent="0.2">
      <c r="A6483" s="2" t="s">
        <v>9758</v>
      </c>
    </row>
    <row r="6484" spans="1:1" x14ac:dyDescent="0.2">
      <c r="A6484" t="s">
        <v>6312</v>
      </c>
    </row>
    <row r="6485" spans="1:1" x14ac:dyDescent="0.2">
      <c r="A6485" s="2" t="s">
        <v>9758</v>
      </c>
    </row>
    <row r="6486" spans="1:1" x14ac:dyDescent="0.2">
      <c r="A6486" t="s">
        <v>6313</v>
      </c>
    </row>
    <row r="6487" spans="1:1" x14ac:dyDescent="0.2">
      <c r="A6487" s="2" t="s">
        <v>9759</v>
      </c>
    </row>
    <row r="6488" spans="1:1" x14ac:dyDescent="0.2">
      <c r="A6488" t="s">
        <v>6316</v>
      </c>
    </row>
    <row r="6489" spans="1:1" x14ac:dyDescent="0.2">
      <c r="A6489" s="2" t="s">
        <v>9759</v>
      </c>
    </row>
    <row r="6490" spans="1:1" x14ac:dyDescent="0.2">
      <c r="A6490" t="s">
        <v>6317</v>
      </c>
    </row>
    <row r="6491" spans="1:1" x14ac:dyDescent="0.2">
      <c r="A6491" s="2" t="s">
        <v>9759</v>
      </c>
    </row>
    <row r="6492" spans="1:1" x14ac:dyDescent="0.2">
      <c r="A6492" t="s">
        <v>6318</v>
      </c>
    </row>
    <row r="6493" spans="1:1" x14ac:dyDescent="0.2">
      <c r="A6493" s="2" t="s">
        <v>9759</v>
      </c>
    </row>
    <row r="6494" spans="1:1" x14ac:dyDescent="0.2">
      <c r="A6494" t="s">
        <v>6319</v>
      </c>
    </row>
    <row r="6495" spans="1:1" x14ac:dyDescent="0.2">
      <c r="A6495" s="2" t="s">
        <v>9759</v>
      </c>
    </row>
    <row r="6496" spans="1:1" x14ac:dyDescent="0.2">
      <c r="A6496" t="s">
        <v>6320</v>
      </c>
    </row>
    <row r="6497" spans="1:1" x14ac:dyDescent="0.2">
      <c r="A6497" s="2" t="s">
        <v>9759</v>
      </c>
    </row>
    <row r="6498" spans="1:1" x14ac:dyDescent="0.2">
      <c r="A6498" t="s">
        <v>6321</v>
      </c>
    </row>
    <row r="6499" spans="1:1" x14ac:dyDescent="0.2">
      <c r="A6499" s="2" t="s">
        <v>9760</v>
      </c>
    </row>
    <row r="6500" spans="1:1" x14ac:dyDescent="0.2">
      <c r="A6500" t="s">
        <v>6322</v>
      </c>
    </row>
    <row r="6501" spans="1:1" x14ac:dyDescent="0.2">
      <c r="A6501" s="2" t="s">
        <v>9760</v>
      </c>
    </row>
    <row r="6502" spans="1:1" x14ac:dyDescent="0.2">
      <c r="A6502" t="s">
        <v>6323</v>
      </c>
    </row>
    <row r="6503" spans="1:1" x14ac:dyDescent="0.2">
      <c r="A6503" s="2" t="s">
        <v>9760</v>
      </c>
    </row>
    <row r="6504" spans="1:1" x14ac:dyDescent="0.2">
      <c r="A6504" t="s">
        <v>6324</v>
      </c>
    </row>
    <row r="6505" spans="1:1" x14ac:dyDescent="0.2">
      <c r="A6505" s="2" t="s">
        <v>9760</v>
      </c>
    </row>
    <row r="6506" spans="1:1" x14ac:dyDescent="0.2">
      <c r="A6506" t="s">
        <v>6325</v>
      </c>
    </row>
    <row r="6507" spans="1:1" x14ac:dyDescent="0.2">
      <c r="A6507" s="2" t="s">
        <v>9761</v>
      </c>
    </row>
    <row r="6508" spans="1:1" x14ac:dyDescent="0.2">
      <c r="A6508" t="s">
        <v>6328</v>
      </c>
    </row>
    <row r="6509" spans="1:1" x14ac:dyDescent="0.2">
      <c r="A6509" s="2" t="s">
        <v>9762</v>
      </c>
    </row>
    <row r="6510" spans="1:1" x14ac:dyDescent="0.2">
      <c r="A6510" t="s">
        <v>6331</v>
      </c>
    </row>
    <row r="6511" spans="1:1" x14ac:dyDescent="0.2">
      <c r="A6511" s="2" t="s">
        <v>9762</v>
      </c>
    </row>
    <row r="6512" spans="1:1" x14ac:dyDescent="0.2">
      <c r="A6512" t="s">
        <v>6332</v>
      </c>
    </row>
    <row r="6513" spans="1:1" x14ac:dyDescent="0.2">
      <c r="A6513" s="2" t="s">
        <v>9763</v>
      </c>
    </row>
    <row r="6514" spans="1:1" x14ac:dyDescent="0.2">
      <c r="A6514" t="s">
        <v>6334</v>
      </c>
    </row>
    <row r="6515" spans="1:1" x14ac:dyDescent="0.2">
      <c r="A6515" s="2" t="s">
        <v>9764</v>
      </c>
    </row>
    <row r="6516" spans="1:1" x14ac:dyDescent="0.2">
      <c r="A6516" t="s">
        <v>6336</v>
      </c>
    </row>
    <row r="6517" spans="1:1" x14ac:dyDescent="0.2">
      <c r="A6517" s="2" t="s">
        <v>9765</v>
      </c>
    </row>
    <row r="6518" spans="1:1" x14ac:dyDescent="0.2">
      <c r="A6518" t="s">
        <v>6338</v>
      </c>
    </row>
    <row r="6519" spans="1:1" x14ac:dyDescent="0.2">
      <c r="A6519" s="2" t="s">
        <v>9766</v>
      </c>
    </row>
    <row r="6520" spans="1:1" x14ac:dyDescent="0.2">
      <c r="A6520" t="s">
        <v>6340</v>
      </c>
    </row>
    <row r="6521" spans="1:1" x14ac:dyDescent="0.2">
      <c r="A6521" s="2" t="s">
        <v>9767</v>
      </c>
    </row>
    <row r="6522" spans="1:1" x14ac:dyDescent="0.2">
      <c r="A6522" t="s">
        <v>6342</v>
      </c>
    </row>
    <row r="6523" spans="1:1" x14ac:dyDescent="0.2">
      <c r="A6523" s="2" t="s">
        <v>9768</v>
      </c>
    </row>
    <row r="6524" spans="1:1" x14ac:dyDescent="0.2">
      <c r="A6524" t="s">
        <v>6344</v>
      </c>
    </row>
    <row r="6525" spans="1:1" x14ac:dyDescent="0.2">
      <c r="A6525" s="2" t="s">
        <v>9769</v>
      </c>
    </row>
    <row r="6526" spans="1:1" x14ac:dyDescent="0.2">
      <c r="A6526" t="s">
        <v>6346</v>
      </c>
    </row>
    <row r="6527" spans="1:1" x14ac:dyDescent="0.2">
      <c r="A6527" s="2" t="s">
        <v>9770</v>
      </c>
    </row>
    <row r="6528" spans="1:1" x14ac:dyDescent="0.2">
      <c r="A6528" t="s">
        <v>6348</v>
      </c>
    </row>
    <row r="6529" spans="1:1" x14ac:dyDescent="0.2">
      <c r="A6529" s="2" t="s">
        <v>9771</v>
      </c>
    </row>
    <row r="6530" spans="1:1" x14ac:dyDescent="0.2">
      <c r="A6530" t="s">
        <v>6350</v>
      </c>
    </row>
    <row r="6531" spans="1:1" x14ac:dyDescent="0.2">
      <c r="A6531" s="2" t="s">
        <v>9772</v>
      </c>
    </row>
    <row r="6532" spans="1:1" x14ac:dyDescent="0.2">
      <c r="A6532" t="s">
        <v>6352</v>
      </c>
    </row>
    <row r="6533" spans="1:1" x14ac:dyDescent="0.2">
      <c r="A6533" s="2" t="s">
        <v>9773</v>
      </c>
    </row>
    <row r="6534" spans="1:1" x14ac:dyDescent="0.2">
      <c r="A6534" t="s">
        <v>6355</v>
      </c>
    </row>
    <row r="6535" spans="1:1" x14ac:dyDescent="0.2">
      <c r="A6535" s="2" t="s">
        <v>9774</v>
      </c>
    </row>
    <row r="6536" spans="1:1" x14ac:dyDescent="0.2">
      <c r="A6536" t="s">
        <v>6357</v>
      </c>
    </row>
    <row r="6537" spans="1:1" x14ac:dyDescent="0.2">
      <c r="A6537" s="2" t="s">
        <v>9775</v>
      </c>
    </row>
    <row r="6538" spans="1:1" x14ac:dyDescent="0.2">
      <c r="A6538" t="s">
        <v>6359</v>
      </c>
    </row>
    <row r="6539" spans="1:1" x14ac:dyDescent="0.2">
      <c r="A6539" s="2" t="s">
        <v>9776</v>
      </c>
    </row>
    <row r="6540" spans="1:1" x14ac:dyDescent="0.2">
      <c r="A6540" t="s">
        <v>2819</v>
      </c>
    </row>
    <row r="6541" spans="1:1" x14ac:dyDescent="0.2">
      <c r="A6541" s="2" t="s">
        <v>9777</v>
      </c>
    </row>
    <row r="6542" spans="1:1" x14ac:dyDescent="0.2">
      <c r="A6542" t="s">
        <v>2819</v>
      </c>
    </row>
    <row r="6543" spans="1:1" x14ac:dyDescent="0.2">
      <c r="A6543" s="2" t="s">
        <v>9777</v>
      </c>
    </row>
    <row r="6544" spans="1:1" x14ac:dyDescent="0.2">
      <c r="A6544" t="s">
        <v>6363</v>
      </c>
    </row>
    <row r="6545" spans="1:1" x14ac:dyDescent="0.2">
      <c r="A6545" s="2" t="s">
        <v>9778</v>
      </c>
    </row>
    <row r="6546" spans="1:1" x14ac:dyDescent="0.2">
      <c r="A6546" t="s">
        <v>6365</v>
      </c>
    </row>
    <row r="6547" spans="1:1" x14ac:dyDescent="0.2">
      <c r="A6547" s="2" t="s">
        <v>9778</v>
      </c>
    </row>
    <row r="6548" spans="1:1" x14ac:dyDescent="0.2">
      <c r="A6548" t="s">
        <v>6366</v>
      </c>
    </row>
    <row r="6549" spans="1:1" x14ac:dyDescent="0.2">
      <c r="A6549" s="2" t="s">
        <v>9778</v>
      </c>
    </row>
    <row r="6550" spans="1:1" x14ac:dyDescent="0.2">
      <c r="A6550" t="s">
        <v>2812</v>
      </c>
    </row>
    <row r="6551" spans="1:1" x14ac:dyDescent="0.2">
      <c r="A6551" s="2" t="s">
        <v>9779</v>
      </c>
    </row>
    <row r="6552" spans="1:1" x14ac:dyDescent="0.2">
      <c r="A6552" t="s">
        <v>1470</v>
      </c>
    </row>
    <row r="6553" spans="1:1" x14ac:dyDescent="0.2">
      <c r="A6553" s="2" t="s">
        <v>9780</v>
      </c>
    </row>
    <row r="6554" spans="1:1" x14ac:dyDescent="0.2">
      <c r="A6554" t="s">
        <v>6369</v>
      </c>
    </row>
    <row r="6555" spans="1:1" x14ac:dyDescent="0.2">
      <c r="A6555" s="2" t="s">
        <v>9781</v>
      </c>
    </row>
    <row r="6556" spans="1:1" x14ac:dyDescent="0.2">
      <c r="A6556" t="s">
        <v>6371</v>
      </c>
    </row>
    <row r="6557" spans="1:1" x14ac:dyDescent="0.2">
      <c r="A6557" s="2" t="s">
        <v>9781</v>
      </c>
    </row>
    <row r="6558" spans="1:1" x14ac:dyDescent="0.2">
      <c r="A6558" t="s">
        <v>3099</v>
      </c>
    </row>
    <row r="6559" spans="1:1" x14ac:dyDescent="0.2">
      <c r="A6559" s="2" t="s">
        <v>9782</v>
      </c>
    </row>
    <row r="6560" spans="1:1" x14ac:dyDescent="0.2">
      <c r="A6560" t="s">
        <v>679</v>
      </c>
    </row>
    <row r="6561" spans="1:1" x14ac:dyDescent="0.2">
      <c r="A6561" s="2" t="s">
        <v>9783</v>
      </c>
    </row>
    <row r="6562" spans="1:1" x14ac:dyDescent="0.2">
      <c r="A6562" t="s">
        <v>6375</v>
      </c>
    </row>
    <row r="6563" spans="1:1" x14ac:dyDescent="0.2">
      <c r="A6563" s="2" t="s">
        <v>9783</v>
      </c>
    </row>
    <row r="6564" spans="1:1" x14ac:dyDescent="0.2">
      <c r="A6564" t="s">
        <v>6376</v>
      </c>
    </row>
    <row r="6565" spans="1:1" x14ac:dyDescent="0.2">
      <c r="A6565" s="2" t="s">
        <v>9784</v>
      </c>
    </row>
    <row r="6566" spans="1:1" x14ac:dyDescent="0.2">
      <c r="A6566" t="s">
        <v>6375</v>
      </c>
    </row>
    <row r="6567" spans="1:1" x14ac:dyDescent="0.2">
      <c r="A6567" s="2" t="s">
        <v>9785</v>
      </c>
    </row>
    <row r="6568" spans="1:1" x14ac:dyDescent="0.2">
      <c r="A6568" t="s">
        <v>6377</v>
      </c>
    </row>
    <row r="6569" spans="1:1" x14ac:dyDescent="0.2">
      <c r="A6569" s="2" t="s">
        <v>9785</v>
      </c>
    </row>
    <row r="6570" spans="1:1" x14ac:dyDescent="0.2">
      <c r="A6570" t="s">
        <v>6378</v>
      </c>
    </row>
    <row r="6571" spans="1:1" x14ac:dyDescent="0.2">
      <c r="A6571" s="2" t="s">
        <v>9786</v>
      </c>
    </row>
    <row r="6572" spans="1:1" x14ac:dyDescent="0.2">
      <c r="A6572" t="s">
        <v>6380</v>
      </c>
    </row>
    <row r="6573" spans="1:1" x14ac:dyDescent="0.2">
      <c r="A6573" s="2" t="s">
        <v>9787</v>
      </c>
    </row>
    <row r="6574" spans="1:1" x14ac:dyDescent="0.2">
      <c r="A6574" t="s">
        <v>6381</v>
      </c>
    </row>
    <row r="6575" spans="1:1" x14ac:dyDescent="0.2">
      <c r="A6575" s="2" t="s">
        <v>9788</v>
      </c>
    </row>
    <row r="6576" spans="1:1" x14ac:dyDescent="0.2">
      <c r="A6576" t="s">
        <v>6375</v>
      </c>
    </row>
    <row r="6577" spans="1:1" x14ac:dyDescent="0.2">
      <c r="A6577" s="2" t="s">
        <v>9789</v>
      </c>
    </row>
    <row r="6578" spans="1:1" x14ac:dyDescent="0.2">
      <c r="A6578" t="s">
        <v>6382</v>
      </c>
    </row>
    <row r="6579" spans="1:1" x14ac:dyDescent="0.2">
      <c r="A6579" s="2" t="s">
        <v>9790</v>
      </c>
    </row>
    <row r="6580" spans="1:1" x14ac:dyDescent="0.2">
      <c r="A6580" t="s">
        <v>6376</v>
      </c>
    </row>
    <row r="6581" spans="1:1" x14ac:dyDescent="0.2">
      <c r="A6581" s="2" t="s">
        <v>9791</v>
      </c>
    </row>
    <row r="6582" spans="1:1" x14ac:dyDescent="0.2">
      <c r="A6582" t="s">
        <v>6378</v>
      </c>
    </row>
    <row r="6583" spans="1:1" x14ac:dyDescent="0.2">
      <c r="A6583" s="2" t="s">
        <v>9792</v>
      </c>
    </row>
    <row r="6584" spans="1:1" x14ac:dyDescent="0.2">
      <c r="A6584" t="s">
        <v>6386</v>
      </c>
    </row>
    <row r="6585" spans="1:1" x14ac:dyDescent="0.2">
      <c r="A6585" s="2" t="s">
        <v>9793</v>
      </c>
    </row>
    <row r="6586" spans="1:1" x14ac:dyDescent="0.2">
      <c r="A6586" t="s">
        <v>6388</v>
      </c>
    </row>
    <row r="6587" spans="1:1" x14ac:dyDescent="0.2">
      <c r="A6587" s="2" t="s">
        <v>9794</v>
      </c>
    </row>
    <row r="6588" spans="1:1" x14ac:dyDescent="0.2">
      <c r="A6588" t="s">
        <v>6378</v>
      </c>
    </row>
    <row r="6589" spans="1:1" x14ac:dyDescent="0.2">
      <c r="A6589" s="2" t="s">
        <v>9795</v>
      </c>
    </row>
    <row r="6590" spans="1:1" x14ac:dyDescent="0.2">
      <c r="A6590" t="s">
        <v>6391</v>
      </c>
    </row>
    <row r="6591" spans="1:1" x14ac:dyDescent="0.2">
      <c r="A6591" s="2" t="s">
        <v>9795</v>
      </c>
    </row>
    <row r="6592" spans="1:1" x14ac:dyDescent="0.2">
      <c r="A6592" t="s">
        <v>6388</v>
      </c>
    </row>
    <row r="6593" spans="1:1" x14ac:dyDescent="0.2">
      <c r="A6593" s="2" t="s">
        <v>9795</v>
      </c>
    </row>
    <row r="6594" spans="1:1" x14ac:dyDescent="0.2">
      <c r="A6594" t="s">
        <v>6378</v>
      </c>
    </row>
    <row r="6595" spans="1:1" x14ac:dyDescent="0.2">
      <c r="A6595" s="2" t="s">
        <v>9795</v>
      </c>
    </row>
    <row r="6596" spans="1:1" x14ac:dyDescent="0.2">
      <c r="A6596" t="s">
        <v>6392</v>
      </c>
    </row>
    <row r="6597" spans="1:1" x14ac:dyDescent="0.2">
      <c r="A6597" s="2" t="s">
        <v>9796</v>
      </c>
    </row>
    <row r="6598" spans="1:1" x14ac:dyDescent="0.2">
      <c r="A6598" t="s">
        <v>6375</v>
      </c>
    </row>
    <row r="6599" spans="1:1" x14ac:dyDescent="0.2">
      <c r="A6599" s="2" t="s">
        <v>9796</v>
      </c>
    </row>
    <row r="6600" spans="1:1" x14ac:dyDescent="0.2">
      <c r="A6600" t="s">
        <v>6394</v>
      </c>
    </row>
    <row r="6601" spans="1:1" x14ac:dyDescent="0.2">
      <c r="A6601" s="2" t="s">
        <v>9796</v>
      </c>
    </row>
    <row r="6602" spans="1:1" x14ac:dyDescent="0.2">
      <c r="A6602" t="s">
        <v>6378</v>
      </c>
    </row>
    <row r="6603" spans="1:1" x14ac:dyDescent="0.2">
      <c r="A6603" s="2" t="s">
        <v>9797</v>
      </c>
    </row>
    <row r="6604" spans="1:1" x14ac:dyDescent="0.2">
      <c r="A6604" t="s">
        <v>6378</v>
      </c>
    </row>
    <row r="6605" spans="1:1" x14ac:dyDescent="0.2">
      <c r="A6605" s="2" t="s">
        <v>9798</v>
      </c>
    </row>
    <row r="6606" spans="1:1" x14ac:dyDescent="0.2">
      <c r="A6606" t="s">
        <v>6397</v>
      </c>
    </row>
    <row r="6607" spans="1:1" x14ac:dyDescent="0.2">
      <c r="A6607" s="2" t="s">
        <v>9798</v>
      </c>
    </row>
    <row r="6608" spans="1:1" x14ac:dyDescent="0.2">
      <c r="A6608" t="s">
        <v>6378</v>
      </c>
    </row>
    <row r="6609" spans="1:1" x14ac:dyDescent="0.2">
      <c r="A6609" s="2" t="s">
        <v>9799</v>
      </c>
    </row>
    <row r="6610" spans="1:1" x14ac:dyDescent="0.2">
      <c r="A6610" t="s">
        <v>6375</v>
      </c>
    </row>
    <row r="6611" spans="1:1" x14ac:dyDescent="0.2">
      <c r="A6611" s="2" t="s">
        <v>9800</v>
      </c>
    </row>
    <row r="6612" spans="1:1" x14ac:dyDescent="0.2">
      <c r="A6612" t="s">
        <v>5854</v>
      </c>
    </row>
    <row r="6613" spans="1:1" x14ac:dyDescent="0.2">
      <c r="A6613" s="2" t="s">
        <v>9800</v>
      </c>
    </row>
    <row r="6614" spans="1:1" x14ac:dyDescent="0.2">
      <c r="A6614" t="s">
        <v>6399</v>
      </c>
    </row>
    <row r="6615" spans="1:1" x14ac:dyDescent="0.2">
      <c r="A6615" s="2" t="s">
        <v>9800</v>
      </c>
    </row>
    <row r="6616" spans="1:1" x14ac:dyDescent="0.2">
      <c r="A6616" t="s">
        <v>5850</v>
      </c>
    </row>
    <row r="6617" spans="1:1" x14ac:dyDescent="0.2">
      <c r="A6617" s="2" t="s">
        <v>9800</v>
      </c>
    </row>
    <row r="6618" spans="1:1" x14ac:dyDescent="0.2">
      <c r="A6618" t="s">
        <v>6369</v>
      </c>
    </row>
    <row r="6619" spans="1:1" x14ac:dyDescent="0.2">
      <c r="A6619" s="2" t="s">
        <v>9801</v>
      </c>
    </row>
    <row r="6620" spans="1:1" x14ac:dyDescent="0.2">
      <c r="A6620" t="s">
        <v>5854</v>
      </c>
    </row>
    <row r="6621" spans="1:1" x14ac:dyDescent="0.2">
      <c r="A6621" s="2" t="s">
        <v>9802</v>
      </c>
    </row>
    <row r="6622" spans="1:1" x14ac:dyDescent="0.2">
      <c r="A6622" t="s">
        <v>6402</v>
      </c>
    </row>
    <row r="6623" spans="1:1" x14ac:dyDescent="0.2">
      <c r="A6623" s="2" t="s">
        <v>9802</v>
      </c>
    </row>
    <row r="6624" spans="1:1" x14ac:dyDescent="0.2">
      <c r="A6624" t="s">
        <v>6403</v>
      </c>
    </row>
    <row r="6625" spans="1:1" x14ac:dyDescent="0.2">
      <c r="A6625" s="2" t="s">
        <v>9802</v>
      </c>
    </row>
    <row r="6626" spans="1:1" x14ac:dyDescent="0.2">
      <c r="A6626" t="s">
        <v>6404</v>
      </c>
    </row>
    <row r="6627" spans="1:1" x14ac:dyDescent="0.2">
      <c r="A6627" s="2" t="s">
        <v>9803</v>
      </c>
    </row>
    <row r="6628" spans="1:1" x14ac:dyDescent="0.2">
      <c r="A6628" t="s">
        <v>6406</v>
      </c>
    </row>
    <row r="6629" spans="1:1" x14ac:dyDescent="0.2">
      <c r="A6629" s="2" t="s">
        <v>9804</v>
      </c>
    </row>
    <row r="6630" spans="1:1" x14ac:dyDescent="0.2">
      <c r="A6630" t="s">
        <v>6408</v>
      </c>
    </row>
    <row r="6631" spans="1:1" x14ac:dyDescent="0.2">
      <c r="A6631" s="2" t="s">
        <v>9805</v>
      </c>
    </row>
    <row r="6632" spans="1:1" x14ac:dyDescent="0.2">
      <c r="A6632" t="s">
        <v>6411</v>
      </c>
    </row>
    <row r="6633" spans="1:1" x14ac:dyDescent="0.2">
      <c r="A6633" s="2" t="s">
        <v>9806</v>
      </c>
    </row>
    <row r="6634" spans="1:1" x14ac:dyDescent="0.2">
      <c r="A6634" t="s">
        <v>6413</v>
      </c>
    </row>
    <row r="6635" spans="1:1" x14ac:dyDescent="0.2">
      <c r="A6635" s="2" t="s">
        <v>9807</v>
      </c>
    </row>
    <row r="6636" spans="1:1" x14ac:dyDescent="0.2">
      <c r="A6636" t="s">
        <v>6416</v>
      </c>
    </row>
    <row r="6637" spans="1:1" x14ac:dyDescent="0.2">
      <c r="A6637" s="2" t="s">
        <v>9808</v>
      </c>
    </row>
    <row r="6638" spans="1:1" x14ac:dyDescent="0.2">
      <c r="A6638" t="s">
        <v>6419</v>
      </c>
    </row>
    <row r="6639" spans="1:1" x14ac:dyDescent="0.2">
      <c r="A6639" s="2" t="s">
        <v>9808</v>
      </c>
    </row>
    <row r="6640" spans="1:1" x14ac:dyDescent="0.2">
      <c r="A6640" t="s">
        <v>6420</v>
      </c>
    </row>
    <row r="6641" spans="1:1" x14ac:dyDescent="0.2">
      <c r="A6641" s="2" t="s">
        <v>9809</v>
      </c>
    </row>
    <row r="6642" spans="1:1" x14ac:dyDescent="0.2">
      <c r="A6642" t="s">
        <v>6422</v>
      </c>
    </row>
    <row r="6643" spans="1:1" x14ac:dyDescent="0.2">
      <c r="A6643" s="2" t="s">
        <v>9810</v>
      </c>
    </row>
    <row r="6644" spans="1:1" x14ac:dyDescent="0.2">
      <c r="A6644" t="s">
        <v>6419</v>
      </c>
    </row>
    <row r="6645" spans="1:1" x14ac:dyDescent="0.2">
      <c r="A6645" s="2" t="s">
        <v>9811</v>
      </c>
    </row>
    <row r="6646" spans="1:1" x14ac:dyDescent="0.2">
      <c r="A6646" t="s">
        <v>6425</v>
      </c>
    </row>
    <row r="6647" spans="1:1" x14ac:dyDescent="0.2">
      <c r="A6647" s="2" t="s">
        <v>9812</v>
      </c>
    </row>
    <row r="6648" spans="1:1" x14ac:dyDescent="0.2">
      <c r="A6648" t="s">
        <v>6427</v>
      </c>
    </row>
    <row r="6649" spans="1:1" x14ac:dyDescent="0.2">
      <c r="A6649" s="2" t="s">
        <v>9813</v>
      </c>
    </row>
    <row r="6650" spans="1:1" x14ac:dyDescent="0.2">
      <c r="A6650" t="s">
        <v>6430</v>
      </c>
    </row>
    <row r="6651" spans="1:1" x14ac:dyDescent="0.2">
      <c r="A6651" s="2" t="s">
        <v>9814</v>
      </c>
    </row>
    <row r="6652" spans="1:1" x14ac:dyDescent="0.2">
      <c r="A6652" t="s">
        <v>6432</v>
      </c>
    </row>
    <row r="6653" spans="1:1" x14ac:dyDescent="0.2">
      <c r="A6653" s="2" t="s">
        <v>9815</v>
      </c>
    </row>
    <row r="6654" spans="1:1" x14ac:dyDescent="0.2">
      <c r="A6654" t="s">
        <v>6434</v>
      </c>
    </row>
    <row r="6655" spans="1:1" x14ac:dyDescent="0.2">
      <c r="A6655" s="2" t="s">
        <v>9815</v>
      </c>
    </row>
    <row r="6656" spans="1:1" x14ac:dyDescent="0.2">
      <c r="A6656" t="s">
        <v>6435</v>
      </c>
    </row>
    <row r="6657" spans="1:1" x14ac:dyDescent="0.2">
      <c r="A6657" s="2" t="s">
        <v>9816</v>
      </c>
    </row>
    <row r="6658" spans="1:1" x14ac:dyDescent="0.2">
      <c r="A6658" t="s">
        <v>6437</v>
      </c>
    </row>
    <row r="6659" spans="1:1" x14ac:dyDescent="0.2">
      <c r="A6659" s="2" t="s">
        <v>9817</v>
      </c>
    </row>
    <row r="6660" spans="1:1" x14ac:dyDescent="0.2">
      <c r="A6660" t="s">
        <v>6441</v>
      </c>
    </row>
    <row r="6661" spans="1:1" x14ac:dyDescent="0.2">
      <c r="A6661" s="2" t="s">
        <v>9818</v>
      </c>
    </row>
    <row r="6662" spans="1:1" x14ac:dyDescent="0.2">
      <c r="A6662" t="s">
        <v>6443</v>
      </c>
    </row>
    <row r="6663" spans="1:1" x14ac:dyDescent="0.2">
      <c r="A6663" s="2" t="s">
        <v>9819</v>
      </c>
    </row>
    <row r="6664" spans="1:1" x14ac:dyDescent="0.2">
      <c r="A6664" t="s">
        <v>6446</v>
      </c>
    </row>
    <row r="6665" spans="1:1" x14ac:dyDescent="0.2">
      <c r="A6665" s="2" t="s">
        <v>9820</v>
      </c>
    </row>
    <row r="6666" spans="1:1" x14ac:dyDescent="0.2">
      <c r="A6666" t="s">
        <v>6449</v>
      </c>
    </row>
    <row r="6667" spans="1:1" x14ac:dyDescent="0.2">
      <c r="A6667" s="2" t="s">
        <v>9821</v>
      </c>
    </row>
    <row r="6668" spans="1:1" x14ac:dyDescent="0.2">
      <c r="A6668" t="s">
        <v>6451</v>
      </c>
    </row>
    <row r="6669" spans="1:1" x14ac:dyDescent="0.2">
      <c r="A6669" s="2" t="s">
        <v>9822</v>
      </c>
    </row>
    <row r="6670" spans="1:1" x14ac:dyDescent="0.2">
      <c r="A6670" t="s">
        <v>6453</v>
      </c>
    </row>
    <row r="6671" spans="1:1" x14ac:dyDescent="0.2">
      <c r="A6671" s="2" t="s">
        <v>9823</v>
      </c>
    </row>
    <row r="6672" spans="1:1" x14ac:dyDescent="0.2">
      <c r="A6672" t="s">
        <v>6455</v>
      </c>
    </row>
    <row r="6673" spans="1:1" x14ac:dyDescent="0.2">
      <c r="A6673" s="2" t="s">
        <v>9824</v>
      </c>
    </row>
    <row r="6674" spans="1:1" x14ac:dyDescent="0.2">
      <c r="A6674" t="s">
        <v>6459</v>
      </c>
    </row>
    <row r="6675" spans="1:1" x14ac:dyDescent="0.2">
      <c r="A6675" s="2" t="s">
        <v>9825</v>
      </c>
    </row>
    <row r="6676" spans="1:1" x14ac:dyDescent="0.2">
      <c r="A6676" t="s">
        <v>6462</v>
      </c>
    </row>
    <row r="6677" spans="1:1" x14ac:dyDescent="0.2">
      <c r="A6677" s="2" t="s">
        <v>9826</v>
      </c>
    </row>
    <row r="6678" spans="1:1" x14ac:dyDescent="0.2">
      <c r="A6678" t="s">
        <v>6465</v>
      </c>
    </row>
    <row r="6679" spans="1:1" x14ac:dyDescent="0.2">
      <c r="A6679" s="2" t="s">
        <v>9827</v>
      </c>
    </row>
    <row r="6680" spans="1:1" x14ac:dyDescent="0.2">
      <c r="A6680" t="s">
        <v>6468</v>
      </c>
    </row>
    <row r="6681" spans="1:1" x14ac:dyDescent="0.2">
      <c r="A6681" s="2" t="s">
        <v>9828</v>
      </c>
    </row>
    <row r="6682" spans="1:1" x14ac:dyDescent="0.2">
      <c r="A6682" t="s">
        <v>6471</v>
      </c>
    </row>
    <row r="6683" spans="1:1" x14ac:dyDescent="0.2">
      <c r="A6683" s="2" t="s">
        <v>9828</v>
      </c>
    </row>
    <row r="6684" spans="1:1" x14ac:dyDescent="0.2">
      <c r="A6684" t="s">
        <v>6472</v>
      </c>
    </row>
    <row r="6685" spans="1:1" x14ac:dyDescent="0.2">
      <c r="A6685" s="2" t="s">
        <v>9829</v>
      </c>
    </row>
    <row r="6686" spans="1:1" x14ac:dyDescent="0.2">
      <c r="A6686" t="s">
        <v>6475</v>
      </c>
    </row>
    <row r="6687" spans="1:1" x14ac:dyDescent="0.2">
      <c r="A6687" s="2" t="s">
        <v>9830</v>
      </c>
    </row>
    <row r="6688" spans="1:1" x14ac:dyDescent="0.2">
      <c r="A6688" t="s">
        <v>6475</v>
      </c>
    </row>
    <row r="6689" spans="1:1" x14ac:dyDescent="0.2">
      <c r="A6689" s="2" t="s">
        <v>9831</v>
      </c>
    </row>
    <row r="6690" spans="1:1" x14ac:dyDescent="0.2">
      <c r="A6690" t="s">
        <v>6478</v>
      </c>
    </row>
    <row r="6691" spans="1:1" x14ac:dyDescent="0.2">
      <c r="A6691" s="2" t="s">
        <v>9831</v>
      </c>
    </row>
    <row r="6692" spans="1:1" x14ac:dyDescent="0.2">
      <c r="A6692" t="s">
        <v>6479</v>
      </c>
    </row>
    <row r="6693" spans="1:1" x14ac:dyDescent="0.2">
      <c r="A6693" s="2" t="s">
        <v>9832</v>
      </c>
    </row>
    <row r="6694" spans="1:1" x14ac:dyDescent="0.2">
      <c r="A6694" t="s">
        <v>6481</v>
      </c>
    </row>
    <row r="6695" spans="1:1" x14ac:dyDescent="0.2">
      <c r="A6695" s="2" t="s">
        <v>9833</v>
      </c>
    </row>
    <row r="6696" spans="1:1" x14ac:dyDescent="0.2">
      <c r="A6696" t="s">
        <v>6483</v>
      </c>
    </row>
    <row r="6697" spans="1:1" x14ac:dyDescent="0.2">
      <c r="A6697" s="2" t="s">
        <v>9834</v>
      </c>
    </row>
    <row r="6698" spans="1:1" x14ac:dyDescent="0.2">
      <c r="A6698" t="s">
        <v>6486</v>
      </c>
    </row>
    <row r="6699" spans="1:1" x14ac:dyDescent="0.2">
      <c r="A6699" s="2" t="s">
        <v>9834</v>
      </c>
    </row>
    <row r="6700" spans="1:1" x14ac:dyDescent="0.2">
      <c r="A6700" t="s">
        <v>6487</v>
      </c>
    </row>
    <row r="6701" spans="1:1" x14ac:dyDescent="0.2">
      <c r="A6701" s="2" t="s">
        <v>9835</v>
      </c>
    </row>
    <row r="6702" spans="1:1" x14ac:dyDescent="0.2">
      <c r="A6702" t="s">
        <v>6489</v>
      </c>
    </row>
    <row r="6703" spans="1:1" x14ac:dyDescent="0.2">
      <c r="A6703" s="2" t="s">
        <v>9836</v>
      </c>
    </row>
    <row r="6704" spans="1:1" x14ac:dyDescent="0.2">
      <c r="A6704" t="s">
        <v>6491</v>
      </c>
    </row>
    <row r="6705" spans="1:1" x14ac:dyDescent="0.2">
      <c r="A6705" s="2" t="s">
        <v>9837</v>
      </c>
    </row>
    <row r="6706" spans="1:1" x14ac:dyDescent="0.2">
      <c r="A6706" t="s">
        <v>6494</v>
      </c>
    </row>
    <row r="6707" spans="1:1" x14ac:dyDescent="0.2">
      <c r="A6707" s="2" t="s">
        <v>9838</v>
      </c>
    </row>
    <row r="6708" spans="1:1" x14ac:dyDescent="0.2">
      <c r="A6708" t="s">
        <v>365</v>
      </c>
    </row>
    <row r="6709" spans="1:1" x14ac:dyDescent="0.2">
      <c r="A6709" s="2" t="s">
        <v>9839</v>
      </c>
    </row>
    <row r="6710" spans="1:1" x14ac:dyDescent="0.2">
      <c r="A6710" t="s">
        <v>6499</v>
      </c>
    </row>
    <row r="6711" spans="1:1" x14ac:dyDescent="0.2">
      <c r="A6711" s="2" t="s">
        <v>9840</v>
      </c>
    </row>
    <row r="6712" spans="1:1" x14ac:dyDescent="0.2">
      <c r="A6712" t="s">
        <v>1572</v>
      </c>
    </row>
    <row r="6713" spans="1:1" x14ac:dyDescent="0.2">
      <c r="A6713" s="2" t="s">
        <v>9840</v>
      </c>
    </row>
    <row r="6714" spans="1:1" x14ac:dyDescent="0.2">
      <c r="A6714" t="s">
        <v>6501</v>
      </c>
    </row>
    <row r="6715" spans="1:1" x14ac:dyDescent="0.2">
      <c r="A6715" s="2" t="s">
        <v>9841</v>
      </c>
    </row>
    <row r="6716" spans="1:1" x14ac:dyDescent="0.2">
      <c r="A6716" t="s">
        <v>6503</v>
      </c>
    </row>
    <row r="6717" spans="1:1" x14ac:dyDescent="0.2">
      <c r="A6717" s="2" t="s">
        <v>9841</v>
      </c>
    </row>
    <row r="6718" spans="1:1" x14ac:dyDescent="0.2">
      <c r="A6718" t="s">
        <v>6501</v>
      </c>
    </row>
    <row r="6719" spans="1:1" x14ac:dyDescent="0.2">
      <c r="A6719" s="2" t="s">
        <v>9841</v>
      </c>
    </row>
    <row r="6720" spans="1:1" x14ac:dyDescent="0.2">
      <c r="A6720" t="s">
        <v>6501</v>
      </c>
    </row>
    <row r="6721" spans="1:1" x14ac:dyDescent="0.2">
      <c r="A6721" s="2" t="s">
        <v>9842</v>
      </c>
    </row>
    <row r="6722" spans="1:1" x14ac:dyDescent="0.2">
      <c r="A6722" t="s">
        <v>6506</v>
      </c>
    </row>
    <row r="6723" spans="1:1" x14ac:dyDescent="0.2">
      <c r="A6723" s="2" t="s">
        <v>9843</v>
      </c>
    </row>
    <row r="6724" spans="1:1" x14ac:dyDescent="0.2">
      <c r="A6724" t="s">
        <v>6507</v>
      </c>
    </row>
    <row r="6725" spans="1:1" x14ac:dyDescent="0.2">
      <c r="A6725" s="2" t="s">
        <v>9844</v>
      </c>
    </row>
    <row r="6726" spans="1:1" x14ac:dyDescent="0.2">
      <c r="A6726" t="s">
        <v>6509</v>
      </c>
    </row>
    <row r="6727" spans="1:1" x14ac:dyDescent="0.2">
      <c r="A6727" s="2" t="s">
        <v>9845</v>
      </c>
    </row>
    <row r="6728" spans="1:1" x14ac:dyDescent="0.2">
      <c r="A6728" t="s">
        <v>6511</v>
      </c>
    </row>
    <row r="6729" spans="1:1" x14ac:dyDescent="0.2">
      <c r="A6729" s="2" t="s">
        <v>9845</v>
      </c>
    </row>
    <row r="6730" spans="1:1" x14ac:dyDescent="0.2">
      <c r="A6730" t="s">
        <v>6512</v>
      </c>
    </row>
    <row r="6731" spans="1:1" x14ac:dyDescent="0.2">
      <c r="A6731" s="2" t="s">
        <v>9846</v>
      </c>
    </row>
    <row r="6732" spans="1:1" x14ac:dyDescent="0.2">
      <c r="A6732" t="s">
        <v>6514</v>
      </c>
    </row>
    <row r="6733" spans="1:1" x14ac:dyDescent="0.2">
      <c r="A6733" s="2" t="s">
        <v>9847</v>
      </c>
    </row>
    <row r="6734" spans="1:1" x14ac:dyDescent="0.2">
      <c r="A6734" t="s">
        <v>6516</v>
      </c>
    </row>
    <row r="6735" spans="1:1" x14ac:dyDescent="0.2">
      <c r="A6735" s="2" t="s">
        <v>9847</v>
      </c>
    </row>
    <row r="6736" spans="1:1" x14ac:dyDescent="0.2">
      <c r="A6736" t="s">
        <v>6517</v>
      </c>
    </row>
    <row r="6737" spans="1:1" x14ac:dyDescent="0.2">
      <c r="A6737" s="2" t="s">
        <v>9847</v>
      </c>
    </row>
    <row r="6738" spans="1:1" x14ac:dyDescent="0.2">
      <c r="A6738" t="s">
        <v>6518</v>
      </c>
    </row>
    <row r="6739" spans="1:1" x14ac:dyDescent="0.2">
      <c r="A6739" s="2" t="s">
        <v>9848</v>
      </c>
    </row>
    <row r="6740" spans="1:1" x14ac:dyDescent="0.2">
      <c r="A6740" t="s">
        <v>6519</v>
      </c>
    </row>
    <row r="6741" spans="1:1" x14ac:dyDescent="0.2">
      <c r="A6741" s="2" t="s">
        <v>9849</v>
      </c>
    </row>
    <row r="6742" spans="1:1" x14ac:dyDescent="0.2">
      <c r="A6742" t="s">
        <v>6520</v>
      </c>
    </row>
    <row r="6743" spans="1:1" x14ac:dyDescent="0.2">
      <c r="A6743" s="2" t="s">
        <v>9850</v>
      </c>
    </row>
    <row r="6744" spans="1:1" x14ac:dyDescent="0.2">
      <c r="A6744" t="s">
        <v>6522</v>
      </c>
    </row>
    <row r="6745" spans="1:1" x14ac:dyDescent="0.2">
      <c r="A6745" s="2" t="s">
        <v>9850</v>
      </c>
    </row>
    <row r="6746" spans="1:1" x14ac:dyDescent="0.2">
      <c r="A6746" t="s">
        <v>6523</v>
      </c>
    </row>
    <row r="6747" spans="1:1" x14ac:dyDescent="0.2">
      <c r="A6747" s="2" t="s">
        <v>9850</v>
      </c>
    </row>
    <row r="6748" spans="1:1" x14ac:dyDescent="0.2">
      <c r="A6748" t="s">
        <v>6524</v>
      </c>
    </row>
    <row r="6749" spans="1:1" x14ac:dyDescent="0.2">
      <c r="A6749" s="2" t="s">
        <v>9851</v>
      </c>
    </row>
    <row r="6750" spans="1:1" x14ac:dyDescent="0.2">
      <c r="A6750" t="s">
        <v>6526</v>
      </c>
    </row>
    <row r="6751" spans="1:1" x14ac:dyDescent="0.2">
      <c r="A6751" s="2" t="s">
        <v>9852</v>
      </c>
    </row>
    <row r="6752" spans="1:1" x14ac:dyDescent="0.2">
      <c r="A6752" t="s">
        <v>6527</v>
      </c>
    </row>
    <row r="6753" spans="1:1" x14ac:dyDescent="0.2">
      <c r="A6753" s="2" t="s">
        <v>9853</v>
      </c>
    </row>
    <row r="6754" spans="1:1" x14ac:dyDescent="0.2">
      <c r="A6754" t="s">
        <v>6529</v>
      </c>
    </row>
    <row r="6755" spans="1:1" x14ac:dyDescent="0.2">
      <c r="A6755" s="2" t="s">
        <v>9853</v>
      </c>
    </row>
    <row r="6756" spans="1:1" x14ac:dyDescent="0.2">
      <c r="A6756" t="s">
        <v>6530</v>
      </c>
    </row>
    <row r="6757" spans="1:1" x14ac:dyDescent="0.2">
      <c r="A6757" s="2" t="s">
        <v>9854</v>
      </c>
    </row>
    <row r="6758" spans="1:1" x14ac:dyDescent="0.2">
      <c r="A6758" t="s">
        <v>6532</v>
      </c>
    </row>
    <row r="6759" spans="1:1" x14ac:dyDescent="0.2">
      <c r="A6759" s="2" t="s">
        <v>9854</v>
      </c>
    </row>
    <row r="6760" spans="1:1" x14ac:dyDescent="0.2">
      <c r="A6760" t="s">
        <v>6533</v>
      </c>
    </row>
    <row r="6761" spans="1:1" x14ac:dyDescent="0.2">
      <c r="A6761" s="2" t="s">
        <v>9854</v>
      </c>
    </row>
    <row r="6762" spans="1:1" x14ac:dyDescent="0.2">
      <c r="A6762" t="s">
        <v>6534</v>
      </c>
    </row>
    <row r="6763" spans="1:1" x14ac:dyDescent="0.2">
      <c r="A6763" s="2" t="s">
        <v>9855</v>
      </c>
    </row>
    <row r="6764" spans="1:1" x14ac:dyDescent="0.2">
      <c r="A6764" t="s">
        <v>6537</v>
      </c>
    </row>
    <row r="6765" spans="1:1" x14ac:dyDescent="0.2">
      <c r="A6765" s="2" t="s">
        <v>9855</v>
      </c>
    </row>
    <row r="6766" spans="1:1" x14ac:dyDescent="0.2">
      <c r="A6766" t="s">
        <v>6538</v>
      </c>
    </row>
    <row r="6767" spans="1:1" x14ac:dyDescent="0.2">
      <c r="A6767" s="2" t="s">
        <v>9856</v>
      </c>
    </row>
    <row r="6768" spans="1:1" x14ac:dyDescent="0.2">
      <c r="A6768" t="s">
        <v>6542</v>
      </c>
    </row>
    <row r="6769" spans="1:1" x14ac:dyDescent="0.2">
      <c r="A6769" s="2" t="s">
        <v>9856</v>
      </c>
    </row>
    <row r="6770" spans="1:1" x14ac:dyDescent="0.2">
      <c r="A6770" t="s">
        <v>6543</v>
      </c>
    </row>
    <row r="6771" spans="1:1" x14ac:dyDescent="0.2">
      <c r="A6771" s="2" t="s">
        <v>9857</v>
      </c>
    </row>
    <row r="6772" spans="1:1" x14ac:dyDescent="0.2">
      <c r="A6772" t="s">
        <v>6543</v>
      </c>
    </row>
    <row r="6773" spans="1:1" x14ac:dyDescent="0.2">
      <c r="A6773" s="2" t="s">
        <v>9857</v>
      </c>
    </row>
    <row r="6774" spans="1:1" x14ac:dyDescent="0.2">
      <c r="A6774" t="s">
        <v>6545</v>
      </c>
    </row>
    <row r="6775" spans="1:1" x14ac:dyDescent="0.2">
      <c r="A6775" s="2" t="s">
        <v>9858</v>
      </c>
    </row>
    <row r="6776" spans="1:1" x14ac:dyDescent="0.2">
      <c r="A6776" t="s">
        <v>6546</v>
      </c>
    </row>
    <row r="6777" spans="1:1" x14ac:dyDescent="0.2">
      <c r="A6777" s="2" t="s">
        <v>9859</v>
      </c>
    </row>
    <row r="6778" spans="1:1" x14ac:dyDescent="0.2">
      <c r="A6778" t="s">
        <v>6548</v>
      </c>
    </row>
    <row r="6779" spans="1:1" x14ac:dyDescent="0.2">
      <c r="A6779" s="2" t="s">
        <v>9860</v>
      </c>
    </row>
    <row r="6780" spans="1:1" x14ac:dyDescent="0.2">
      <c r="A6780" t="s">
        <v>6551</v>
      </c>
    </row>
    <row r="6781" spans="1:1" x14ac:dyDescent="0.2">
      <c r="A6781" s="2" t="s">
        <v>9861</v>
      </c>
    </row>
    <row r="6782" spans="1:1" x14ac:dyDescent="0.2">
      <c r="A6782" t="s">
        <v>6554</v>
      </c>
    </row>
    <row r="6783" spans="1:1" x14ac:dyDescent="0.2">
      <c r="A6783" s="2" t="s">
        <v>9862</v>
      </c>
    </row>
    <row r="6784" spans="1:1" x14ac:dyDescent="0.2">
      <c r="A6784" t="s">
        <v>6557</v>
      </c>
    </row>
    <row r="6785" spans="1:1" x14ac:dyDescent="0.2">
      <c r="A6785" s="2" t="s">
        <v>9863</v>
      </c>
    </row>
    <row r="6786" spans="1:1" x14ac:dyDescent="0.2">
      <c r="A6786" t="s">
        <v>6560</v>
      </c>
    </row>
    <row r="6787" spans="1:1" x14ac:dyDescent="0.2">
      <c r="A6787" s="2" t="s">
        <v>9864</v>
      </c>
    </row>
    <row r="6788" spans="1:1" x14ac:dyDescent="0.2">
      <c r="A6788" t="s">
        <v>6563</v>
      </c>
    </row>
    <row r="6789" spans="1:1" x14ac:dyDescent="0.2">
      <c r="A6789" s="2" t="s">
        <v>9865</v>
      </c>
    </row>
    <row r="6790" spans="1:1" x14ac:dyDescent="0.2">
      <c r="A6790" t="s">
        <v>6565</v>
      </c>
    </row>
    <row r="6791" spans="1:1" x14ac:dyDescent="0.2">
      <c r="A6791" s="2" t="s">
        <v>9866</v>
      </c>
    </row>
    <row r="6792" spans="1:1" x14ac:dyDescent="0.2">
      <c r="A6792" t="s">
        <v>6566</v>
      </c>
    </row>
    <row r="6793" spans="1:1" x14ac:dyDescent="0.2">
      <c r="A6793" s="2" t="s">
        <v>9867</v>
      </c>
    </row>
    <row r="6794" spans="1:1" x14ac:dyDescent="0.2">
      <c r="A6794" t="s">
        <v>6567</v>
      </c>
    </row>
    <row r="6795" spans="1:1" x14ac:dyDescent="0.2">
      <c r="A6795" s="2" t="s">
        <v>9868</v>
      </c>
    </row>
    <row r="6796" spans="1:1" x14ac:dyDescent="0.2">
      <c r="A6796" t="s">
        <v>6569</v>
      </c>
    </row>
    <row r="6797" spans="1:1" x14ac:dyDescent="0.2">
      <c r="A6797" s="2" t="s">
        <v>9868</v>
      </c>
    </row>
    <row r="6798" spans="1:1" x14ac:dyDescent="0.2">
      <c r="A6798" t="s">
        <v>6570</v>
      </c>
    </row>
    <row r="6799" spans="1:1" x14ac:dyDescent="0.2">
      <c r="A6799" s="2" t="s">
        <v>9868</v>
      </c>
    </row>
    <row r="6800" spans="1:1" x14ac:dyDescent="0.2">
      <c r="A6800" t="s">
        <v>6571</v>
      </c>
    </row>
    <row r="6801" spans="1:1" x14ac:dyDescent="0.2">
      <c r="A6801" s="2" t="s">
        <v>9868</v>
      </c>
    </row>
    <row r="6802" spans="1:1" x14ac:dyDescent="0.2">
      <c r="A6802" t="s">
        <v>6572</v>
      </c>
    </row>
    <row r="6803" spans="1:1" x14ac:dyDescent="0.2">
      <c r="A6803" s="2" t="s">
        <v>9868</v>
      </c>
    </row>
    <row r="6804" spans="1:1" x14ac:dyDescent="0.2">
      <c r="A6804" t="s">
        <v>6573</v>
      </c>
    </row>
    <row r="6805" spans="1:1" x14ac:dyDescent="0.2">
      <c r="A6805" s="2" t="s">
        <v>9868</v>
      </c>
    </row>
    <row r="6806" spans="1:1" x14ac:dyDescent="0.2">
      <c r="A6806" t="s">
        <v>6574</v>
      </c>
    </row>
    <row r="6807" spans="1:1" x14ac:dyDescent="0.2">
      <c r="A6807" s="2" t="s">
        <v>9868</v>
      </c>
    </row>
    <row r="6808" spans="1:1" x14ac:dyDescent="0.2">
      <c r="A6808" t="s">
        <v>6575</v>
      </c>
    </row>
    <row r="6809" spans="1:1" x14ac:dyDescent="0.2">
      <c r="A6809" s="2" t="s">
        <v>9869</v>
      </c>
    </row>
    <row r="6810" spans="1:1" x14ac:dyDescent="0.2">
      <c r="A6810" t="s">
        <v>6578</v>
      </c>
    </row>
    <row r="6811" spans="1:1" x14ac:dyDescent="0.2">
      <c r="A6811" s="2" t="s">
        <v>9869</v>
      </c>
    </row>
    <row r="6812" spans="1:1" x14ac:dyDescent="0.2">
      <c r="A6812" t="s">
        <v>6579</v>
      </c>
    </row>
    <row r="6813" spans="1:1" x14ac:dyDescent="0.2">
      <c r="A6813" s="2" t="s">
        <v>9869</v>
      </c>
    </row>
    <row r="6814" spans="1:1" x14ac:dyDescent="0.2">
      <c r="A6814" t="s">
        <v>6580</v>
      </c>
    </row>
    <row r="6815" spans="1:1" x14ac:dyDescent="0.2">
      <c r="A6815" s="2" t="s">
        <v>9869</v>
      </c>
    </row>
    <row r="6816" spans="1:1" x14ac:dyDescent="0.2">
      <c r="A6816" t="s">
        <v>6581</v>
      </c>
    </row>
    <row r="6817" spans="1:1" x14ac:dyDescent="0.2">
      <c r="A6817" s="2" t="s">
        <v>9869</v>
      </c>
    </row>
    <row r="6818" spans="1:1" x14ac:dyDescent="0.2">
      <c r="A6818" t="s">
        <v>6582</v>
      </c>
    </row>
    <row r="6819" spans="1:1" x14ac:dyDescent="0.2">
      <c r="A6819" s="2" t="s">
        <v>9869</v>
      </c>
    </row>
    <row r="6820" spans="1:1" x14ac:dyDescent="0.2">
      <c r="A6820" t="s">
        <v>6583</v>
      </c>
    </row>
    <row r="6821" spans="1:1" x14ac:dyDescent="0.2">
      <c r="A6821" s="2" t="s">
        <v>9869</v>
      </c>
    </row>
    <row r="6822" spans="1:1" x14ac:dyDescent="0.2">
      <c r="A6822" t="s">
        <v>6584</v>
      </c>
    </row>
    <row r="6823" spans="1:1" x14ac:dyDescent="0.2">
      <c r="A6823" s="2" t="s">
        <v>9869</v>
      </c>
    </row>
    <row r="6824" spans="1:1" x14ac:dyDescent="0.2">
      <c r="A6824" t="s">
        <v>6578</v>
      </c>
    </row>
    <row r="6825" spans="1:1" x14ac:dyDescent="0.2">
      <c r="A6825" s="2" t="s">
        <v>9869</v>
      </c>
    </row>
    <row r="6826" spans="1:1" x14ac:dyDescent="0.2">
      <c r="A6826" t="s">
        <v>6585</v>
      </c>
    </row>
    <row r="6827" spans="1:1" x14ac:dyDescent="0.2">
      <c r="A6827" s="2" t="s">
        <v>9870</v>
      </c>
    </row>
    <row r="6828" spans="1:1" x14ac:dyDescent="0.2">
      <c r="A6828" t="s">
        <v>6586</v>
      </c>
    </row>
    <row r="6829" spans="1:1" x14ac:dyDescent="0.2">
      <c r="A6829" s="2" t="s">
        <v>9871</v>
      </c>
    </row>
    <row r="6830" spans="1:1" x14ac:dyDescent="0.2">
      <c r="A6830" t="s">
        <v>6588</v>
      </c>
    </row>
    <row r="6831" spans="1:1" x14ac:dyDescent="0.2">
      <c r="A6831" s="2" t="s">
        <v>9872</v>
      </c>
    </row>
    <row r="6832" spans="1:1" x14ac:dyDescent="0.2">
      <c r="A6832" t="s">
        <v>6589</v>
      </c>
    </row>
    <row r="6833" spans="1:1" x14ac:dyDescent="0.2">
      <c r="A6833" s="2" t="s">
        <v>9873</v>
      </c>
    </row>
    <row r="6834" spans="1:1" x14ac:dyDescent="0.2">
      <c r="A6834" t="s">
        <v>6583</v>
      </c>
    </row>
    <row r="6835" spans="1:1" x14ac:dyDescent="0.2">
      <c r="A6835" s="2" t="s">
        <v>9873</v>
      </c>
    </row>
    <row r="6836" spans="1:1" x14ac:dyDescent="0.2">
      <c r="A6836" t="s">
        <v>6591</v>
      </c>
    </row>
    <row r="6837" spans="1:1" x14ac:dyDescent="0.2">
      <c r="A6837" s="2" t="s">
        <v>9874</v>
      </c>
    </row>
    <row r="6838" spans="1:1" x14ac:dyDescent="0.2">
      <c r="A6838" t="s">
        <v>6578</v>
      </c>
    </row>
    <row r="6839" spans="1:1" x14ac:dyDescent="0.2">
      <c r="A6839" s="2" t="s">
        <v>9875</v>
      </c>
    </row>
    <row r="6840" spans="1:1" x14ac:dyDescent="0.2">
      <c r="A6840" t="s">
        <v>6583</v>
      </c>
    </row>
    <row r="6841" spans="1:1" x14ac:dyDescent="0.2">
      <c r="A6841" s="2" t="s">
        <v>9875</v>
      </c>
    </row>
    <row r="6842" spans="1:1" x14ac:dyDescent="0.2">
      <c r="A6842" t="s">
        <v>6581</v>
      </c>
    </row>
    <row r="6843" spans="1:1" x14ac:dyDescent="0.2">
      <c r="A6843" s="2" t="s">
        <v>9876</v>
      </c>
    </row>
    <row r="6844" spans="1:1" x14ac:dyDescent="0.2">
      <c r="A6844" t="s">
        <v>6594</v>
      </c>
    </row>
    <row r="6845" spans="1:1" x14ac:dyDescent="0.2">
      <c r="A6845" s="2" t="s">
        <v>9877</v>
      </c>
    </row>
    <row r="6846" spans="1:1" x14ac:dyDescent="0.2">
      <c r="A6846" t="s">
        <v>6579</v>
      </c>
    </row>
    <row r="6847" spans="1:1" x14ac:dyDescent="0.2">
      <c r="A6847" s="2" t="s">
        <v>9878</v>
      </c>
    </row>
    <row r="6848" spans="1:1" x14ac:dyDescent="0.2">
      <c r="A6848" t="s">
        <v>6598</v>
      </c>
    </row>
    <row r="6849" spans="1:1" x14ac:dyDescent="0.2">
      <c r="A6849" s="2" t="s">
        <v>9879</v>
      </c>
    </row>
    <row r="6850" spans="1:1" x14ac:dyDescent="0.2">
      <c r="A6850" t="s">
        <v>6600</v>
      </c>
    </row>
    <row r="6851" spans="1:1" x14ac:dyDescent="0.2">
      <c r="A6851" s="2" t="s">
        <v>9879</v>
      </c>
    </row>
    <row r="6852" spans="1:1" x14ac:dyDescent="0.2">
      <c r="A6852" t="s">
        <v>6601</v>
      </c>
    </row>
    <row r="6853" spans="1:1" x14ac:dyDescent="0.2">
      <c r="A6853" s="2" t="s">
        <v>9880</v>
      </c>
    </row>
    <row r="6854" spans="1:1" x14ac:dyDescent="0.2">
      <c r="A6854" t="s">
        <v>6603</v>
      </c>
    </row>
    <row r="6855" spans="1:1" x14ac:dyDescent="0.2">
      <c r="A6855" s="2" t="s">
        <v>9881</v>
      </c>
    </row>
    <row r="6856" spans="1:1" x14ac:dyDescent="0.2">
      <c r="A6856" t="s">
        <v>6604</v>
      </c>
    </row>
    <row r="6857" spans="1:1" x14ac:dyDescent="0.2">
      <c r="A6857" s="2" t="s">
        <v>9882</v>
      </c>
    </row>
    <row r="6858" spans="1:1" x14ac:dyDescent="0.2">
      <c r="A6858" t="s">
        <v>6606</v>
      </c>
    </row>
    <row r="6859" spans="1:1" x14ac:dyDescent="0.2">
      <c r="A6859" s="2" t="s">
        <v>9883</v>
      </c>
    </row>
    <row r="6860" spans="1:1" x14ac:dyDescent="0.2">
      <c r="A6860" t="s">
        <v>6608</v>
      </c>
    </row>
    <row r="6861" spans="1:1" x14ac:dyDescent="0.2">
      <c r="A6861" s="2" t="s">
        <v>9884</v>
      </c>
    </row>
    <row r="6862" spans="1:1" x14ac:dyDescent="0.2">
      <c r="A6862" t="s">
        <v>6609</v>
      </c>
    </row>
    <row r="6863" spans="1:1" x14ac:dyDescent="0.2">
      <c r="A6863" s="2" t="s">
        <v>9885</v>
      </c>
    </row>
    <row r="6864" spans="1:1" x14ac:dyDescent="0.2">
      <c r="A6864" t="s">
        <v>6612</v>
      </c>
    </row>
    <row r="6865" spans="1:1" x14ac:dyDescent="0.2">
      <c r="A6865" s="2" t="s">
        <v>9886</v>
      </c>
    </row>
    <row r="6866" spans="1:1" x14ac:dyDescent="0.2">
      <c r="A6866" t="s">
        <v>6614</v>
      </c>
    </row>
    <row r="6867" spans="1:1" x14ac:dyDescent="0.2">
      <c r="A6867" s="2" t="s">
        <v>9887</v>
      </c>
    </row>
    <row r="6868" spans="1:1" x14ac:dyDescent="0.2">
      <c r="A6868" t="s">
        <v>6615</v>
      </c>
    </row>
    <row r="6869" spans="1:1" x14ac:dyDescent="0.2">
      <c r="A6869" s="2" t="s">
        <v>9887</v>
      </c>
    </row>
    <row r="6870" spans="1:1" x14ac:dyDescent="0.2">
      <c r="A6870" t="s">
        <v>6616</v>
      </c>
    </row>
    <row r="6871" spans="1:1" x14ac:dyDescent="0.2">
      <c r="A6871" s="2" t="s">
        <v>9888</v>
      </c>
    </row>
    <row r="6872" spans="1:1" x14ac:dyDescent="0.2">
      <c r="A6872" t="s">
        <v>6612</v>
      </c>
    </row>
    <row r="6873" spans="1:1" x14ac:dyDescent="0.2">
      <c r="A6873" s="2" t="s">
        <v>9889</v>
      </c>
    </row>
    <row r="6874" spans="1:1" x14ac:dyDescent="0.2">
      <c r="A6874" t="s">
        <v>6618</v>
      </c>
    </row>
    <row r="6875" spans="1:1" x14ac:dyDescent="0.2">
      <c r="A6875" s="2" t="s">
        <v>9890</v>
      </c>
    </row>
    <row r="6876" spans="1:1" x14ac:dyDescent="0.2">
      <c r="A6876" t="s">
        <v>6620</v>
      </c>
    </row>
    <row r="6877" spans="1:1" x14ac:dyDescent="0.2">
      <c r="A6877" s="2" t="s">
        <v>9890</v>
      </c>
    </row>
    <row r="6878" spans="1:1" x14ac:dyDescent="0.2">
      <c r="A6878" t="s">
        <v>6621</v>
      </c>
    </row>
    <row r="6879" spans="1:1" x14ac:dyDescent="0.2">
      <c r="A6879" s="2" t="s">
        <v>9890</v>
      </c>
    </row>
    <row r="6880" spans="1:1" x14ac:dyDescent="0.2">
      <c r="A6880" t="s">
        <v>6618</v>
      </c>
    </row>
    <row r="6881" spans="1:1" x14ac:dyDescent="0.2">
      <c r="A6881" s="2" t="s">
        <v>9890</v>
      </c>
    </row>
    <row r="6882" spans="1:1" x14ac:dyDescent="0.2">
      <c r="A6882" t="s">
        <v>6622</v>
      </c>
    </row>
    <row r="6883" spans="1:1" x14ac:dyDescent="0.2">
      <c r="A6883" s="2" t="s">
        <v>9890</v>
      </c>
    </row>
    <row r="6884" spans="1:1" x14ac:dyDescent="0.2">
      <c r="A6884" t="s">
        <v>6623</v>
      </c>
    </row>
    <row r="6885" spans="1:1" x14ac:dyDescent="0.2">
      <c r="A6885" s="2" t="s">
        <v>9890</v>
      </c>
    </row>
    <row r="6886" spans="1:1" x14ac:dyDescent="0.2">
      <c r="A6886" t="s">
        <v>6624</v>
      </c>
    </row>
    <row r="6887" spans="1:1" x14ac:dyDescent="0.2">
      <c r="A6887" s="2" t="s">
        <v>9890</v>
      </c>
    </row>
    <row r="6888" spans="1:1" x14ac:dyDescent="0.2">
      <c r="A6888" t="s">
        <v>6625</v>
      </c>
    </row>
    <row r="6889" spans="1:1" x14ac:dyDescent="0.2">
      <c r="A6889" s="2" t="s">
        <v>9890</v>
      </c>
    </row>
    <row r="6890" spans="1:1" x14ac:dyDescent="0.2">
      <c r="A6890" t="s">
        <v>6626</v>
      </c>
    </row>
    <row r="6891" spans="1:1" x14ac:dyDescent="0.2">
      <c r="A6891" s="2" t="s">
        <v>9890</v>
      </c>
    </row>
    <row r="6892" spans="1:1" x14ac:dyDescent="0.2">
      <c r="A6892" t="s">
        <v>6627</v>
      </c>
    </row>
    <row r="6893" spans="1:1" x14ac:dyDescent="0.2">
      <c r="A6893" s="2" t="s">
        <v>9891</v>
      </c>
    </row>
    <row r="6894" spans="1:1" x14ac:dyDescent="0.2">
      <c r="A6894" t="s">
        <v>6629</v>
      </c>
    </row>
    <row r="6895" spans="1:1" x14ac:dyDescent="0.2">
      <c r="A6895" s="2" t="s">
        <v>9891</v>
      </c>
    </row>
    <row r="6896" spans="1:1" x14ac:dyDescent="0.2">
      <c r="A6896" t="s">
        <v>6616</v>
      </c>
    </row>
    <row r="6897" spans="1:1" x14ac:dyDescent="0.2">
      <c r="A6897" s="2" t="s">
        <v>9892</v>
      </c>
    </row>
    <row r="6898" spans="1:1" x14ac:dyDescent="0.2">
      <c r="A6898" t="s">
        <v>3974</v>
      </c>
    </row>
    <row r="6899" spans="1:1" x14ac:dyDescent="0.2">
      <c r="A6899" s="2" t="s">
        <v>9892</v>
      </c>
    </row>
    <row r="6900" spans="1:1" x14ac:dyDescent="0.2">
      <c r="A6900" t="s">
        <v>6631</v>
      </c>
    </row>
    <row r="6901" spans="1:1" x14ac:dyDescent="0.2">
      <c r="A6901" s="2" t="s">
        <v>9893</v>
      </c>
    </row>
    <row r="6902" spans="1:1" x14ac:dyDescent="0.2">
      <c r="A6902" t="s">
        <v>6633</v>
      </c>
    </row>
    <row r="6903" spans="1:1" x14ac:dyDescent="0.2">
      <c r="A6903" s="2" t="s">
        <v>9894</v>
      </c>
    </row>
    <row r="6904" spans="1:1" x14ac:dyDescent="0.2">
      <c r="A6904" t="s">
        <v>6635</v>
      </c>
    </row>
    <row r="6905" spans="1:1" x14ac:dyDescent="0.2">
      <c r="A6905" s="2" t="s">
        <v>9895</v>
      </c>
    </row>
    <row r="6906" spans="1:1" x14ac:dyDescent="0.2">
      <c r="A6906" t="s">
        <v>6637</v>
      </c>
    </row>
    <row r="6907" spans="1:1" x14ac:dyDescent="0.2">
      <c r="A6907" s="2" t="s">
        <v>9896</v>
      </c>
    </row>
    <row r="6908" spans="1:1" x14ac:dyDescent="0.2">
      <c r="A6908" t="s">
        <v>6640</v>
      </c>
    </row>
    <row r="6909" spans="1:1" x14ac:dyDescent="0.2">
      <c r="A6909" s="2" t="s">
        <v>9897</v>
      </c>
    </row>
    <row r="6910" spans="1:1" x14ac:dyDescent="0.2">
      <c r="A6910" t="s">
        <v>6642</v>
      </c>
    </row>
    <row r="6911" spans="1:1" x14ac:dyDescent="0.2">
      <c r="A6911" s="2" t="s">
        <v>9898</v>
      </c>
    </row>
    <row r="6912" spans="1:1" x14ac:dyDescent="0.2">
      <c r="A6912" t="s">
        <v>6644</v>
      </c>
    </row>
    <row r="6913" spans="1:1" x14ac:dyDescent="0.2">
      <c r="A6913" s="2" t="s">
        <v>9899</v>
      </c>
    </row>
    <row r="6914" spans="1:1" x14ac:dyDescent="0.2">
      <c r="A6914" t="s">
        <v>6645</v>
      </c>
    </row>
    <row r="6915" spans="1:1" x14ac:dyDescent="0.2">
      <c r="A6915" s="2" t="s">
        <v>9899</v>
      </c>
    </row>
    <row r="6916" spans="1:1" x14ac:dyDescent="0.2">
      <c r="A6916" t="s">
        <v>6646</v>
      </c>
    </row>
    <row r="6917" spans="1:1" x14ac:dyDescent="0.2">
      <c r="A6917" s="2" t="s">
        <v>9900</v>
      </c>
    </row>
    <row r="6918" spans="1:1" x14ac:dyDescent="0.2">
      <c r="A6918" t="s">
        <v>6647</v>
      </c>
    </row>
    <row r="6919" spans="1:1" x14ac:dyDescent="0.2">
      <c r="A6919" s="2" t="s">
        <v>9901</v>
      </c>
    </row>
    <row r="6920" spans="1:1" x14ac:dyDescent="0.2">
      <c r="A6920" t="s">
        <v>6650</v>
      </c>
    </row>
    <row r="6921" spans="1:1" x14ac:dyDescent="0.2">
      <c r="A6921" s="2" t="s">
        <v>9902</v>
      </c>
    </row>
    <row r="6922" spans="1:1" x14ac:dyDescent="0.2">
      <c r="A6922" t="s">
        <v>6653</v>
      </c>
    </row>
    <row r="6923" spans="1:1" x14ac:dyDescent="0.2">
      <c r="A6923" s="2" t="s">
        <v>9902</v>
      </c>
    </row>
    <row r="6924" spans="1:1" x14ac:dyDescent="0.2">
      <c r="A6924" t="s">
        <v>6654</v>
      </c>
    </row>
    <row r="6925" spans="1:1" x14ac:dyDescent="0.2">
      <c r="A6925" s="2" t="s">
        <v>9903</v>
      </c>
    </row>
    <row r="6926" spans="1:1" x14ac:dyDescent="0.2">
      <c r="A6926" t="s">
        <v>6655</v>
      </c>
    </row>
    <row r="6927" spans="1:1" x14ac:dyDescent="0.2">
      <c r="A6927" s="2" t="s">
        <v>9904</v>
      </c>
    </row>
    <row r="6928" spans="1:1" x14ac:dyDescent="0.2">
      <c r="A6928" t="s">
        <v>6657</v>
      </c>
    </row>
    <row r="6929" spans="1:1" x14ac:dyDescent="0.2">
      <c r="A6929" s="2" t="s">
        <v>9904</v>
      </c>
    </row>
    <row r="6930" spans="1:1" x14ac:dyDescent="0.2">
      <c r="A6930" t="s">
        <v>6658</v>
      </c>
    </row>
    <row r="6931" spans="1:1" x14ac:dyDescent="0.2">
      <c r="A6931" s="2" t="s">
        <v>9905</v>
      </c>
    </row>
    <row r="6932" spans="1:1" x14ac:dyDescent="0.2">
      <c r="A6932" t="s">
        <v>6660</v>
      </c>
    </row>
    <row r="6933" spans="1:1" x14ac:dyDescent="0.2">
      <c r="A6933" s="2" t="s">
        <v>9906</v>
      </c>
    </row>
    <row r="6934" spans="1:1" x14ac:dyDescent="0.2">
      <c r="A6934" t="s">
        <v>6662</v>
      </c>
    </row>
    <row r="6935" spans="1:1" x14ac:dyDescent="0.2">
      <c r="A6935" s="2" t="s">
        <v>9907</v>
      </c>
    </row>
    <row r="6936" spans="1:1" x14ac:dyDescent="0.2">
      <c r="A6936" t="s">
        <v>6665</v>
      </c>
    </row>
    <row r="6937" spans="1:1" x14ac:dyDescent="0.2">
      <c r="A6937" s="2" t="s">
        <v>9908</v>
      </c>
    </row>
    <row r="6938" spans="1:1" x14ac:dyDescent="0.2">
      <c r="A6938" t="s">
        <v>6667</v>
      </c>
    </row>
    <row r="6939" spans="1:1" x14ac:dyDescent="0.2">
      <c r="A6939" s="2" t="s">
        <v>9909</v>
      </c>
    </row>
    <row r="6940" spans="1:1" x14ac:dyDescent="0.2">
      <c r="A6940" t="s">
        <v>115</v>
      </c>
    </row>
    <row r="6941" spans="1:1" x14ac:dyDescent="0.2">
      <c r="A6941" s="2" t="s">
        <v>9909</v>
      </c>
    </row>
    <row r="6942" spans="1:1" x14ac:dyDescent="0.2">
      <c r="A6942" t="s">
        <v>6670</v>
      </c>
    </row>
    <row r="6943" spans="1:1" x14ac:dyDescent="0.2">
      <c r="A6943" s="2" t="s">
        <v>9910</v>
      </c>
    </row>
    <row r="6944" spans="1:1" x14ac:dyDescent="0.2">
      <c r="A6944" t="s">
        <v>6673</v>
      </c>
    </row>
    <row r="6945" spans="1:1" x14ac:dyDescent="0.2">
      <c r="A6945" s="2" t="s">
        <v>9911</v>
      </c>
    </row>
    <row r="6946" spans="1:1" x14ac:dyDescent="0.2">
      <c r="A6946" t="s">
        <v>6676</v>
      </c>
    </row>
    <row r="6947" spans="1:1" x14ac:dyDescent="0.2">
      <c r="A6947" s="2" t="s">
        <v>9912</v>
      </c>
    </row>
    <row r="6948" spans="1:1" x14ac:dyDescent="0.2">
      <c r="A6948" t="s">
        <v>6678</v>
      </c>
    </row>
    <row r="6949" spans="1:1" x14ac:dyDescent="0.2">
      <c r="A6949" s="2" t="s">
        <v>9913</v>
      </c>
    </row>
    <row r="6950" spans="1:1" x14ac:dyDescent="0.2">
      <c r="A6950" t="s">
        <v>6680</v>
      </c>
    </row>
    <row r="6951" spans="1:1" x14ac:dyDescent="0.2">
      <c r="A6951" s="2" t="s">
        <v>9914</v>
      </c>
    </row>
    <row r="6952" spans="1:1" x14ac:dyDescent="0.2">
      <c r="A6952" t="s">
        <v>6683</v>
      </c>
    </row>
    <row r="6953" spans="1:1" x14ac:dyDescent="0.2">
      <c r="A6953" s="2" t="s">
        <v>9915</v>
      </c>
    </row>
    <row r="6954" spans="1:1" x14ac:dyDescent="0.2">
      <c r="A6954" t="s">
        <v>6685</v>
      </c>
    </row>
    <row r="6955" spans="1:1" x14ac:dyDescent="0.2">
      <c r="A6955" s="2" t="s">
        <v>9916</v>
      </c>
    </row>
    <row r="6956" spans="1:1" x14ac:dyDescent="0.2">
      <c r="A6956" t="s">
        <v>6686</v>
      </c>
    </row>
    <row r="6957" spans="1:1" x14ac:dyDescent="0.2">
      <c r="A6957" s="2" t="s">
        <v>9917</v>
      </c>
    </row>
    <row r="6958" spans="1:1" x14ac:dyDescent="0.2">
      <c r="A6958" t="s">
        <v>6690</v>
      </c>
    </row>
    <row r="6959" spans="1:1" x14ac:dyDescent="0.2">
      <c r="A6959" s="2" t="s">
        <v>9918</v>
      </c>
    </row>
    <row r="6960" spans="1:1" x14ac:dyDescent="0.2">
      <c r="A6960" t="s">
        <v>6690</v>
      </c>
    </row>
    <row r="6961" spans="1:1" x14ac:dyDescent="0.2">
      <c r="A6961" s="2" t="s">
        <v>9919</v>
      </c>
    </row>
    <row r="6962" spans="1:1" x14ac:dyDescent="0.2">
      <c r="A6962" t="s">
        <v>6693</v>
      </c>
    </row>
    <row r="6963" spans="1:1" x14ac:dyDescent="0.2">
      <c r="A6963" s="2" t="s">
        <v>9919</v>
      </c>
    </row>
    <row r="6964" spans="1:1" x14ac:dyDescent="0.2">
      <c r="A6964" t="s">
        <v>6694</v>
      </c>
    </row>
    <row r="6965" spans="1:1" x14ac:dyDescent="0.2">
      <c r="A6965" s="2" t="s">
        <v>9920</v>
      </c>
    </row>
    <row r="6966" spans="1:1" x14ac:dyDescent="0.2">
      <c r="A6966" t="s">
        <v>6697</v>
      </c>
    </row>
    <row r="6967" spans="1:1" x14ac:dyDescent="0.2">
      <c r="A6967" s="2" t="s">
        <v>9920</v>
      </c>
    </row>
    <row r="6968" spans="1:1" x14ac:dyDescent="0.2">
      <c r="A6968" t="s">
        <v>6698</v>
      </c>
    </row>
    <row r="6969" spans="1:1" x14ac:dyDescent="0.2">
      <c r="A6969" s="2" t="s">
        <v>9921</v>
      </c>
    </row>
    <row r="6970" spans="1:1" x14ac:dyDescent="0.2">
      <c r="A6970" t="s">
        <v>6700</v>
      </c>
    </row>
    <row r="6971" spans="1:1" x14ac:dyDescent="0.2">
      <c r="A6971" s="2" t="s">
        <v>9922</v>
      </c>
    </row>
    <row r="6972" spans="1:1" x14ac:dyDescent="0.2">
      <c r="A6972" t="s">
        <v>6703</v>
      </c>
    </row>
    <row r="6973" spans="1:1" x14ac:dyDescent="0.2">
      <c r="A6973" s="2" t="s">
        <v>9922</v>
      </c>
    </row>
    <row r="6974" spans="1:1" x14ac:dyDescent="0.2">
      <c r="A6974" t="s">
        <v>6704</v>
      </c>
    </row>
    <row r="6975" spans="1:1" x14ac:dyDescent="0.2">
      <c r="A6975" s="2" t="s">
        <v>9923</v>
      </c>
    </row>
    <row r="6976" spans="1:1" x14ac:dyDescent="0.2">
      <c r="A6976" t="s">
        <v>6706</v>
      </c>
    </row>
    <row r="6977" spans="1:1" x14ac:dyDescent="0.2">
      <c r="A6977" s="2" t="s">
        <v>9923</v>
      </c>
    </row>
    <row r="6978" spans="1:1" x14ac:dyDescent="0.2">
      <c r="A6978" t="s">
        <v>6707</v>
      </c>
    </row>
    <row r="6979" spans="1:1" x14ac:dyDescent="0.2">
      <c r="A6979" s="2" t="s">
        <v>9923</v>
      </c>
    </row>
    <row r="6980" spans="1:1" x14ac:dyDescent="0.2">
      <c r="A6980" t="s">
        <v>6708</v>
      </c>
    </row>
    <row r="6981" spans="1:1" x14ac:dyDescent="0.2">
      <c r="A6981" s="2" t="s">
        <v>9924</v>
      </c>
    </row>
    <row r="6982" spans="1:1" x14ac:dyDescent="0.2">
      <c r="A6982" t="s">
        <v>6709</v>
      </c>
    </row>
    <row r="6983" spans="1:1" x14ac:dyDescent="0.2">
      <c r="A6983" s="2" t="s">
        <v>9925</v>
      </c>
    </row>
    <row r="6984" spans="1:1" x14ac:dyDescent="0.2">
      <c r="A6984" t="s">
        <v>6712</v>
      </c>
    </row>
    <row r="6985" spans="1:1" x14ac:dyDescent="0.2">
      <c r="A6985" s="2" t="s">
        <v>9925</v>
      </c>
    </row>
    <row r="6986" spans="1:1" x14ac:dyDescent="0.2">
      <c r="A6986" t="s">
        <v>6713</v>
      </c>
    </row>
    <row r="6987" spans="1:1" x14ac:dyDescent="0.2">
      <c r="A6987" s="2" t="s">
        <v>9925</v>
      </c>
    </row>
    <row r="6988" spans="1:1" x14ac:dyDescent="0.2">
      <c r="A6988" t="s">
        <v>6714</v>
      </c>
    </row>
    <row r="6989" spans="1:1" x14ac:dyDescent="0.2">
      <c r="A6989" s="2" t="s">
        <v>9926</v>
      </c>
    </row>
    <row r="6990" spans="1:1" x14ac:dyDescent="0.2">
      <c r="A6990" t="s">
        <v>6716</v>
      </c>
    </row>
    <row r="6991" spans="1:1" x14ac:dyDescent="0.2">
      <c r="A6991" s="2" t="s">
        <v>9926</v>
      </c>
    </row>
    <row r="6992" spans="1:1" x14ac:dyDescent="0.2">
      <c r="A6992" t="s">
        <v>6717</v>
      </c>
    </row>
    <row r="6993" spans="1:1" x14ac:dyDescent="0.2">
      <c r="A6993" s="2" t="s">
        <v>9926</v>
      </c>
    </row>
    <row r="6994" spans="1:1" x14ac:dyDescent="0.2">
      <c r="A6994" t="s">
        <v>6718</v>
      </c>
    </row>
    <row r="6995" spans="1:1" x14ac:dyDescent="0.2">
      <c r="A6995" s="2" t="s">
        <v>9926</v>
      </c>
    </row>
    <row r="6996" spans="1:1" x14ac:dyDescent="0.2">
      <c r="A6996" t="s">
        <v>6719</v>
      </c>
    </row>
    <row r="6997" spans="1:1" x14ac:dyDescent="0.2">
      <c r="A6997" s="2" t="s">
        <v>9926</v>
      </c>
    </row>
    <row r="6998" spans="1:1" x14ac:dyDescent="0.2">
      <c r="A6998" t="s">
        <v>6720</v>
      </c>
    </row>
    <row r="6999" spans="1:1" x14ac:dyDescent="0.2">
      <c r="A6999" s="2" t="s">
        <v>9926</v>
      </c>
    </row>
    <row r="7000" spans="1:1" x14ac:dyDescent="0.2">
      <c r="A7000" t="s">
        <v>6721</v>
      </c>
    </row>
    <row r="7001" spans="1:1" x14ac:dyDescent="0.2">
      <c r="A7001" s="2" t="s">
        <v>9927</v>
      </c>
    </row>
    <row r="7002" spans="1:1" x14ac:dyDescent="0.2">
      <c r="A7002" t="s">
        <v>6723</v>
      </c>
    </row>
    <row r="7003" spans="1:1" x14ac:dyDescent="0.2">
      <c r="A7003" s="2" t="s">
        <v>9928</v>
      </c>
    </row>
    <row r="7004" spans="1:1" x14ac:dyDescent="0.2">
      <c r="A7004" t="s">
        <v>6726</v>
      </c>
    </row>
    <row r="7005" spans="1:1" x14ac:dyDescent="0.2">
      <c r="A7005" s="2" t="s">
        <v>9928</v>
      </c>
    </row>
    <row r="7006" spans="1:1" x14ac:dyDescent="0.2">
      <c r="A7006" t="s">
        <v>6727</v>
      </c>
    </row>
    <row r="7007" spans="1:1" x14ac:dyDescent="0.2">
      <c r="A7007" s="2" t="s">
        <v>9928</v>
      </c>
    </row>
    <row r="7008" spans="1:1" x14ac:dyDescent="0.2">
      <c r="A7008" t="s">
        <v>6728</v>
      </c>
    </row>
    <row r="7009" spans="1:1" x14ac:dyDescent="0.2">
      <c r="A7009" s="2" t="s">
        <v>9929</v>
      </c>
    </row>
    <row r="7010" spans="1:1" x14ac:dyDescent="0.2">
      <c r="A7010" t="s">
        <v>6730</v>
      </c>
    </row>
    <row r="7011" spans="1:1" x14ac:dyDescent="0.2">
      <c r="A7011" s="2" t="s">
        <v>9929</v>
      </c>
    </row>
    <row r="7012" spans="1:1" x14ac:dyDescent="0.2">
      <c r="A7012" t="s">
        <v>6731</v>
      </c>
    </row>
    <row r="7013" spans="1:1" x14ac:dyDescent="0.2">
      <c r="A7013" s="2" t="s">
        <v>9929</v>
      </c>
    </row>
    <row r="7014" spans="1:1" x14ac:dyDescent="0.2">
      <c r="A7014" t="s">
        <v>6732</v>
      </c>
    </row>
    <row r="7015" spans="1:1" x14ac:dyDescent="0.2">
      <c r="A7015" s="2" t="s">
        <v>9930</v>
      </c>
    </row>
    <row r="7016" spans="1:1" x14ac:dyDescent="0.2">
      <c r="A7016" t="s">
        <v>6734</v>
      </c>
    </row>
    <row r="7017" spans="1:1" x14ac:dyDescent="0.2">
      <c r="A7017" s="2" t="s">
        <v>9931</v>
      </c>
    </row>
    <row r="7018" spans="1:1" x14ac:dyDescent="0.2">
      <c r="A7018" t="s">
        <v>6737</v>
      </c>
    </row>
    <row r="7019" spans="1:1" x14ac:dyDescent="0.2">
      <c r="A7019" s="2" t="s">
        <v>9932</v>
      </c>
    </row>
    <row r="7020" spans="1:1" x14ac:dyDescent="0.2">
      <c r="A7020" t="s">
        <v>6738</v>
      </c>
    </row>
    <row r="7021" spans="1:1" x14ac:dyDescent="0.2">
      <c r="A7021" s="2" t="s">
        <v>9933</v>
      </c>
    </row>
    <row r="7022" spans="1:1" x14ac:dyDescent="0.2">
      <c r="A7022" t="s">
        <v>6740</v>
      </c>
    </row>
    <row r="7023" spans="1:1" x14ac:dyDescent="0.2">
      <c r="A7023" s="2" t="s">
        <v>9933</v>
      </c>
    </row>
    <row r="7024" spans="1:1" x14ac:dyDescent="0.2">
      <c r="A7024" t="s">
        <v>6741</v>
      </c>
    </row>
    <row r="7025" spans="1:1" x14ac:dyDescent="0.2">
      <c r="A7025" s="2" t="s">
        <v>9933</v>
      </c>
    </row>
    <row r="7026" spans="1:1" x14ac:dyDescent="0.2">
      <c r="A7026" t="s">
        <v>6742</v>
      </c>
    </row>
    <row r="7027" spans="1:1" x14ac:dyDescent="0.2">
      <c r="A7027" s="2" t="s">
        <v>9934</v>
      </c>
    </row>
    <row r="7028" spans="1:1" x14ac:dyDescent="0.2">
      <c r="A7028" t="s">
        <v>6743</v>
      </c>
    </row>
    <row r="7029" spans="1:1" x14ac:dyDescent="0.2">
      <c r="A7029" s="2" t="s">
        <v>9935</v>
      </c>
    </row>
    <row r="7030" spans="1:1" x14ac:dyDescent="0.2">
      <c r="A7030" t="s">
        <v>6745</v>
      </c>
    </row>
    <row r="7031" spans="1:1" x14ac:dyDescent="0.2">
      <c r="A7031" s="2" t="s">
        <v>9936</v>
      </c>
    </row>
    <row r="7032" spans="1:1" x14ac:dyDescent="0.2">
      <c r="A7032" t="s">
        <v>6747</v>
      </c>
    </row>
    <row r="7033" spans="1:1" x14ac:dyDescent="0.2">
      <c r="A7033" s="2" t="s">
        <v>9936</v>
      </c>
    </row>
    <row r="7034" spans="1:1" x14ac:dyDescent="0.2">
      <c r="A7034" t="s">
        <v>6748</v>
      </c>
    </row>
    <row r="7035" spans="1:1" x14ac:dyDescent="0.2">
      <c r="A7035" s="2" t="s">
        <v>9937</v>
      </c>
    </row>
    <row r="7036" spans="1:1" x14ac:dyDescent="0.2">
      <c r="A7036" t="s">
        <v>6751</v>
      </c>
    </row>
    <row r="7037" spans="1:1" x14ac:dyDescent="0.2">
      <c r="A7037" s="2" t="s">
        <v>9938</v>
      </c>
    </row>
    <row r="7038" spans="1:1" x14ac:dyDescent="0.2">
      <c r="A7038" t="s">
        <v>1631</v>
      </c>
    </row>
    <row r="7039" spans="1:1" x14ac:dyDescent="0.2">
      <c r="A7039" s="2" t="s">
        <v>9939</v>
      </c>
    </row>
    <row r="7040" spans="1:1" x14ac:dyDescent="0.2">
      <c r="A7040" t="s">
        <v>6755</v>
      </c>
    </row>
    <row r="7041" spans="1:1" x14ac:dyDescent="0.2">
      <c r="A7041" s="2" t="s">
        <v>9939</v>
      </c>
    </row>
    <row r="7042" spans="1:1" x14ac:dyDescent="0.2">
      <c r="A7042" t="s">
        <v>6756</v>
      </c>
    </row>
    <row r="7043" spans="1:1" x14ac:dyDescent="0.2">
      <c r="A7043" s="2" t="s">
        <v>9940</v>
      </c>
    </row>
    <row r="7044" spans="1:1" x14ac:dyDescent="0.2">
      <c r="A7044" t="s">
        <v>6759</v>
      </c>
    </row>
    <row r="7045" spans="1:1" x14ac:dyDescent="0.2">
      <c r="A7045" s="2" t="s">
        <v>9941</v>
      </c>
    </row>
    <row r="7046" spans="1:1" x14ac:dyDescent="0.2">
      <c r="A7046" t="s">
        <v>6761</v>
      </c>
    </row>
    <row r="7047" spans="1:1" x14ac:dyDescent="0.2">
      <c r="A7047" s="2" t="s">
        <v>9941</v>
      </c>
    </row>
    <row r="7048" spans="1:1" x14ac:dyDescent="0.2">
      <c r="A7048" t="s">
        <v>6762</v>
      </c>
    </row>
    <row r="7049" spans="1:1" x14ac:dyDescent="0.2">
      <c r="A7049" s="2" t="s">
        <v>9942</v>
      </c>
    </row>
    <row r="7050" spans="1:1" x14ac:dyDescent="0.2">
      <c r="A7050" t="s">
        <v>6763</v>
      </c>
    </row>
    <row r="7051" spans="1:1" x14ac:dyDescent="0.2">
      <c r="A7051" s="2" t="s">
        <v>9943</v>
      </c>
    </row>
    <row r="7052" spans="1:1" x14ac:dyDescent="0.2">
      <c r="A7052" t="s">
        <v>6766</v>
      </c>
    </row>
    <row r="7053" spans="1:1" x14ac:dyDescent="0.2">
      <c r="A7053" s="2" t="s">
        <v>9944</v>
      </c>
    </row>
    <row r="7054" spans="1:1" x14ac:dyDescent="0.2">
      <c r="A7054" t="s">
        <v>6769</v>
      </c>
    </row>
    <row r="7055" spans="1:1" x14ac:dyDescent="0.2">
      <c r="A7055" s="2" t="s">
        <v>9945</v>
      </c>
    </row>
    <row r="7056" spans="1:1" x14ac:dyDescent="0.2">
      <c r="A7056" t="s">
        <v>6772</v>
      </c>
    </row>
    <row r="7057" spans="1:1" x14ac:dyDescent="0.2">
      <c r="A7057" s="2" t="s">
        <v>9946</v>
      </c>
    </row>
    <row r="7058" spans="1:1" x14ac:dyDescent="0.2">
      <c r="A7058" t="s">
        <v>6774</v>
      </c>
    </row>
    <row r="7059" spans="1:1" x14ac:dyDescent="0.2">
      <c r="A7059" s="2" t="s">
        <v>9947</v>
      </c>
    </row>
    <row r="7060" spans="1:1" x14ac:dyDescent="0.2">
      <c r="A7060" t="s">
        <v>6777</v>
      </c>
    </row>
    <row r="7061" spans="1:1" x14ac:dyDescent="0.2">
      <c r="A7061" s="2" t="s">
        <v>9948</v>
      </c>
    </row>
    <row r="7062" spans="1:1" x14ac:dyDescent="0.2">
      <c r="A7062" t="s">
        <v>6780</v>
      </c>
    </row>
    <row r="7063" spans="1:1" x14ac:dyDescent="0.2">
      <c r="A7063" s="2" t="s">
        <v>9949</v>
      </c>
    </row>
    <row r="7064" spans="1:1" x14ac:dyDescent="0.2">
      <c r="A7064" t="s">
        <v>6783</v>
      </c>
    </row>
    <row r="7065" spans="1:1" x14ac:dyDescent="0.2">
      <c r="A7065" s="2" t="s">
        <v>9949</v>
      </c>
    </row>
    <row r="7066" spans="1:1" x14ac:dyDescent="0.2">
      <c r="A7066" t="s">
        <v>6784</v>
      </c>
    </row>
    <row r="7067" spans="1:1" x14ac:dyDescent="0.2">
      <c r="A7067" s="2" t="s">
        <v>9950</v>
      </c>
    </row>
    <row r="7068" spans="1:1" x14ac:dyDescent="0.2">
      <c r="A7068" t="s">
        <v>6787</v>
      </c>
    </row>
    <row r="7069" spans="1:1" x14ac:dyDescent="0.2">
      <c r="A7069" s="2" t="s">
        <v>9951</v>
      </c>
    </row>
    <row r="7070" spans="1:1" x14ac:dyDescent="0.2">
      <c r="A7070" t="s">
        <v>6789</v>
      </c>
    </row>
    <row r="7071" spans="1:1" x14ac:dyDescent="0.2">
      <c r="A7071" s="2" t="s">
        <v>9952</v>
      </c>
    </row>
    <row r="7072" spans="1:1" x14ac:dyDescent="0.2">
      <c r="A7072" t="s">
        <v>6791</v>
      </c>
    </row>
    <row r="7073" spans="1:1" x14ac:dyDescent="0.2">
      <c r="A7073" s="2" t="s">
        <v>9952</v>
      </c>
    </row>
    <row r="7074" spans="1:1" x14ac:dyDescent="0.2">
      <c r="A7074" t="s">
        <v>6792</v>
      </c>
    </row>
    <row r="7075" spans="1:1" x14ac:dyDescent="0.2">
      <c r="A7075" s="2" t="s">
        <v>9953</v>
      </c>
    </row>
    <row r="7076" spans="1:1" x14ac:dyDescent="0.2">
      <c r="A7076" t="s">
        <v>6794</v>
      </c>
    </row>
    <row r="7077" spans="1:1" x14ac:dyDescent="0.2">
      <c r="A7077" s="2" t="s">
        <v>9954</v>
      </c>
    </row>
    <row r="7078" spans="1:1" x14ac:dyDescent="0.2">
      <c r="A7078" t="s">
        <v>6791</v>
      </c>
    </row>
    <row r="7079" spans="1:1" x14ac:dyDescent="0.2">
      <c r="A7079" s="2" t="s">
        <v>9955</v>
      </c>
    </row>
    <row r="7080" spans="1:1" x14ac:dyDescent="0.2">
      <c r="A7080" t="s">
        <v>6798</v>
      </c>
    </row>
    <row r="7081" spans="1:1" x14ac:dyDescent="0.2">
      <c r="A7081" s="2" t="s">
        <v>9956</v>
      </c>
    </row>
    <row r="7082" spans="1:1" x14ac:dyDescent="0.2">
      <c r="A7082" t="s">
        <v>6800</v>
      </c>
    </row>
    <row r="7083" spans="1:1" x14ac:dyDescent="0.2">
      <c r="A7083" s="2" t="s">
        <v>9957</v>
      </c>
    </row>
    <row r="7084" spans="1:1" x14ac:dyDescent="0.2">
      <c r="A7084" t="s">
        <v>6803</v>
      </c>
    </row>
    <row r="7085" spans="1:1" x14ac:dyDescent="0.2">
      <c r="A7085" s="2" t="s">
        <v>9958</v>
      </c>
    </row>
    <row r="7086" spans="1:1" x14ac:dyDescent="0.2">
      <c r="A7086" t="s">
        <v>6806</v>
      </c>
    </row>
    <row r="7087" spans="1:1" x14ac:dyDescent="0.2">
      <c r="A7087" s="2" t="s">
        <v>9959</v>
      </c>
    </row>
    <row r="7088" spans="1:1" x14ac:dyDescent="0.2">
      <c r="A7088" t="s">
        <v>6807</v>
      </c>
    </row>
    <row r="7089" spans="1:1" x14ac:dyDescent="0.2">
      <c r="A7089" s="2" t="s">
        <v>9960</v>
      </c>
    </row>
    <row r="7090" spans="1:1" x14ac:dyDescent="0.2">
      <c r="A7090" t="s">
        <v>6810</v>
      </c>
    </row>
    <row r="7091" spans="1:1" x14ac:dyDescent="0.2">
      <c r="A7091" s="2" t="s">
        <v>9961</v>
      </c>
    </row>
    <row r="7092" spans="1:1" x14ac:dyDescent="0.2">
      <c r="A7092" t="s">
        <v>6813</v>
      </c>
    </row>
    <row r="7093" spans="1:1" x14ac:dyDescent="0.2">
      <c r="A7093" s="2" t="s">
        <v>9962</v>
      </c>
    </row>
    <row r="7094" spans="1:1" x14ac:dyDescent="0.2">
      <c r="A7094" t="s">
        <v>6815</v>
      </c>
    </row>
    <row r="7095" spans="1:1" x14ac:dyDescent="0.2">
      <c r="A7095" s="2" t="s">
        <v>9963</v>
      </c>
    </row>
    <row r="7096" spans="1:1" x14ac:dyDescent="0.2">
      <c r="A7096" t="s">
        <v>6818</v>
      </c>
    </row>
    <row r="7097" spans="1:1" x14ac:dyDescent="0.2">
      <c r="A7097" s="2" t="s">
        <v>9964</v>
      </c>
    </row>
    <row r="7098" spans="1:1" x14ac:dyDescent="0.2">
      <c r="A7098" t="s">
        <v>6822</v>
      </c>
    </row>
    <row r="7099" spans="1:1" x14ac:dyDescent="0.2">
      <c r="A7099" s="2" t="s">
        <v>9965</v>
      </c>
    </row>
    <row r="7100" spans="1:1" x14ac:dyDescent="0.2">
      <c r="A7100" t="s">
        <v>6824</v>
      </c>
    </row>
    <row r="7101" spans="1:1" x14ac:dyDescent="0.2">
      <c r="A7101" s="2" t="s">
        <v>9966</v>
      </c>
    </row>
    <row r="7102" spans="1:1" x14ac:dyDescent="0.2">
      <c r="A7102" t="s">
        <v>6827</v>
      </c>
    </row>
    <row r="7103" spans="1:1" x14ac:dyDescent="0.2">
      <c r="A7103" s="2" t="s">
        <v>9966</v>
      </c>
    </row>
    <row r="7104" spans="1:1" x14ac:dyDescent="0.2">
      <c r="A7104" t="s">
        <v>6828</v>
      </c>
    </row>
    <row r="7105" spans="1:1" x14ac:dyDescent="0.2">
      <c r="A7105" s="2" t="s">
        <v>9966</v>
      </c>
    </row>
    <row r="7106" spans="1:1" x14ac:dyDescent="0.2">
      <c r="A7106" t="s">
        <v>6829</v>
      </c>
    </row>
    <row r="7107" spans="1:1" x14ac:dyDescent="0.2">
      <c r="A7107" s="2" t="s">
        <v>9967</v>
      </c>
    </row>
    <row r="7108" spans="1:1" x14ac:dyDescent="0.2">
      <c r="A7108" t="s">
        <v>6831</v>
      </c>
    </row>
    <row r="7109" spans="1:1" x14ac:dyDescent="0.2">
      <c r="A7109" s="2" t="s">
        <v>9968</v>
      </c>
    </row>
    <row r="7110" spans="1:1" x14ac:dyDescent="0.2">
      <c r="A7110" t="s">
        <v>6833</v>
      </c>
    </row>
    <row r="7111" spans="1:1" x14ac:dyDescent="0.2">
      <c r="A7111" s="2" t="s">
        <v>9969</v>
      </c>
    </row>
    <row r="7112" spans="1:1" x14ac:dyDescent="0.2">
      <c r="A7112" t="s">
        <v>6835</v>
      </c>
    </row>
    <row r="7113" spans="1:1" x14ac:dyDescent="0.2">
      <c r="A7113" s="2" t="s">
        <v>9970</v>
      </c>
    </row>
    <row r="7114" spans="1:1" x14ac:dyDescent="0.2">
      <c r="A7114" t="s">
        <v>6837</v>
      </c>
    </row>
    <row r="7115" spans="1:1" x14ac:dyDescent="0.2">
      <c r="A7115" s="2" t="s">
        <v>9971</v>
      </c>
    </row>
    <row r="7116" spans="1:1" x14ac:dyDescent="0.2">
      <c r="A7116" t="s">
        <v>6839</v>
      </c>
    </row>
    <row r="7117" spans="1:1" x14ac:dyDescent="0.2">
      <c r="A7117" s="2" t="s">
        <v>9972</v>
      </c>
    </row>
    <row r="7118" spans="1:1" x14ac:dyDescent="0.2">
      <c r="A7118" t="s">
        <v>6843</v>
      </c>
    </row>
    <row r="7119" spans="1:1" x14ac:dyDescent="0.2">
      <c r="A7119" s="2" t="s">
        <v>9973</v>
      </c>
    </row>
    <row r="7120" spans="1:1" x14ac:dyDescent="0.2">
      <c r="A7120" t="s">
        <v>6844</v>
      </c>
    </row>
    <row r="7121" spans="1:1" x14ac:dyDescent="0.2">
      <c r="A7121" s="2" t="s">
        <v>9974</v>
      </c>
    </row>
    <row r="7122" spans="1:1" x14ac:dyDescent="0.2">
      <c r="A7122" t="s">
        <v>6847</v>
      </c>
    </row>
    <row r="7123" spans="1:1" x14ac:dyDescent="0.2">
      <c r="A7123" s="2" t="s">
        <v>9974</v>
      </c>
    </row>
    <row r="7124" spans="1:1" x14ac:dyDescent="0.2">
      <c r="A7124" t="s">
        <v>6848</v>
      </c>
    </row>
    <row r="7125" spans="1:1" x14ac:dyDescent="0.2">
      <c r="A7125" s="2" t="s">
        <v>9975</v>
      </c>
    </row>
    <row r="7126" spans="1:1" x14ac:dyDescent="0.2">
      <c r="A7126" t="s">
        <v>6851</v>
      </c>
    </row>
    <row r="7127" spans="1:1" x14ac:dyDescent="0.2">
      <c r="A7127" s="2" t="s">
        <v>9976</v>
      </c>
    </row>
    <row r="7128" spans="1:1" x14ac:dyDescent="0.2">
      <c r="A7128" t="s">
        <v>6854</v>
      </c>
    </row>
    <row r="7129" spans="1:1" x14ac:dyDescent="0.2">
      <c r="A7129" s="2" t="s">
        <v>9976</v>
      </c>
    </row>
    <row r="7130" spans="1:1" x14ac:dyDescent="0.2">
      <c r="A7130" t="s">
        <v>6855</v>
      </c>
    </row>
    <row r="7131" spans="1:1" x14ac:dyDescent="0.2">
      <c r="A7131" s="2" t="s">
        <v>9977</v>
      </c>
    </row>
    <row r="7132" spans="1:1" x14ac:dyDescent="0.2">
      <c r="A7132" t="s">
        <v>6857</v>
      </c>
    </row>
    <row r="7133" spans="1:1" x14ac:dyDescent="0.2">
      <c r="A7133" s="2" t="s">
        <v>9978</v>
      </c>
    </row>
    <row r="7134" spans="1:1" x14ac:dyDescent="0.2">
      <c r="A7134" t="s">
        <v>6859</v>
      </c>
    </row>
    <row r="7135" spans="1:1" x14ac:dyDescent="0.2">
      <c r="A7135" s="2" t="s">
        <v>9978</v>
      </c>
    </row>
    <row r="7136" spans="1:1" x14ac:dyDescent="0.2">
      <c r="A7136" t="s">
        <v>6860</v>
      </c>
    </row>
    <row r="7137" spans="1:1" x14ac:dyDescent="0.2">
      <c r="A7137" s="2" t="s">
        <v>9979</v>
      </c>
    </row>
    <row r="7138" spans="1:1" x14ac:dyDescent="0.2">
      <c r="A7138" t="s">
        <v>6862</v>
      </c>
    </row>
    <row r="7139" spans="1:1" x14ac:dyDescent="0.2">
      <c r="A7139" s="2" t="s">
        <v>9980</v>
      </c>
    </row>
    <row r="7140" spans="1:1" x14ac:dyDescent="0.2">
      <c r="A7140" t="s">
        <v>6865</v>
      </c>
    </row>
    <row r="7141" spans="1:1" x14ac:dyDescent="0.2">
      <c r="A7141" s="2" t="s">
        <v>9981</v>
      </c>
    </row>
    <row r="7142" spans="1:1" x14ac:dyDescent="0.2">
      <c r="A7142" t="s">
        <v>4626</v>
      </c>
    </row>
    <row r="7143" spans="1:1" x14ac:dyDescent="0.2">
      <c r="A7143" s="2" t="s">
        <v>9982</v>
      </c>
    </row>
    <row r="7144" spans="1:1" x14ac:dyDescent="0.2">
      <c r="A7144" t="s">
        <v>4626</v>
      </c>
    </row>
    <row r="7145" spans="1:1" x14ac:dyDescent="0.2">
      <c r="A7145" s="2" t="s">
        <v>9983</v>
      </c>
    </row>
    <row r="7146" spans="1:1" x14ac:dyDescent="0.2">
      <c r="A7146" t="s">
        <v>1062</v>
      </c>
    </row>
    <row r="7147" spans="1:1" x14ac:dyDescent="0.2">
      <c r="A7147" s="2" t="s">
        <v>9984</v>
      </c>
    </row>
    <row r="7148" spans="1:1" x14ac:dyDescent="0.2">
      <c r="A7148" t="s">
        <v>6871</v>
      </c>
    </row>
    <row r="7149" spans="1:1" x14ac:dyDescent="0.2">
      <c r="A7149" s="2" t="s">
        <v>9985</v>
      </c>
    </row>
    <row r="7150" spans="1:1" x14ac:dyDescent="0.2">
      <c r="A7150" t="s">
        <v>6872</v>
      </c>
    </row>
    <row r="7151" spans="1:1" x14ac:dyDescent="0.2">
      <c r="A7151" s="2" t="s">
        <v>9986</v>
      </c>
    </row>
    <row r="7152" spans="1:1" x14ac:dyDescent="0.2">
      <c r="A7152" t="s">
        <v>6872</v>
      </c>
    </row>
    <row r="7153" spans="1:1" x14ac:dyDescent="0.2">
      <c r="A7153" s="2" t="s">
        <v>9987</v>
      </c>
    </row>
    <row r="7154" spans="1:1" x14ac:dyDescent="0.2">
      <c r="A7154" t="s">
        <v>6873</v>
      </c>
    </row>
    <row r="7155" spans="1:1" x14ac:dyDescent="0.2">
      <c r="A7155" s="2" t="s">
        <v>9988</v>
      </c>
    </row>
    <row r="7156" spans="1:1" x14ac:dyDescent="0.2">
      <c r="A7156" t="s">
        <v>6872</v>
      </c>
    </row>
    <row r="7157" spans="1:1" x14ac:dyDescent="0.2">
      <c r="A7157" s="2" t="s">
        <v>9989</v>
      </c>
    </row>
    <row r="7158" spans="1:1" x14ac:dyDescent="0.2">
      <c r="A7158" t="s">
        <v>6871</v>
      </c>
    </row>
    <row r="7159" spans="1:1" x14ac:dyDescent="0.2">
      <c r="A7159" s="2" t="s">
        <v>9990</v>
      </c>
    </row>
    <row r="7160" spans="1:1" x14ac:dyDescent="0.2">
      <c r="A7160" t="s">
        <v>6877</v>
      </c>
    </row>
    <row r="7161" spans="1:1" x14ac:dyDescent="0.2">
      <c r="A7161" s="2" t="s">
        <v>9990</v>
      </c>
    </row>
    <row r="7162" spans="1:1" x14ac:dyDescent="0.2">
      <c r="A7162" t="s">
        <v>6871</v>
      </c>
    </row>
    <row r="7163" spans="1:1" x14ac:dyDescent="0.2">
      <c r="A7163" s="2" t="s">
        <v>9990</v>
      </c>
    </row>
    <row r="7164" spans="1:1" x14ac:dyDescent="0.2">
      <c r="A7164" t="s">
        <v>6878</v>
      </c>
    </row>
    <row r="7165" spans="1:1" x14ac:dyDescent="0.2">
      <c r="A7165" s="2" t="s">
        <v>9990</v>
      </c>
    </row>
    <row r="7166" spans="1:1" x14ac:dyDescent="0.2">
      <c r="A7166" t="s">
        <v>6879</v>
      </c>
    </row>
    <row r="7167" spans="1:1" x14ac:dyDescent="0.2">
      <c r="A7167" s="2" t="s">
        <v>9990</v>
      </c>
    </row>
    <row r="7168" spans="1:1" x14ac:dyDescent="0.2">
      <c r="A7168" t="s">
        <v>6880</v>
      </c>
    </row>
    <row r="7169" spans="1:1" x14ac:dyDescent="0.2">
      <c r="A7169" s="2" t="s">
        <v>9990</v>
      </c>
    </row>
    <row r="7170" spans="1:1" x14ac:dyDescent="0.2">
      <c r="A7170" t="s">
        <v>6881</v>
      </c>
    </row>
    <row r="7171" spans="1:1" x14ac:dyDescent="0.2">
      <c r="A7171" s="2" t="s">
        <v>9990</v>
      </c>
    </row>
    <row r="7172" spans="1:1" x14ac:dyDescent="0.2">
      <c r="A7172" t="s">
        <v>6882</v>
      </c>
    </row>
    <row r="7173" spans="1:1" x14ac:dyDescent="0.2">
      <c r="A7173" s="2" t="s">
        <v>9990</v>
      </c>
    </row>
    <row r="7174" spans="1:1" x14ac:dyDescent="0.2">
      <c r="A7174" t="s">
        <v>6883</v>
      </c>
    </row>
    <row r="7175" spans="1:1" x14ac:dyDescent="0.2">
      <c r="A7175" s="2" t="s">
        <v>9990</v>
      </c>
    </row>
    <row r="7176" spans="1:1" x14ac:dyDescent="0.2">
      <c r="A7176" t="s">
        <v>6884</v>
      </c>
    </row>
    <row r="7177" spans="1:1" x14ac:dyDescent="0.2">
      <c r="A7177" s="2" t="s">
        <v>9990</v>
      </c>
    </row>
    <row r="7178" spans="1:1" x14ac:dyDescent="0.2">
      <c r="A7178" t="s">
        <v>6885</v>
      </c>
    </row>
    <row r="7179" spans="1:1" x14ac:dyDescent="0.2">
      <c r="A7179" s="2" t="s">
        <v>9990</v>
      </c>
    </row>
    <row r="7180" spans="1:1" x14ac:dyDescent="0.2">
      <c r="A7180" t="s">
        <v>6886</v>
      </c>
    </row>
    <row r="7181" spans="1:1" x14ac:dyDescent="0.2">
      <c r="A7181" s="2" t="s">
        <v>9990</v>
      </c>
    </row>
    <row r="7182" spans="1:1" x14ac:dyDescent="0.2">
      <c r="A7182" t="s">
        <v>6887</v>
      </c>
    </row>
    <row r="7183" spans="1:1" x14ac:dyDescent="0.2">
      <c r="A7183" s="2" t="s">
        <v>9991</v>
      </c>
    </row>
    <row r="7184" spans="1:1" x14ac:dyDescent="0.2">
      <c r="A7184" t="s">
        <v>6889</v>
      </c>
    </row>
    <row r="7185" spans="1:1" x14ac:dyDescent="0.2">
      <c r="A7185" s="2" t="s">
        <v>9991</v>
      </c>
    </row>
    <row r="7186" spans="1:1" x14ac:dyDescent="0.2">
      <c r="A7186" t="s">
        <v>6871</v>
      </c>
    </row>
    <row r="7187" spans="1:1" x14ac:dyDescent="0.2">
      <c r="A7187" s="2" t="s">
        <v>9992</v>
      </c>
    </row>
    <row r="7188" spans="1:1" x14ac:dyDescent="0.2">
      <c r="A7188" t="s">
        <v>6890</v>
      </c>
    </row>
    <row r="7189" spans="1:1" x14ac:dyDescent="0.2">
      <c r="A7189" s="2" t="s">
        <v>9992</v>
      </c>
    </row>
    <row r="7190" spans="1:1" x14ac:dyDescent="0.2">
      <c r="A7190" t="s">
        <v>6891</v>
      </c>
    </row>
    <row r="7191" spans="1:1" x14ac:dyDescent="0.2">
      <c r="A7191" s="2" t="s">
        <v>9993</v>
      </c>
    </row>
    <row r="7192" spans="1:1" x14ac:dyDescent="0.2">
      <c r="A7192" t="s">
        <v>6894</v>
      </c>
    </row>
    <row r="7193" spans="1:1" x14ac:dyDescent="0.2">
      <c r="A7193" s="2" t="s">
        <v>9994</v>
      </c>
    </row>
    <row r="7194" spans="1:1" x14ac:dyDescent="0.2">
      <c r="A7194" t="s">
        <v>6896</v>
      </c>
    </row>
    <row r="7195" spans="1:1" x14ac:dyDescent="0.2">
      <c r="A7195" s="2" t="s">
        <v>9994</v>
      </c>
    </row>
    <row r="7196" spans="1:1" x14ac:dyDescent="0.2">
      <c r="A7196" t="s">
        <v>6897</v>
      </c>
    </row>
    <row r="7197" spans="1:1" x14ac:dyDescent="0.2">
      <c r="A7197" s="2" t="s">
        <v>9995</v>
      </c>
    </row>
    <row r="7198" spans="1:1" x14ac:dyDescent="0.2">
      <c r="A7198" t="s">
        <v>6900</v>
      </c>
    </row>
    <row r="7199" spans="1:1" x14ac:dyDescent="0.2">
      <c r="A7199" s="2" t="s">
        <v>9995</v>
      </c>
    </row>
    <row r="7200" spans="1:1" x14ac:dyDescent="0.2">
      <c r="A7200" t="s">
        <v>153</v>
      </c>
    </row>
    <row r="7201" spans="1:1" x14ac:dyDescent="0.2">
      <c r="A7201" s="2" t="s">
        <v>9996</v>
      </c>
    </row>
    <row r="7202" spans="1:1" x14ac:dyDescent="0.2">
      <c r="A7202" t="s">
        <v>6901</v>
      </c>
    </row>
    <row r="7203" spans="1:1" x14ac:dyDescent="0.2">
      <c r="A7203" s="2" t="s">
        <v>9996</v>
      </c>
    </row>
    <row r="7204" spans="1:1" x14ac:dyDescent="0.2">
      <c r="A7204" t="s">
        <v>6902</v>
      </c>
    </row>
    <row r="7205" spans="1:1" x14ac:dyDescent="0.2">
      <c r="A7205" s="2" t="s">
        <v>9996</v>
      </c>
    </row>
    <row r="7206" spans="1:1" x14ac:dyDescent="0.2">
      <c r="A7206" t="s">
        <v>6903</v>
      </c>
    </row>
    <row r="7207" spans="1:1" x14ac:dyDescent="0.2">
      <c r="A7207" s="2" t="s">
        <v>9996</v>
      </c>
    </row>
    <row r="7208" spans="1:1" x14ac:dyDescent="0.2">
      <c r="A7208" t="s">
        <v>6904</v>
      </c>
    </row>
    <row r="7209" spans="1:1" x14ac:dyDescent="0.2">
      <c r="A7209" s="2" t="s">
        <v>9997</v>
      </c>
    </row>
    <row r="7210" spans="1:1" x14ac:dyDescent="0.2">
      <c r="A7210" t="s">
        <v>6905</v>
      </c>
    </row>
    <row r="7211" spans="1:1" x14ac:dyDescent="0.2">
      <c r="A7211" s="2" t="s">
        <v>9998</v>
      </c>
    </row>
    <row r="7212" spans="1:1" x14ac:dyDescent="0.2">
      <c r="A7212" t="s">
        <v>6907</v>
      </c>
    </row>
    <row r="7213" spans="1:1" x14ac:dyDescent="0.2">
      <c r="A7213" s="2" t="s">
        <v>9998</v>
      </c>
    </row>
    <row r="7214" spans="1:1" x14ac:dyDescent="0.2">
      <c r="A7214" t="s">
        <v>6908</v>
      </c>
    </row>
    <row r="7215" spans="1:1" x14ac:dyDescent="0.2">
      <c r="A7215" s="2" t="s">
        <v>9999</v>
      </c>
    </row>
    <row r="7216" spans="1:1" x14ac:dyDescent="0.2">
      <c r="A7216" t="s">
        <v>6911</v>
      </c>
    </row>
    <row r="7217" spans="1:1" x14ac:dyDescent="0.2">
      <c r="A7217" s="2" t="s">
        <v>10000</v>
      </c>
    </row>
    <row r="7218" spans="1:1" x14ac:dyDescent="0.2">
      <c r="A7218" t="s">
        <v>6915</v>
      </c>
    </row>
    <row r="7219" spans="1:1" x14ac:dyDescent="0.2">
      <c r="A7219" s="2" t="s">
        <v>10001</v>
      </c>
    </row>
    <row r="7220" spans="1:1" x14ac:dyDescent="0.2">
      <c r="A7220" t="s">
        <v>6917</v>
      </c>
    </row>
    <row r="7221" spans="1:1" x14ac:dyDescent="0.2">
      <c r="A7221" s="2" t="s">
        <v>10002</v>
      </c>
    </row>
    <row r="7222" spans="1:1" x14ac:dyDescent="0.2">
      <c r="A7222" t="s">
        <v>6919</v>
      </c>
    </row>
    <row r="7223" spans="1:1" x14ac:dyDescent="0.2">
      <c r="A7223" s="2" t="s">
        <v>10002</v>
      </c>
    </row>
    <row r="7224" spans="1:1" x14ac:dyDescent="0.2">
      <c r="A7224" t="s">
        <v>1165</v>
      </c>
    </row>
    <row r="7225" spans="1:1" x14ac:dyDescent="0.2">
      <c r="A7225" s="2" t="s">
        <v>10003</v>
      </c>
    </row>
    <row r="7226" spans="1:1" x14ac:dyDescent="0.2">
      <c r="A7226" t="s">
        <v>6922</v>
      </c>
    </row>
    <row r="7227" spans="1:1" x14ac:dyDescent="0.2">
      <c r="A7227" s="2" t="s">
        <v>10004</v>
      </c>
    </row>
    <row r="7228" spans="1:1" x14ac:dyDescent="0.2">
      <c r="A7228" t="s">
        <v>6924</v>
      </c>
    </row>
    <row r="7229" spans="1:1" x14ac:dyDescent="0.2">
      <c r="A7229" s="2" t="s">
        <v>10005</v>
      </c>
    </row>
    <row r="7230" spans="1:1" x14ac:dyDescent="0.2">
      <c r="A7230" t="s">
        <v>6926</v>
      </c>
    </row>
    <row r="7231" spans="1:1" x14ac:dyDescent="0.2">
      <c r="A7231" s="2" t="s">
        <v>10006</v>
      </c>
    </row>
    <row r="7232" spans="1:1" x14ac:dyDescent="0.2">
      <c r="A7232" t="s">
        <v>6929</v>
      </c>
    </row>
    <row r="7233" spans="1:1" x14ac:dyDescent="0.2">
      <c r="A7233" s="2" t="s">
        <v>10006</v>
      </c>
    </row>
    <row r="7234" spans="1:1" x14ac:dyDescent="0.2">
      <c r="A7234" t="s">
        <v>6930</v>
      </c>
    </row>
    <row r="7235" spans="1:1" x14ac:dyDescent="0.2">
      <c r="A7235" s="2" t="s">
        <v>10007</v>
      </c>
    </row>
    <row r="7236" spans="1:1" x14ac:dyDescent="0.2">
      <c r="A7236" t="s">
        <v>6932</v>
      </c>
    </row>
    <row r="7237" spans="1:1" x14ac:dyDescent="0.2">
      <c r="A7237" s="2" t="s">
        <v>10008</v>
      </c>
    </row>
    <row r="7238" spans="1:1" x14ac:dyDescent="0.2">
      <c r="A7238" t="s">
        <v>6934</v>
      </c>
    </row>
    <row r="7239" spans="1:1" x14ac:dyDescent="0.2">
      <c r="A7239" s="2" t="s">
        <v>10009</v>
      </c>
    </row>
    <row r="7240" spans="1:1" x14ac:dyDescent="0.2">
      <c r="A7240" t="s">
        <v>6937</v>
      </c>
    </row>
    <row r="7241" spans="1:1" x14ac:dyDescent="0.2">
      <c r="A7241" s="2" t="s">
        <v>10009</v>
      </c>
    </row>
    <row r="7242" spans="1:1" x14ac:dyDescent="0.2">
      <c r="A7242" t="s">
        <v>6938</v>
      </c>
    </row>
    <row r="7243" spans="1:1" x14ac:dyDescent="0.2">
      <c r="A7243" s="2" t="s">
        <v>10010</v>
      </c>
    </row>
    <row r="7244" spans="1:1" x14ac:dyDescent="0.2">
      <c r="A7244" t="s">
        <v>6940</v>
      </c>
    </row>
    <row r="7245" spans="1:1" x14ac:dyDescent="0.2">
      <c r="A7245" s="2" t="s">
        <v>10011</v>
      </c>
    </row>
    <row r="7246" spans="1:1" x14ac:dyDescent="0.2">
      <c r="A7246" t="s">
        <v>6942</v>
      </c>
    </row>
    <row r="7247" spans="1:1" x14ac:dyDescent="0.2">
      <c r="A7247" s="2" t="s">
        <v>10012</v>
      </c>
    </row>
    <row r="7248" spans="1:1" x14ac:dyDescent="0.2">
      <c r="A7248" t="s">
        <v>6945</v>
      </c>
    </row>
    <row r="7249" spans="1:1" x14ac:dyDescent="0.2">
      <c r="A7249" s="2" t="s">
        <v>10013</v>
      </c>
    </row>
    <row r="7250" spans="1:1" x14ac:dyDescent="0.2">
      <c r="A7250" t="s">
        <v>6947</v>
      </c>
    </row>
    <row r="7251" spans="1:1" x14ac:dyDescent="0.2">
      <c r="A7251" s="2" t="s">
        <v>10014</v>
      </c>
    </row>
    <row r="7252" spans="1:1" x14ac:dyDescent="0.2">
      <c r="A7252" t="s">
        <v>6948</v>
      </c>
    </row>
    <row r="7253" spans="1:1" x14ac:dyDescent="0.2">
      <c r="A7253" s="2" t="s">
        <v>10014</v>
      </c>
    </row>
    <row r="7254" spans="1:1" x14ac:dyDescent="0.2">
      <c r="A7254" t="s">
        <v>4223</v>
      </c>
    </row>
    <row r="7255" spans="1:1" x14ac:dyDescent="0.2">
      <c r="A7255" s="2" t="s">
        <v>10015</v>
      </c>
    </row>
    <row r="7256" spans="1:1" x14ac:dyDescent="0.2">
      <c r="A7256" t="s">
        <v>6949</v>
      </c>
    </row>
    <row r="7257" spans="1:1" x14ac:dyDescent="0.2">
      <c r="A7257" s="2" t="s">
        <v>10015</v>
      </c>
    </row>
    <row r="7258" spans="1:1" x14ac:dyDescent="0.2">
      <c r="A7258" t="s">
        <v>6950</v>
      </c>
    </row>
    <row r="7259" spans="1:1" x14ac:dyDescent="0.2">
      <c r="A7259" s="2" t="s">
        <v>10016</v>
      </c>
    </row>
    <row r="7260" spans="1:1" x14ac:dyDescent="0.2">
      <c r="A7260" t="s">
        <v>6952</v>
      </c>
    </row>
    <row r="7261" spans="1:1" x14ac:dyDescent="0.2">
      <c r="A7261" s="2" t="s">
        <v>10017</v>
      </c>
    </row>
    <row r="7262" spans="1:1" x14ac:dyDescent="0.2">
      <c r="A7262" t="s">
        <v>6954</v>
      </c>
    </row>
    <row r="7263" spans="1:1" x14ac:dyDescent="0.2">
      <c r="A7263" s="2" t="s">
        <v>10018</v>
      </c>
    </row>
    <row r="7264" spans="1:1" x14ac:dyDescent="0.2">
      <c r="A7264" t="s">
        <v>6956</v>
      </c>
    </row>
    <row r="7265" spans="1:1" x14ac:dyDescent="0.2">
      <c r="A7265" s="2" t="s">
        <v>10018</v>
      </c>
    </row>
    <row r="7266" spans="1:1" x14ac:dyDescent="0.2">
      <c r="A7266" t="s">
        <v>6957</v>
      </c>
    </row>
    <row r="7267" spans="1:1" x14ac:dyDescent="0.2">
      <c r="A7267" s="2" t="s">
        <v>10018</v>
      </c>
    </row>
    <row r="7268" spans="1:1" x14ac:dyDescent="0.2">
      <c r="A7268" t="s">
        <v>6958</v>
      </c>
    </row>
    <row r="7269" spans="1:1" x14ac:dyDescent="0.2">
      <c r="A7269" s="2" t="s">
        <v>10018</v>
      </c>
    </row>
    <row r="7270" spans="1:1" x14ac:dyDescent="0.2">
      <c r="A7270" t="s">
        <v>6956</v>
      </c>
    </row>
    <row r="7271" spans="1:1" x14ac:dyDescent="0.2">
      <c r="A7271" s="2" t="s">
        <v>10018</v>
      </c>
    </row>
    <row r="7272" spans="1:1" x14ac:dyDescent="0.2">
      <c r="A7272" t="s">
        <v>6959</v>
      </c>
    </row>
    <row r="7273" spans="1:1" x14ac:dyDescent="0.2">
      <c r="A7273" s="2" t="s">
        <v>10018</v>
      </c>
    </row>
    <row r="7274" spans="1:1" x14ac:dyDescent="0.2">
      <c r="A7274" t="s">
        <v>6960</v>
      </c>
    </row>
    <row r="7275" spans="1:1" x14ac:dyDescent="0.2">
      <c r="A7275" s="2" t="s">
        <v>10019</v>
      </c>
    </row>
    <row r="7276" spans="1:1" x14ac:dyDescent="0.2">
      <c r="A7276" t="s">
        <v>6962</v>
      </c>
    </row>
    <row r="7277" spans="1:1" x14ac:dyDescent="0.2">
      <c r="A7277" s="2" t="s">
        <v>10020</v>
      </c>
    </row>
    <row r="7278" spans="1:1" x14ac:dyDescent="0.2">
      <c r="A7278" t="s">
        <v>6965</v>
      </c>
    </row>
    <row r="7279" spans="1:1" x14ac:dyDescent="0.2">
      <c r="A7279" s="2" t="s">
        <v>10020</v>
      </c>
    </row>
    <row r="7280" spans="1:1" x14ac:dyDescent="0.2">
      <c r="A7280" t="s">
        <v>6966</v>
      </c>
    </row>
    <row r="7281" spans="1:1" x14ac:dyDescent="0.2">
      <c r="A7281" s="2" t="s">
        <v>10021</v>
      </c>
    </row>
    <row r="7282" spans="1:1" x14ac:dyDescent="0.2">
      <c r="A7282" t="s">
        <v>6968</v>
      </c>
    </row>
    <row r="7283" spans="1:1" x14ac:dyDescent="0.2">
      <c r="A7283" s="2" t="s">
        <v>10022</v>
      </c>
    </row>
    <row r="7284" spans="1:1" x14ac:dyDescent="0.2">
      <c r="A7284" t="s">
        <v>6970</v>
      </c>
    </row>
    <row r="7285" spans="1:1" x14ac:dyDescent="0.2">
      <c r="A7285" s="2" t="s">
        <v>10022</v>
      </c>
    </row>
    <row r="7286" spans="1:1" x14ac:dyDescent="0.2">
      <c r="A7286" t="s">
        <v>6971</v>
      </c>
    </row>
    <row r="7287" spans="1:1" x14ac:dyDescent="0.2">
      <c r="A7287" s="2" t="s">
        <v>10022</v>
      </c>
    </row>
    <row r="7288" spans="1:1" x14ac:dyDescent="0.2">
      <c r="A7288" t="s">
        <v>6972</v>
      </c>
    </row>
    <row r="7289" spans="1:1" x14ac:dyDescent="0.2">
      <c r="A7289" s="2" t="s">
        <v>10022</v>
      </c>
    </row>
    <row r="7290" spans="1:1" x14ac:dyDescent="0.2">
      <c r="A7290" t="s">
        <v>6966</v>
      </c>
    </row>
    <row r="7291" spans="1:1" x14ac:dyDescent="0.2">
      <c r="A7291" s="2" t="s">
        <v>10023</v>
      </c>
    </row>
    <row r="7292" spans="1:1" x14ac:dyDescent="0.2">
      <c r="A7292" t="s">
        <v>6977</v>
      </c>
    </row>
    <row r="7293" spans="1:1" x14ac:dyDescent="0.2">
      <c r="A7293" s="2" t="s">
        <v>10023</v>
      </c>
    </row>
    <row r="7294" spans="1:1" x14ac:dyDescent="0.2">
      <c r="A7294" t="s">
        <v>6978</v>
      </c>
    </row>
    <row r="7295" spans="1:1" x14ac:dyDescent="0.2">
      <c r="A7295" s="2" t="s">
        <v>10023</v>
      </c>
    </row>
    <row r="7296" spans="1:1" x14ac:dyDescent="0.2">
      <c r="A7296" t="s">
        <v>6979</v>
      </c>
    </row>
    <row r="7297" spans="1:1" x14ac:dyDescent="0.2">
      <c r="A7297" s="2" t="s">
        <v>10023</v>
      </c>
    </row>
    <row r="7298" spans="1:1" x14ac:dyDescent="0.2">
      <c r="A7298" t="s">
        <v>6980</v>
      </c>
    </row>
    <row r="7299" spans="1:1" x14ac:dyDescent="0.2">
      <c r="A7299" s="2" t="s">
        <v>10024</v>
      </c>
    </row>
    <row r="7300" spans="1:1" x14ac:dyDescent="0.2">
      <c r="A7300" t="s">
        <v>6982</v>
      </c>
    </row>
    <row r="7301" spans="1:1" x14ac:dyDescent="0.2">
      <c r="A7301" s="2" t="s">
        <v>10025</v>
      </c>
    </row>
    <row r="7302" spans="1:1" x14ac:dyDescent="0.2">
      <c r="A7302" t="s">
        <v>6985</v>
      </c>
    </row>
    <row r="7303" spans="1:1" x14ac:dyDescent="0.2">
      <c r="A7303" s="2" t="s">
        <v>10025</v>
      </c>
    </row>
    <row r="7304" spans="1:1" x14ac:dyDescent="0.2">
      <c r="A7304" t="s">
        <v>4264</v>
      </c>
    </row>
    <row r="7305" spans="1:1" x14ac:dyDescent="0.2">
      <c r="A7305" s="2" t="s">
        <v>10026</v>
      </c>
    </row>
    <row r="7306" spans="1:1" x14ac:dyDescent="0.2">
      <c r="A7306" t="s">
        <v>6987</v>
      </c>
    </row>
    <row r="7307" spans="1:1" x14ac:dyDescent="0.2">
      <c r="A7307" s="2" t="s">
        <v>10027</v>
      </c>
    </row>
    <row r="7308" spans="1:1" x14ac:dyDescent="0.2">
      <c r="A7308" t="s">
        <v>6988</v>
      </c>
    </row>
    <row r="7309" spans="1:1" x14ac:dyDescent="0.2">
      <c r="A7309" s="2" t="s">
        <v>10028</v>
      </c>
    </row>
    <row r="7310" spans="1:1" x14ac:dyDescent="0.2">
      <c r="A7310" t="s">
        <v>6991</v>
      </c>
    </row>
    <row r="7311" spans="1:1" x14ac:dyDescent="0.2">
      <c r="A7311" s="2" t="s">
        <v>10029</v>
      </c>
    </row>
    <row r="7312" spans="1:1" x14ac:dyDescent="0.2">
      <c r="A7312" t="s">
        <v>6993</v>
      </c>
    </row>
    <row r="7313" spans="1:1" x14ac:dyDescent="0.2">
      <c r="A7313" s="2" t="s">
        <v>10030</v>
      </c>
    </row>
    <row r="7314" spans="1:1" x14ac:dyDescent="0.2">
      <c r="A7314" t="s">
        <v>6995</v>
      </c>
    </row>
    <row r="7315" spans="1:1" x14ac:dyDescent="0.2">
      <c r="A7315" s="2" t="s">
        <v>10030</v>
      </c>
    </row>
    <row r="7316" spans="1:1" x14ac:dyDescent="0.2">
      <c r="A7316" t="s">
        <v>6996</v>
      </c>
    </row>
    <row r="7317" spans="1:1" x14ac:dyDescent="0.2">
      <c r="A7317" s="2" t="s">
        <v>10030</v>
      </c>
    </row>
    <row r="7318" spans="1:1" x14ac:dyDescent="0.2">
      <c r="A7318" t="s">
        <v>6997</v>
      </c>
    </row>
    <row r="7319" spans="1:1" x14ac:dyDescent="0.2">
      <c r="A7319" s="2" t="s">
        <v>10030</v>
      </c>
    </row>
    <row r="7320" spans="1:1" x14ac:dyDescent="0.2">
      <c r="A7320" t="s">
        <v>6998</v>
      </c>
    </row>
    <row r="7321" spans="1:1" x14ac:dyDescent="0.2">
      <c r="A7321" s="2" t="s">
        <v>10031</v>
      </c>
    </row>
    <row r="7322" spans="1:1" x14ac:dyDescent="0.2">
      <c r="A7322" t="s">
        <v>7000</v>
      </c>
    </row>
    <row r="7323" spans="1:1" x14ac:dyDescent="0.2">
      <c r="A7323" s="2" t="s">
        <v>10032</v>
      </c>
    </row>
    <row r="7324" spans="1:1" x14ac:dyDescent="0.2">
      <c r="A7324" t="s">
        <v>7002</v>
      </c>
    </row>
    <row r="7325" spans="1:1" x14ac:dyDescent="0.2">
      <c r="A7325" s="2" t="s">
        <v>10033</v>
      </c>
    </row>
    <row r="7326" spans="1:1" x14ac:dyDescent="0.2">
      <c r="A7326" t="s">
        <v>7005</v>
      </c>
    </row>
    <row r="7327" spans="1:1" x14ac:dyDescent="0.2">
      <c r="A7327" s="2" t="s">
        <v>10034</v>
      </c>
    </row>
    <row r="7328" spans="1:1" x14ac:dyDescent="0.2">
      <c r="A7328" t="s">
        <v>7005</v>
      </c>
    </row>
    <row r="7329" spans="1:1" x14ac:dyDescent="0.2">
      <c r="A7329" s="2" t="s">
        <v>10035</v>
      </c>
    </row>
    <row r="7330" spans="1:1" x14ac:dyDescent="0.2">
      <c r="A7330" t="s">
        <v>7008</v>
      </c>
    </row>
    <row r="7331" spans="1:1" x14ac:dyDescent="0.2">
      <c r="A7331" s="2" t="s">
        <v>10035</v>
      </c>
    </row>
    <row r="7332" spans="1:1" x14ac:dyDescent="0.2">
      <c r="A7332" t="s">
        <v>7009</v>
      </c>
    </row>
    <row r="7333" spans="1:1" x14ac:dyDescent="0.2">
      <c r="A7333" s="2" t="s">
        <v>10036</v>
      </c>
    </row>
    <row r="7334" spans="1:1" x14ac:dyDescent="0.2">
      <c r="A7334" t="s">
        <v>7010</v>
      </c>
    </row>
    <row r="7335" spans="1:1" x14ac:dyDescent="0.2">
      <c r="A7335" s="2" t="s">
        <v>10037</v>
      </c>
    </row>
    <row r="7336" spans="1:1" x14ac:dyDescent="0.2">
      <c r="A7336" t="s">
        <v>7011</v>
      </c>
    </row>
    <row r="7337" spans="1:1" x14ac:dyDescent="0.2">
      <c r="A7337" s="2" t="s">
        <v>10038</v>
      </c>
    </row>
    <row r="7338" spans="1:1" x14ac:dyDescent="0.2">
      <c r="A7338" t="s">
        <v>7010</v>
      </c>
    </row>
    <row r="7339" spans="1:1" x14ac:dyDescent="0.2">
      <c r="A7339" s="2" t="s">
        <v>10039</v>
      </c>
    </row>
    <row r="7340" spans="1:1" x14ac:dyDescent="0.2">
      <c r="A7340" t="s">
        <v>7013</v>
      </c>
    </row>
    <row r="7341" spans="1:1" x14ac:dyDescent="0.2">
      <c r="A7341" s="2" t="s">
        <v>10040</v>
      </c>
    </row>
    <row r="7342" spans="1:1" x14ac:dyDescent="0.2">
      <c r="A7342" t="s">
        <v>7015</v>
      </c>
    </row>
    <row r="7343" spans="1:1" x14ac:dyDescent="0.2">
      <c r="A7343" s="2" t="s">
        <v>10040</v>
      </c>
    </row>
    <row r="7344" spans="1:1" x14ac:dyDescent="0.2">
      <c r="A7344" t="s">
        <v>7016</v>
      </c>
    </row>
    <row r="7345" spans="1:1" x14ac:dyDescent="0.2">
      <c r="A7345" s="2" t="s">
        <v>10040</v>
      </c>
    </row>
    <row r="7346" spans="1:1" x14ac:dyDescent="0.2">
      <c r="A7346" t="s">
        <v>7017</v>
      </c>
    </row>
    <row r="7347" spans="1:1" x14ac:dyDescent="0.2">
      <c r="A7347" s="2" t="s">
        <v>10040</v>
      </c>
    </row>
    <row r="7348" spans="1:1" x14ac:dyDescent="0.2">
      <c r="A7348" t="s">
        <v>7018</v>
      </c>
    </row>
    <row r="7349" spans="1:1" x14ac:dyDescent="0.2">
      <c r="A7349" s="2" t="s">
        <v>10040</v>
      </c>
    </row>
    <row r="7350" spans="1:1" x14ac:dyDescent="0.2">
      <c r="A7350" t="s">
        <v>7019</v>
      </c>
    </row>
    <row r="7351" spans="1:1" x14ac:dyDescent="0.2">
      <c r="A7351" s="2" t="s">
        <v>10041</v>
      </c>
    </row>
    <row r="7352" spans="1:1" x14ac:dyDescent="0.2">
      <c r="A7352" t="s">
        <v>7020</v>
      </c>
    </row>
    <row r="7353" spans="1:1" x14ac:dyDescent="0.2">
      <c r="A7353" s="2" t="s">
        <v>10042</v>
      </c>
    </row>
    <row r="7354" spans="1:1" x14ac:dyDescent="0.2">
      <c r="A7354" t="s">
        <v>7022</v>
      </c>
    </row>
    <row r="7355" spans="1:1" x14ac:dyDescent="0.2">
      <c r="A7355" s="2" t="s">
        <v>10043</v>
      </c>
    </row>
    <row r="7356" spans="1:1" x14ac:dyDescent="0.2">
      <c r="A7356" t="s">
        <v>7024</v>
      </c>
    </row>
    <row r="7357" spans="1:1" x14ac:dyDescent="0.2">
      <c r="A7357" s="2" t="s">
        <v>10044</v>
      </c>
    </row>
    <row r="7358" spans="1:1" x14ac:dyDescent="0.2">
      <c r="A7358" t="s">
        <v>7026</v>
      </c>
    </row>
    <row r="7359" spans="1:1" x14ac:dyDescent="0.2">
      <c r="A7359" s="2" t="s">
        <v>10045</v>
      </c>
    </row>
    <row r="7360" spans="1:1" x14ac:dyDescent="0.2">
      <c r="A7360" t="s">
        <v>7030</v>
      </c>
    </row>
    <row r="7361" spans="1:1" x14ac:dyDescent="0.2">
      <c r="A7361" s="2" t="s">
        <v>10045</v>
      </c>
    </row>
    <row r="7362" spans="1:1" x14ac:dyDescent="0.2">
      <c r="A7362" t="s">
        <v>7031</v>
      </c>
    </row>
    <row r="7363" spans="1:1" x14ac:dyDescent="0.2">
      <c r="A7363" s="2" t="s">
        <v>10046</v>
      </c>
    </row>
    <row r="7364" spans="1:1" x14ac:dyDescent="0.2">
      <c r="A7364" t="s">
        <v>7034</v>
      </c>
    </row>
    <row r="7365" spans="1:1" x14ac:dyDescent="0.2">
      <c r="A7365" s="2" t="s">
        <v>10047</v>
      </c>
    </row>
    <row r="7366" spans="1:1" x14ac:dyDescent="0.2">
      <c r="A7366" t="s">
        <v>7036</v>
      </c>
    </row>
    <row r="7367" spans="1:1" x14ac:dyDescent="0.2">
      <c r="A7367" s="2" t="s">
        <v>10048</v>
      </c>
    </row>
    <row r="7368" spans="1:1" x14ac:dyDescent="0.2">
      <c r="A7368" t="s">
        <v>7037</v>
      </c>
    </row>
    <row r="7369" spans="1:1" x14ac:dyDescent="0.2">
      <c r="A7369" s="2" t="s">
        <v>10049</v>
      </c>
    </row>
    <row r="7370" spans="1:1" x14ac:dyDescent="0.2">
      <c r="A7370" t="s">
        <v>7039</v>
      </c>
    </row>
    <row r="7371" spans="1:1" x14ac:dyDescent="0.2">
      <c r="A7371" s="2" t="s">
        <v>10050</v>
      </c>
    </row>
    <row r="7372" spans="1:1" x14ac:dyDescent="0.2">
      <c r="A7372" t="s">
        <v>7040</v>
      </c>
    </row>
    <row r="7373" spans="1:1" x14ac:dyDescent="0.2">
      <c r="A7373" s="2" t="s">
        <v>10051</v>
      </c>
    </row>
    <row r="7374" spans="1:1" x14ac:dyDescent="0.2">
      <c r="A7374" t="s">
        <v>7042</v>
      </c>
    </row>
    <row r="7375" spans="1:1" x14ac:dyDescent="0.2">
      <c r="A7375" s="2" t="s">
        <v>10052</v>
      </c>
    </row>
    <row r="7376" spans="1:1" x14ac:dyDescent="0.2">
      <c r="A7376" t="s">
        <v>7044</v>
      </c>
    </row>
    <row r="7377" spans="1:1" x14ac:dyDescent="0.2">
      <c r="A7377" s="2" t="s">
        <v>10052</v>
      </c>
    </row>
    <row r="7378" spans="1:1" x14ac:dyDescent="0.2">
      <c r="A7378" t="s">
        <v>7042</v>
      </c>
    </row>
    <row r="7379" spans="1:1" x14ac:dyDescent="0.2">
      <c r="A7379" s="2" t="s">
        <v>10052</v>
      </c>
    </row>
    <row r="7380" spans="1:1" x14ac:dyDescent="0.2">
      <c r="A7380" t="s">
        <v>7045</v>
      </c>
    </row>
    <row r="7381" spans="1:1" x14ac:dyDescent="0.2">
      <c r="A7381" s="2" t="s">
        <v>10053</v>
      </c>
    </row>
    <row r="7382" spans="1:1" x14ac:dyDescent="0.2">
      <c r="A7382" t="s">
        <v>7047</v>
      </c>
    </row>
    <row r="7383" spans="1:1" x14ac:dyDescent="0.2">
      <c r="A7383" s="2" t="s">
        <v>10053</v>
      </c>
    </row>
    <row r="7384" spans="1:1" x14ac:dyDescent="0.2">
      <c r="A7384" t="s">
        <v>7048</v>
      </c>
    </row>
    <row r="7385" spans="1:1" x14ac:dyDescent="0.2">
      <c r="A7385" s="2" t="s">
        <v>10054</v>
      </c>
    </row>
    <row r="7386" spans="1:1" x14ac:dyDescent="0.2">
      <c r="A7386" t="s">
        <v>7051</v>
      </c>
    </row>
    <row r="7387" spans="1:1" x14ac:dyDescent="0.2">
      <c r="A7387" s="2" t="s">
        <v>10055</v>
      </c>
    </row>
    <row r="7388" spans="1:1" x14ac:dyDescent="0.2">
      <c r="A7388" t="s">
        <v>7053</v>
      </c>
    </row>
    <row r="7389" spans="1:1" x14ac:dyDescent="0.2">
      <c r="A7389" s="2" t="s">
        <v>10056</v>
      </c>
    </row>
    <row r="7390" spans="1:1" x14ac:dyDescent="0.2">
      <c r="A7390" t="s">
        <v>7056</v>
      </c>
    </row>
    <row r="7391" spans="1:1" x14ac:dyDescent="0.2">
      <c r="A7391" s="2" t="s">
        <v>10056</v>
      </c>
    </row>
    <row r="7392" spans="1:1" x14ac:dyDescent="0.2">
      <c r="A7392" t="s">
        <v>7057</v>
      </c>
    </row>
    <row r="7393" spans="1:1" x14ac:dyDescent="0.2">
      <c r="A7393" s="2" t="s">
        <v>10057</v>
      </c>
    </row>
    <row r="7394" spans="1:1" x14ac:dyDescent="0.2">
      <c r="A7394" t="s">
        <v>7058</v>
      </c>
    </row>
    <row r="7395" spans="1:1" x14ac:dyDescent="0.2">
      <c r="A7395" s="2" t="s">
        <v>10057</v>
      </c>
    </row>
    <row r="7396" spans="1:1" x14ac:dyDescent="0.2">
      <c r="A7396" t="s">
        <v>7059</v>
      </c>
    </row>
    <row r="7397" spans="1:1" x14ac:dyDescent="0.2">
      <c r="A7397" s="2" t="s">
        <v>10058</v>
      </c>
    </row>
    <row r="7398" spans="1:1" x14ac:dyDescent="0.2">
      <c r="A7398" t="s">
        <v>7063</v>
      </c>
    </row>
    <row r="7399" spans="1:1" x14ac:dyDescent="0.2">
      <c r="A7399" s="2" t="s">
        <v>10058</v>
      </c>
    </row>
    <row r="7400" spans="1:1" x14ac:dyDescent="0.2">
      <c r="A7400" t="s">
        <v>7064</v>
      </c>
    </row>
    <row r="7401" spans="1:1" x14ac:dyDescent="0.2">
      <c r="A7401" s="2" t="s">
        <v>10059</v>
      </c>
    </row>
    <row r="7402" spans="1:1" x14ac:dyDescent="0.2">
      <c r="A7402" t="s">
        <v>7066</v>
      </c>
    </row>
    <row r="7403" spans="1:1" x14ac:dyDescent="0.2">
      <c r="A7403" s="2" t="s">
        <v>10060</v>
      </c>
    </row>
    <row r="7404" spans="1:1" x14ac:dyDescent="0.2">
      <c r="A7404" t="s">
        <v>7067</v>
      </c>
    </row>
    <row r="7405" spans="1:1" x14ac:dyDescent="0.2">
      <c r="A7405" s="2" t="s">
        <v>10060</v>
      </c>
    </row>
    <row r="7406" spans="1:1" x14ac:dyDescent="0.2">
      <c r="A7406" t="s">
        <v>7068</v>
      </c>
    </row>
    <row r="7407" spans="1:1" x14ac:dyDescent="0.2">
      <c r="A7407" s="2" t="s">
        <v>10061</v>
      </c>
    </row>
    <row r="7408" spans="1:1" x14ac:dyDescent="0.2">
      <c r="A7408" t="s">
        <v>7071</v>
      </c>
    </row>
    <row r="7409" spans="1:1" x14ac:dyDescent="0.2">
      <c r="A7409" s="2" t="s">
        <v>10062</v>
      </c>
    </row>
    <row r="7410" spans="1:1" x14ac:dyDescent="0.2">
      <c r="A7410" t="s">
        <v>7073</v>
      </c>
    </row>
    <row r="7411" spans="1:1" x14ac:dyDescent="0.2">
      <c r="A7411" s="2" t="s">
        <v>10063</v>
      </c>
    </row>
    <row r="7412" spans="1:1" x14ac:dyDescent="0.2">
      <c r="A7412" t="s">
        <v>7075</v>
      </c>
    </row>
    <row r="7413" spans="1:1" x14ac:dyDescent="0.2">
      <c r="A7413" s="2" t="s">
        <v>10064</v>
      </c>
    </row>
    <row r="7414" spans="1:1" x14ac:dyDescent="0.2">
      <c r="A7414" t="s">
        <v>7077</v>
      </c>
    </row>
    <row r="7415" spans="1:1" x14ac:dyDescent="0.2">
      <c r="A7415" s="2" t="s">
        <v>10065</v>
      </c>
    </row>
    <row r="7416" spans="1:1" x14ac:dyDescent="0.2">
      <c r="A7416" t="s">
        <v>7077</v>
      </c>
    </row>
    <row r="7417" spans="1:1" x14ac:dyDescent="0.2">
      <c r="A7417" s="2" t="s">
        <v>10066</v>
      </c>
    </row>
    <row r="7418" spans="1:1" x14ac:dyDescent="0.2">
      <c r="A7418" t="s">
        <v>7081</v>
      </c>
    </row>
    <row r="7419" spans="1:1" x14ac:dyDescent="0.2">
      <c r="A7419" s="2" t="s">
        <v>10066</v>
      </c>
    </row>
    <row r="7420" spans="1:1" x14ac:dyDescent="0.2">
      <c r="A7420" t="s">
        <v>7082</v>
      </c>
    </row>
    <row r="7421" spans="1:1" x14ac:dyDescent="0.2">
      <c r="A7421" s="2" t="s">
        <v>10066</v>
      </c>
    </row>
    <row r="7422" spans="1:1" x14ac:dyDescent="0.2">
      <c r="A7422" t="s">
        <v>7083</v>
      </c>
    </row>
    <row r="7423" spans="1:1" x14ac:dyDescent="0.2">
      <c r="A7423" s="2" t="s">
        <v>10066</v>
      </c>
    </row>
    <row r="7424" spans="1:1" x14ac:dyDescent="0.2">
      <c r="A7424" t="s">
        <v>7084</v>
      </c>
    </row>
    <row r="7425" spans="1:1" x14ac:dyDescent="0.2">
      <c r="A7425" s="2" t="s">
        <v>10066</v>
      </c>
    </row>
    <row r="7426" spans="1:1" x14ac:dyDescent="0.2">
      <c r="A7426" t="s">
        <v>7085</v>
      </c>
    </row>
    <row r="7427" spans="1:1" x14ac:dyDescent="0.2">
      <c r="A7427" s="2" t="s">
        <v>10066</v>
      </c>
    </row>
    <row r="7428" spans="1:1" x14ac:dyDescent="0.2">
      <c r="A7428" t="s">
        <v>7086</v>
      </c>
    </row>
    <row r="7429" spans="1:1" x14ac:dyDescent="0.2">
      <c r="A7429" s="2" t="s">
        <v>10066</v>
      </c>
    </row>
    <row r="7430" spans="1:1" x14ac:dyDescent="0.2">
      <c r="A7430" t="s">
        <v>7087</v>
      </c>
    </row>
    <row r="7431" spans="1:1" x14ac:dyDescent="0.2">
      <c r="A7431" s="2" t="s">
        <v>10066</v>
      </c>
    </row>
    <row r="7432" spans="1:1" x14ac:dyDescent="0.2">
      <c r="A7432" t="s">
        <v>7088</v>
      </c>
    </row>
    <row r="7433" spans="1:1" x14ac:dyDescent="0.2">
      <c r="A7433" s="2" t="s">
        <v>10066</v>
      </c>
    </row>
    <row r="7434" spans="1:1" x14ac:dyDescent="0.2">
      <c r="A7434" t="s">
        <v>7089</v>
      </c>
    </row>
    <row r="7435" spans="1:1" x14ac:dyDescent="0.2">
      <c r="A7435" s="2" t="s">
        <v>10066</v>
      </c>
    </row>
    <row r="7436" spans="1:1" x14ac:dyDescent="0.2">
      <c r="A7436" t="s">
        <v>7090</v>
      </c>
    </row>
    <row r="7437" spans="1:1" x14ac:dyDescent="0.2">
      <c r="A7437" s="2" t="s">
        <v>10067</v>
      </c>
    </row>
    <row r="7438" spans="1:1" x14ac:dyDescent="0.2">
      <c r="A7438" t="s">
        <v>7092</v>
      </c>
    </row>
    <row r="7439" spans="1:1" x14ac:dyDescent="0.2">
      <c r="A7439" s="2" t="s">
        <v>10067</v>
      </c>
    </row>
    <row r="7440" spans="1:1" x14ac:dyDescent="0.2">
      <c r="A7440" t="s">
        <v>7093</v>
      </c>
    </row>
    <row r="7441" spans="1:1" x14ac:dyDescent="0.2">
      <c r="A7441" s="2" t="s">
        <v>10068</v>
      </c>
    </row>
    <row r="7442" spans="1:1" x14ac:dyDescent="0.2">
      <c r="A7442" t="s">
        <v>7094</v>
      </c>
    </row>
    <row r="7443" spans="1:1" x14ac:dyDescent="0.2">
      <c r="A7443" s="2" t="s">
        <v>10069</v>
      </c>
    </row>
    <row r="7444" spans="1:1" x14ac:dyDescent="0.2">
      <c r="A7444" t="s">
        <v>1360</v>
      </c>
    </row>
    <row r="7445" spans="1:1" x14ac:dyDescent="0.2">
      <c r="A7445" s="2" t="s">
        <v>10070</v>
      </c>
    </row>
    <row r="7446" spans="1:1" x14ac:dyDescent="0.2">
      <c r="A7446" t="s">
        <v>7100</v>
      </c>
    </row>
    <row r="7447" spans="1:1" x14ac:dyDescent="0.2">
      <c r="A7447" s="2" t="s">
        <v>10071</v>
      </c>
    </row>
    <row r="7448" spans="1:1" x14ac:dyDescent="0.2">
      <c r="A7448" t="s">
        <v>7103</v>
      </c>
    </row>
    <row r="7449" spans="1:1" x14ac:dyDescent="0.2">
      <c r="A7449" s="2" t="s">
        <v>10072</v>
      </c>
    </row>
    <row r="7450" spans="1:1" x14ac:dyDescent="0.2">
      <c r="A7450" t="s">
        <v>7106</v>
      </c>
    </row>
    <row r="7451" spans="1:1" x14ac:dyDescent="0.2">
      <c r="A7451" s="2" t="s">
        <v>10072</v>
      </c>
    </row>
    <row r="7452" spans="1:1" x14ac:dyDescent="0.2">
      <c r="A7452" t="s">
        <v>7107</v>
      </c>
    </row>
    <row r="7453" spans="1:1" x14ac:dyDescent="0.2">
      <c r="A7453" s="2" t="s">
        <v>10073</v>
      </c>
    </row>
    <row r="7454" spans="1:1" x14ac:dyDescent="0.2">
      <c r="A7454" t="s">
        <v>7109</v>
      </c>
    </row>
    <row r="7455" spans="1:1" x14ac:dyDescent="0.2">
      <c r="A7455" s="2" t="s">
        <v>10074</v>
      </c>
    </row>
    <row r="7456" spans="1:1" x14ac:dyDescent="0.2">
      <c r="A7456" t="s">
        <v>7111</v>
      </c>
    </row>
    <row r="7457" spans="1:1" x14ac:dyDescent="0.2">
      <c r="A7457" s="2" t="s">
        <v>10075</v>
      </c>
    </row>
    <row r="7458" spans="1:1" x14ac:dyDescent="0.2">
      <c r="A7458" t="s">
        <v>7114</v>
      </c>
    </row>
    <row r="7459" spans="1:1" x14ac:dyDescent="0.2">
      <c r="A7459" s="2" t="s">
        <v>10075</v>
      </c>
    </row>
    <row r="7460" spans="1:1" x14ac:dyDescent="0.2">
      <c r="A7460" t="s">
        <v>7115</v>
      </c>
    </row>
    <row r="7461" spans="1:1" x14ac:dyDescent="0.2">
      <c r="A7461" s="2" t="s">
        <v>10076</v>
      </c>
    </row>
    <row r="7462" spans="1:1" x14ac:dyDescent="0.2">
      <c r="A7462" t="s">
        <v>7118</v>
      </c>
    </row>
    <row r="7463" spans="1:1" x14ac:dyDescent="0.2">
      <c r="A7463" s="2" t="s">
        <v>10077</v>
      </c>
    </row>
    <row r="7464" spans="1:1" x14ac:dyDescent="0.2">
      <c r="A7464" t="s">
        <v>7120</v>
      </c>
    </row>
    <row r="7465" spans="1:1" x14ac:dyDescent="0.2">
      <c r="A7465" s="2" t="s">
        <v>10078</v>
      </c>
    </row>
    <row r="7466" spans="1:1" x14ac:dyDescent="0.2">
      <c r="A7466" t="s">
        <v>7123</v>
      </c>
    </row>
    <row r="7467" spans="1:1" x14ac:dyDescent="0.2">
      <c r="A7467" s="2" t="s">
        <v>10079</v>
      </c>
    </row>
    <row r="7468" spans="1:1" x14ac:dyDescent="0.2">
      <c r="A7468" t="s">
        <v>7127</v>
      </c>
    </row>
    <row r="7469" spans="1:1" x14ac:dyDescent="0.2">
      <c r="A7469" s="2" t="s">
        <v>10080</v>
      </c>
    </row>
    <row r="7470" spans="1:1" x14ac:dyDescent="0.2">
      <c r="A7470" t="s">
        <v>7130</v>
      </c>
    </row>
    <row r="7471" spans="1:1" x14ac:dyDescent="0.2">
      <c r="A7471" s="2" t="s">
        <v>10080</v>
      </c>
    </row>
    <row r="7472" spans="1:1" x14ac:dyDescent="0.2">
      <c r="A7472" t="s">
        <v>7131</v>
      </c>
    </row>
    <row r="7473" spans="1:1" x14ac:dyDescent="0.2">
      <c r="A7473" s="2" t="s">
        <v>10081</v>
      </c>
    </row>
    <row r="7474" spans="1:1" x14ac:dyDescent="0.2">
      <c r="A7474" t="s">
        <v>7132</v>
      </c>
    </row>
    <row r="7475" spans="1:1" x14ac:dyDescent="0.2">
      <c r="A7475" s="2" t="s">
        <v>10081</v>
      </c>
    </row>
    <row r="7476" spans="1:1" x14ac:dyDescent="0.2">
      <c r="A7476" t="s">
        <v>7133</v>
      </c>
    </row>
    <row r="7477" spans="1:1" x14ac:dyDescent="0.2">
      <c r="A7477" s="2" t="s">
        <v>10082</v>
      </c>
    </row>
    <row r="7478" spans="1:1" x14ac:dyDescent="0.2">
      <c r="A7478" t="s">
        <v>7130</v>
      </c>
    </row>
    <row r="7479" spans="1:1" x14ac:dyDescent="0.2">
      <c r="A7479" s="2" t="s">
        <v>10082</v>
      </c>
    </row>
    <row r="7480" spans="1:1" x14ac:dyDescent="0.2">
      <c r="A7480" t="s">
        <v>7135</v>
      </c>
    </row>
    <row r="7481" spans="1:1" x14ac:dyDescent="0.2">
      <c r="A7481" s="2" t="s">
        <v>10083</v>
      </c>
    </row>
    <row r="7482" spans="1:1" x14ac:dyDescent="0.2">
      <c r="A7482" t="s">
        <v>7137</v>
      </c>
    </row>
    <row r="7483" spans="1:1" x14ac:dyDescent="0.2">
      <c r="A7483" s="2" t="s">
        <v>10083</v>
      </c>
    </row>
    <row r="7484" spans="1:1" x14ac:dyDescent="0.2">
      <c r="A7484" t="s">
        <v>7138</v>
      </c>
    </row>
    <row r="7485" spans="1:1" x14ac:dyDescent="0.2">
      <c r="A7485" s="2" t="s">
        <v>10083</v>
      </c>
    </row>
    <row r="7486" spans="1:1" x14ac:dyDescent="0.2">
      <c r="A7486" t="s">
        <v>7139</v>
      </c>
    </row>
    <row r="7487" spans="1:1" x14ac:dyDescent="0.2">
      <c r="A7487" s="2" t="s">
        <v>10084</v>
      </c>
    </row>
    <row r="7488" spans="1:1" x14ac:dyDescent="0.2">
      <c r="A7488" t="s">
        <v>7140</v>
      </c>
    </row>
    <row r="7489" spans="1:1" x14ac:dyDescent="0.2">
      <c r="A7489" s="2" t="s">
        <v>10085</v>
      </c>
    </row>
    <row r="7490" spans="1:1" x14ac:dyDescent="0.2">
      <c r="A7490" t="s">
        <v>7142</v>
      </c>
    </row>
    <row r="7491" spans="1:1" x14ac:dyDescent="0.2">
      <c r="A7491" s="2" t="s">
        <v>10085</v>
      </c>
    </row>
    <row r="7492" spans="1:1" x14ac:dyDescent="0.2">
      <c r="A7492" t="s">
        <v>7143</v>
      </c>
    </row>
    <row r="7493" spans="1:1" x14ac:dyDescent="0.2">
      <c r="A7493" s="2" t="s">
        <v>10086</v>
      </c>
    </row>
    <row r="7494" spans="1:1" x14ac:dyDescent="0.2">
      <c r="A7494" t="s">
        <v>7144</v>
      </c>
    </row>
    <row r="7495" spans="1:1" x14ac:dyDescent="0.2">
      <c r="A7495" s="2" t="s">
        <v>10086</v>
      </c>
    </row>
    <row r="7496" spans="1:1" x14ac:dyDescent="0.2">
      <c r="A7496" t="s">
        <v>7142</v>
      </c>
    </row>
    <row r="7497" spans="1:1" x14ac:dyDescent="0.2">
      <c r="A7497" s="2" t="s">
        <v>10086</v>
      </c>
    </row>
    <row r="7498" spans="1:1" x14ac:dyDescent="0.2">
      <c r="A7498" t="s">
        <v>7143</v>
      </c>
    </row>
    <row r="7499" spans="1:1" x14ac:dyDescent="0.2">
      <c r="A7499" s="2" t="s">
        <v>10087</v>
      </c>
    </row>
    <row r="7500" spans="1:1" x14ac:dyDescent="0.2">
      <c r="A7500" t="s">
        <v>7140</v>
      </c>
    </row>
    <row r="7501" spans="1:1" x14ac:dyDescent="0.2">
      <c r="A7501" s="2" t="s">
        <v>10087</v>
      </c>
    </row>
    <row r="7502" spans="1:1" x14ac:dyDescent="0.2">
      <c r="A7502" t="s">
        <v>7146</v>
      </c>
    </row>
    <row r="7503" spans="1:1" x14ac:dyDescent="0.2">
      <c r="A7503" s="2" t="s">
        <v>10087</v>
      </c>
    </row>
    <row r="7504" spans="1:1" x14ac:dyDescent="0.2">
      <c r="A7504" t="s">
        <v>7147</v>
      </c>
    </row>
    <row r="7505" spans="1:1" x14ac:dyDescent="0.2">
      <c r="A7505" s="2" t="s">
        <v>10088</v>
      </c>
    </row>
    <row r="7506" spans="1:1" x14ac:dyDescent="0.2">
      <c r="A7506" t="s">
        <v>7150</v>
      </c>
    </row>
    <row r="7507" spans="1:1" x14ac:dyDescent="0.2">
      <c r="A7507" s="2" t="s">
        <v>10089</v>
      </c>
    </row>
    <row r="7508" spans="1:1" x14ac:dyDescent="0.2">
      <c r="A7508" t="s">
        <v>7152</v>
      </c>
    </row>
    <row r="7509" spans="1:1" x14ac:dyDescent="0.2">
      <c r="A7509" s="2" t="s">
        <v>10090</v>
      </c>
    </row>
    <row r="7510" spans="1:1" x14ac:dyDescent="0.2">
      <c r="A7510" t="s">
        <v>7154</v>
      </c>
    </row>
    <row r="7511" spans="1:1" x14ac:dyDescent="0.2">
      <c r="A7511" s="2" t="s">
        <v>10091</v>
      </c>
    </row>
    <row r="7512" spans="1:1" x14ac:dyDescent="0.2">
      <c r="A7512" t="s">
        <v>7157</v>
      </c>
    </row>
    <row r="7513" spans="1:1" x14ac:dyDescent="0.2">
      <c r="A7513" s="2" t="s">
        <v>10092</v>
      </c>
    </row>
    <row r="7514" spans="1:1" x14ac:dyDescent="0.2">
      <c r="A7514" t="s">
        <v>7159</v>
      </c>
    </row>
    <row r="7515" spans="1:1" x14ac:dyDescent="0.2">
      <c r="A7515" s="2" t="s">
        <v>10092</v>
      </c>
    </row>
    <row r="7516" spans="1:1" x14ac:dyDescent="0.2">
      <c r="A7516" t="s">
        <v>7160</v>
      </c>
    </row>
    <row r="7517" spans="1:1" x14ac:dyDescent="0.2">
      <c r="A7517" s="2" t="s">
        <v>10093</v>
      </c>
    </row>
    <row r="7518" spans="1:1" x14ac:dyDescent="0.2">
      <c r="A7518" t="s">
        <v>7162</v>
      </c>
    </row>
    <row r="7519" spans="1:1" x14ac:dyDescent="0.2">
      <c r="A7519" s="2" t="s">
        <v>10094</v>
      </c>
    </row>
    <row r="7520" spans="1:1" x14ac:dyDescent="0.2">
      <c r="A7520" t="s">
        <v>7163</v>
      </c>
    </row>
    <row r="7521" spans="1:1" x14ac:dyDescent="0.2">
      <c r="A7521" s="2" t="s">
        <v>10094</v>
      </c>
    </row>
    <row r="7522" spans="1:1" x14ac:dyDescent="0.2">
      <c r="A7522" t="s">
        <v>1497</v>
      </c>
    </row>
    <row r="7523" spans="1:1" x14ac:dyDescent="0.2">
      <c r="A7523" s="2" t="s">
        <v>10095</v>
      </c>
    </row>
    <row r="7524" spans="1:1" x14ac:dyDescent="0.2">
      <c r="A7524" t="s">
        <v>7164</v>
      </c>
    </row>
    <row r="7525" spans="1:1" x14ac:dyDescent="0.2">
      <c r="A7525" s="2" t="s">
        <v>10096</v>
      </c>
    </row>
    <row r="7526" spans="1:1" x14ac:dyDescent="0.2">
      <c r="A7526" t="s">
        <v>7165</v>
      </c>
    </row>
    <row r="7527" spans="1:1" x14ac:dyDescent="0.2">
      <c r="A7527" s="2" t="s">
        <v>10097</v>
      </c>
    </row>
    <row r="7528" spans="1:1" x14ac:dyDescent="0.2">
      <c r="A7528" t="s">
        <v>7167</v>
      </c>
    </row>
    <row r="7529" spans="1:1" x14ac:dyDescent="0.2">
      <c r="A7529" s="2" t="s">
        <v>10098</v>
      </c>
    </row>
    <row r="7530" spans="1:1" x14ac:dyDescent="0.2">
      <c r="A7530" t="s">
        <v>7169</v>
      </c>
    </row>
    <row r="7531" spans="1:1" x14ac:dyDescent="0.2">
      <c r="A7531" s="2" t="s">
        <v>10099</v>
      </c>
    </row>
    <row r="7532" spans="1:1" x14ac:dyDescent="0.2">
      <c r="A7532" t="s">
        <v>7171</v>
      </c>
    </row>
    <row r="7533" spans="1:1" x14ac:dyDescent="0.2">
      <c r="A7533" s="2" t="s">
        <v>10100</v>
      </c>
    </row>
    <row r="7534" spans="1:1" x14ac:dyDescent="0.2">
      <c r="A7534" t="s">
        <v>7172</v>
      </c>
    </row>
    <row r="7535" spans="1:1" x14ac:dyDescent="0.2">
      <c r="A7535" s="2" t="s">
        <v>10101</v>
      </c>
    </row>
    <row r="7536" spans="1:1" x14ac:dyDescent="0.2">
      <c r="A7536" t="s">
        <v>7174</v>
      </c>
    </row>
    <row r="7537" spans="1:1" x14ac:dyDescent="0.2">
      <c r="A7537" s="2" t="s">
        <v>10102</v>
      </c>
    </row>
    <row r="7538" spans="1:1" x14ac:dyDescent="0.2">
      <c r="A7538" t="s">
        <v>7175</v>
      </c>
    </row>
    <row r="7539" spans="1:1" x14ac:dyDescent="0.2">
      <c r="A7539" s="2" t="s">
        <v>10103</v>
      </c>
    </row>
    <row r="7540" spans="1:1" x14ac:dyDescent="0.2">
      <c r="A7540" t="s">
        <v>7177</v>
      </c>
    </row>
    <row r="7541" spans="1:1" x14ac:dyDescent="0.2">
      <c r="A7541" s="2" t="s">
        <v>10104</v>
      </c>
    </row>
    <row r="7542" spans="1:1" x14ac:dyDescent="0.2">
      <c r="A7542" t="s">
        <v>7179</v>
      </c>
    </row>
    <row r="7543" spans="1:1" x14ac:dyDescent="0.2">
      <c r="A7543" s="2" t="s">
        <v>10105</v>
      </c>
    </row>
    <row r="7544" spans="1:1" x14ac:dyDescent="0.2">
      <c r="A7544" t="s">
        <v>7180</v>
      </c>
    </row>
    <row r="7545" spans="1:1" x14ac:dyDescent="0.2">
      <c r="A7545" s="2" t="s">
        <v>10106</v>
      </c>
    </row>
    <row r="7546" spans="1:1" x14ac:dyDescent="0.2">
      <c r="A7546" t="s">
        <v>7181</v>
      </c>
    </row>
    <row r="7547" spans="1:1" x14ac:dyDescent="0.2">
      <c r="A7547" s="2" t="s">
        <v>10106</v>
      </c>
    </row>
    <row r="7548" spans="1:1" x14ac:dyDescent="0.2">
      <c r="A7548" t="s">
        <v>7182</v>
      </c>
    </row>
    <row r="7549" spans="1:1" x14ac:dyDescent="0.2">
      <c r="A7549" s="2" t="s">
        <v>10107</v>
      </c>
    </row>
    <row r="7550" spans="1:1" x14ac:dyDescent="0.2">
      <c r="A7550" t="s">
        <v>7183</v>
      </c>
    </row>
    <row r="7551" spans="1:1" x14ac:dyDescent="0.2">
      <c r="A7551" s="2" t="s">
        <v>10107</v>
      </c>
    </row>
    <row r="7552" spans="1:1" x14ac:dyDescent="0.2">
      <c r="A7552" t="s">
        <v>7184</v>
      </c>
    </row>
    <row r="7553" spans="1:1" x14ac:dyDescent="0.2">
      <c r="A7553" s="2" t="s">
        <v>10108</v>
      </c>
    </row>
    <row r="7554" spans="1:1" x14ac:dyDescent="0.2">
      <c r="A7554" t="s">
        <v>7184</v>
      </c>
    </row>
    <row r="7555" spans="1:1" x14ac:dyDescent="0.2">
      <c r="A7555" s="2" t="s">
        <v>10109</v>
      </c>
    </row>
    <row r="7556" spans="1:1" x14ac:dyDescent="0.2">
      <c r="A7556" t="s">
        <v>7186</v>
      </c>
    </row>
    <row r="7557" spans="1:1" x14ac:dyDescent="0.2">
      <c r="A7557" s="2" t="s">
        <v>10110</v>
      </c>
    </row>
    <row r="7558" spans="1:1" x14ac:dyDescent="0.2">
      <c r="A7558" t="s">
        <v>7188</v>
      </c>
    </row>
    <row r="7559" spans="1:1" x14ac:dyDescent="0.2">
      <c r="A7559" s="2" t="s">
        <v>10110</v>
      </c>
    </row>
    <row r="7560" spans="1:1" x14ac:dyDescent="0.2">
      <c r="A7560" t="s">
        <v>7189</v>
      </c>
    </row>
    <row r="7561" spans="1:1" x14ac:dyDescent="0.2">
      <c r="A7561" s="2" t="s">
        <v>10111</v>
      </c>
    </row>
    <row r="7562" spans="1:1" x14ac:dyDescent="0.2">
      <c r="A7562" t="s">
        <v>7191</v>
      </c>
    </row>
    <row r="7563" spans="1:1" x14ac:dyDescent="0.2">
      <c r="A7563" s="2" t="s">
        <v>10112</v>
      </c>
    </row>
    <row r="7564" spans="1:1" x14ac:dyDescent="0.2">
      <c r="A7564" t="s">
        <v>7183</v>
      </c>
    </row>
    <row r="7565" spans="1:1" x14ac:dyDescent="0.2">
      <c r="A7565" s="2" t="s">
        <v>10113</v>
      </c>
    </row>
    <row r="7566" spans="1:1" x14ac:dyDescent="0.2">
      <c r="A7566" t="s">
        <v>7194</v>
      </c>
    </row>
    <row r="7567" spans="1:1" x14ac:dyDescent="0.2">
      <c r="A7567" s="2" t="s">
        <v>10113</v>
      </c>
    </row>
    <row r="7568" spans="1:1" x14ac:dyDescent="0.2">
      <c r="A7568" t="s">
        <v>7195</v>
      </c>
    </row>
    <row r="7569" spans="1:1" x14ac:dyDescent="0.2">
      <c r="A7569" s="2" t="s">
        <v>10114</v>
      </c>
    </row>
    <row r="7570" spans="1:1" x14ac:dyDescent="0.2">
      <c r="A7570" t="s">
        <v>7196</v>
      </c>
    </row>
    <row r="7571" spans="1:1" x14ac:dyDescent="0.2">
      <c r="A7571" s="2" t="s">
        <v>10114</v>
      </c>
    </row>
    <row r="7572" spans="1:1" x14ac:dyDescent="0.2">
      <c r="A7572" t="s">
        <v>7197</v>
      </c>
    </row>
    <row r="7573" spans="1:1" x14ac:dyDescent="0.2">
      <c r="A7573" s="2" t="s">
        <v>10115</v>
      </c>
    </row>
    <row r="7574" spans="1:1" x14ac:dyDescent="0.2">
      <c r="A7574" t="s">
        <v>7198</v>
      </c>
    </row>
    <row r="7575" spans="1:1" x14ac:dyDescent="0.2">
      <c r="A7575" s="2" t="s">
        <v>10116</v>
      </c>
    </row>
    <row r="7576" spans="1:1" x14ac:dyDescent="0.2">
      <c r="A7576" t="s">
        <v>7200</v>
      </c>
    </row>
    <row r="7577" spans="1:1" x14ac:dyDescent="0.2">
      <c r="A7577" s="2" t="s">
        <v>10116</v>
      </c>
    </row>
    <row r="7578" spans="1:1" x14ac:dyDescent="0.2">
      <c r="A7578" t="s">
        <v>7201</v>
      </c>
    </row>
    <row r="7579" spans="1:1" x14ac:dyDescent="0.2">
      <c r="A7579" s="2" t="s">
        <v>10117</v>
      </c>
    </row>
    <row r="7580" spans="1:1" x14ac:dyDescent="0.2">
      <c r="A7580" t="s">
        <v>7202</v>
      </c>
    </row>
    <row r="7581" spans="1:1" x14ac:dyDescent="0.2">
      <c r="A7581" s="2" t="s">
        <v>10118</v>
      </c>
    </row>
    <row r="7582" spans="1:1" x14ac:dyDescent="0.2">
      <c r="A7582" t="s">
        <v>5651</v>
      </c>
    </row>
    <row r="7583" spans="1:1" x14ac:dyDescent="0.2">
      <c r="A7583" s="2" t="s">
        <v>10118</v>
      </c>
    </row>
    <row r="7584" spans="1:1" x14ac:dyDescent="0.2">
      <c r="A7584" t="s">
        <v>7204</v>
      </c>
    </row>
    <row r="7585" spans="1:1" x14ac:dyDescent="0.2">
      <c r="A7585" s="2" t="s">
        <v>10119</v>
      </c>
    </row>
    <row r="7586" spans="1:1" x14ac:dyDescent="0.2">
      <c r="A7586" t="s">
        <v>7206</v>
      </c>
    </row>
    <row r="7587" spans="1:1" x14ac:dyDescent="0.2">
      <c r="A7587" s="2" t="s">
        <v>10120</v>
      </c>
    </row>
    <row r="7588" spans="1:1" x14ac:dyDescent="0.2">
      <c r="A7588" t="s">
        <v>7207</v>
      </c>
    </row>
    <row r="7589" spans="1:1" x14ac:dyDescent="0.2">
      <c r="A7589" s="2" t="s">
        <v>10121</v>
      </c>
    </row>
    <row r="7590" spans="1:1" x14ac:dyDescent="0.2">
      <c r="A7590" t="s">
        <v>7209</v>
      </c>
    </row>
    <row r="7591" spans="1:1" x14ac:dyDescent="0.2">
      <c r="A7591" s="2" t="s">
        <v>10122</v>
      </c>
    </row>
    <row r="7592" spans="1:1" x14ac:dyDescent="0.2">
      <c r="A7592" t="s">
        <v>7177</v>
      </c>
    </row>
    <row r="7593" spans="1:1" x14ac:dyDescent="0.2">
      <c r="A7593" s="2" t="s">
        <v>10123</v>
      </c>
    </row>
    <row r="7594" spans="1:1" x14ac:dyDescent="0.2">
      <c r="A7594" t="s">
        <v>7213</v>
      </c>
    </row>
    <row r="7595" spans="1:1" x14ac:dyDescent="0.2">
      <c r="A7595" s="2" t="s">
        <v>10124</v>
      </c>
    </row>
    <row r="7596" spans="1:1" x14ac:dyDescent="0.2">
      <c r="A7596" t="s">
        <v>7216</v>
      </c>
    </row>
    <row r="7597" spans="1:1" x14ac:dyDescent="0.2">
      <c r="A7597" s="2" t="s">
        <v>10125</v>
      </c>
    </row>
    <row r="7598" spans="1:1" x14ac:dyDescent="0.2">
      <c r="A7598" t="s">
        <v>685</v>
      </c>
    </row>
    <row r="7599" spans="1:1" x14ac:dyDescent="0.2">
      <c r="A7599" s="2" t="s">
        <v>10126</v>
      </c>
    </row>
    <row r="7600" spans="1:1" x14ac:dyDescent="0.2">
      <c r="A7600" t="s">
        <v>7220</v>
      </c>
    </row>
    <row r="7601" spans="1:1" x14ac:dyDescent="0.2">
      <c r="A7601" s="2" t="s">
        <v>10127</v>
      </c>
    </row>
    <row r="7602" spans="1:1" x14ac:dyDescent="0.2">
      <c r="A7602" t="s">
        <v>7223</v>
      </c>
    </row>
    <row r="7603" spans="1:1" x14ac:dyDescent="0.2">
      <c r="A7603" s="2" t="s">
        <v>10128</v>
      </c>
    </row>
    <row r="7604" spans="1:1" x14ac:dyDescent="0.2">
      <c r="A7604" t="s">
        <v>7226</v>
      </c>
    </row>
    <row r="7605" spans="1:1" x14ac:dyDescent="0.2">
      <c r="A7605" s="2" t="s">
        <v>10129</v>
      </c>
    </row>
    <row r="7606" spans="1:1" x14ac:dyDescent="0.2">
      <c r="A7606" t="s">
        <v>7228</v>
      </c>
    </row>
    <row r="7607" spans="1:1" x14ac:dyDescent="0.2">
      <c r="A7607" s="2" t="s">
        <v>10130</v>
      </c>
    </row>
    <row r="7608" spans="1:1" x14ac:dyDescent="0.2">
      <c r="A7608" t="s">
        <v>7229</v>
      </c>
    </row>
    <row r="7609" spans="1:1" x14ac:dyDescent="0.2">
      <c r="A7609" s="2" t="s">
        <v>10131</v>
      </c>
    </row>
    <row r="7610" spans="1:1" x14ac:dyDescent="0.2">
      <c r="A7610" t="s">
        <v>7232</v>
      </c>
    </row>
    <row r="7611" spans="1:1" x14ac:dyDescent="0.2">
      <c r="A7611" s="2" t="s">
        <v>10132</v>
      </c>
    </row>
    <row r="7612" spans="1:1" x14ac:dyDescent="0.2">
      <c r="A7612" t="s">
        <v>7235</v>
      </c>
    </row>
    <row r="7613" spans="1:1" x14ac:dyDescent="0.2">
      <c r="A7613" s="2" t="s">
        <v>10133</v>
      </c>
    </row>
    <row r="7614" spans="1:1" x14ac:dyDescent="0.2">
      <c r="A7614" t="s">
        <v>7236</v>
      </c>
    </row>
    <row r="7615" spans="1:1" x14ac:dyDescent="0.2">
      <c r="A7615" s="2" t="s">
        <v>10133</v>
      </c>
    </row>
    <row r="7616" spans="1:1" x14ac:dyDescent="0.2">
      <c r="A7616" t="s">
        <v>7235</v>
      </c>
    </row>
    <row r="7617" spans="1:1" x14ac:dyDescent="0.2">
      <c r="A7617" s="2" t="s">
        <v>10133</v>
      </c>
    </row>
    <row r="7618" spans="1:1" x14ac:dyDescent="0.2">
      <c r="A7618" t="s">
        <v>7237</v>
      </c>
    </row>
    <row r="7619" spans="1:1" x14ac:dyDescent="0.2">
      <c r="A7619" s="2" t="s">
        <v>10134</v>
      </c>
    </row>
    <row r="7620" spans="1:1" x14ac:dyDescent="0.2">
      <c r="A7620" t="s">
        <v>7241</v>
      </c>
    </row>
    <row r="7621" spans="1:1" x14ac:dyDescent="0.2">
      <c r="A7621" s="2" t="s">
        <v>10135</v>
      </c>
    </row>
    <row r="7622" spans="1:1" x14ac:dyDescent="0.2">
      <c r="A7622" t="s">
        <v>7244</v>
      </c>
    </row>
    <row r="7623" spans="1:1" x14ac:dyDescent="0.2">
      <c r="A7623" s="2" t="s">
        <v>10136</v>
      </c>
    </row>
    <row r="7624" spans="1:1" x14ac:dyDescent="0.2">
      <c r="A7624" t="s">
        <v>7247</v>
      </c>
    </row>
    <row r="7625" spans="1:1" x14ac:dyDescent="0.2">
      <c r="A7625" s="2" t="s">
        <v>10137</v>
      </c>
    </row>
    <row r="7626" spans="1:1" x14ac:dyDescent="0.2">
      <c r="A7626" t="s">
        <v>7251</v>
      </c>
    </row>
    <row r="7627" spans="1:1" x14ac:dyDescent="0.2">
      <c r="A7627" s="2" t="s">
        <v>10138</v>
      </c>
    </row>
    <row r="7628" spans="1:1" x14ac:dyDescent="0.2">
      <c r="A7628" t="s">
        <v>7253</v>
      </c>
    </row>
    <row r="7629" spans="1:1" x14ac:dyDescent="0.2">
      <c r="A7629" s="2" t="s">
        <v>10139</v>
      </c>
    </row>
    <row r="7630" spans="1:1" x14ac:dyDescent="0.2">
      <c r="A7630" t="s">
        <v>7255</v>
      </c>
    </row>
    <row r="7631" spans="1:1" x14ac:dyDescent="0.2">
      <c r="A7631" s="2" t="s">
        <v>10140</v>
      </c>
    </row>
    <row r="7632" spans="1:1" x14ac:dyDescent="0.2">
      <c r="A7632" t="s">
        <v>7257</v>
      </c>
    </row>
    <row r="7633" spans="1:1" x14ac:dyDescent="0.2">
      <c r="A7633" s="2" t="s">
        <v>10140</v>
      </c>
    </row>
    <row r="7634" spans="1:1" x14ac:dyDescent="0.2">
      <c r="A7634" t="s">
        <v>7258</v>
      </c>
    </row>
    <row r="7635" spans="1:1" x14ac:dyDescent="0.2">
      <c r="A7635" s="2" t="s">
        <v>10140</v>
      </c>
    </row>
    <row r="7636" spans="1:1" x14ac:dyDescent="0.2">
      <c r="A7636" t="s">
        <v>7259</v>
      </c>
    </row>
    <row r="7637" spans="1:1" x14ac:dyDescent="0.2">
      <c r="A7637" s="2" t="s">
        <v>10141</v>
      </c>
    </row>
    <row r="7638" spans="1:1" x14ac:dyDescent="0.2">
      <c r="A7638" t="s">
        <v>7260</v>
      </c>
    </row>
    <row r="7639" spans="1:1" x14ac:dyDescent="0.2">
      <c r="A7639" s="2" t="s">
        <v>10142</v>
      </c>
    </row>
    <row r="7640" spans="1:1" x14ac:dyDescent="0.2">
      <c r="A7640" t="s">
        <v>7262</v>
      </c>
    </row>
    <row r="7641" spans="1:1" x14ac:dyDescent="0.2">
      <c r="A7641" s="2" t="s">
        <v>10142</v>
      </c>
    </row>
    <row r="7642" spans="1:1" x14ac:dyDescent="0.2">
      <c r="A7642" t="s">
        <v>7263</v>
      </c>
    </row>
    <row r="7643" spans="1:1" x14ac:dyDescent="0.2">
      <c r="A7643" s="2" t="s">
        <v>10143</v>
      </c>
    </row>
    <row r="7644" spans="1:1" x14ac:dyDescent="0.2">
      <c r="A7644" t="s">
        <v>7265</v>
      </c>
    </row>
    <row r="7645" spans="1:1" x14ac:dyDescent="0.2">
      <c r="A7645" s="2" t="s">
        <v>10144</v>
      </c>
    </row>
    <row r="7646" spans="1:1" x14ac:dyDescent="0.2">
      <c r="A7646" t="s">
        <v>7268</v>
      </c>
    </row>
    <row r="7647" spans="1:1" x14ac:dyDescent="0.2">
      <c r="A7647" s="2" t="s">
        <v>10145</v>
      </c>
    </row>
    <row r="7648" spans="1:1" x14ac:dyDescent="0.2">
      <c r="A7648" t="s">
        <v>7270</v>
      </c>
    </row>
    <row r="7649" spans="1:1" x14ac:dyDescent="0.2">
      <c r="A7649" s="2" t="s">
        <v>10146</v>
      </c>
    </row>
    <row r="7650" spans="1:1" x14ac:dyDescent="0.2">
      <c r="A7650" t="s">
        <v>7272</v>
      </c>
    </row>
    <row r="7651" spans="1:1" x14ac:dyDescent="0.2">
      <c r="A7651" s="2" t="s">
        <v>10147</v>
      </c>
    </row>
    <row r="7652" spans="1:1" x14ac:dyDescent="0.2">
      <c r="A7652" t="s">
        <v>7275</v>
      </c>
    </row>
    <row r="7653" spans="1:1" x14ac:dyDescent="0.2">
      <c r="A7653" s="2" t="s">
        <v>10148</v>
      </c>
    </row>
    <row r="7654" spans="1:1" x14ac:dyDescent="0.2">
      <c r="A7654" t="s">
        <v>7277</v>
      </c>
    </row>
    <row r="7655" spans="1:1" x14ac:dyDescent="0.2">
      <c r="A7655" s="2" t="s">
        <v>10149</v>
      </c>
    </row>
    <row r="7656" spans="1:1" x14ac:dyDescent="0.2">
      <c r="A7656" t="s">
        <v>7279</v>
      </c>
    </row>
    <row r="7657" spans="1:1" x14ac:dyDescent="0.2">
      <c r="A7657" s="2" t="s">
        <v>10149</v>
      </c>
    </row>
    <row r="7658" spans="1:1" x14ac:dyDescent="0.2">
      <c r="A7658" t="s">
        <v>6704</v>
      </c>
    </row>
    <row r="7659" spans="1:1" x14ac:dyDescent="0.2">
      <c r="A7659" s="2" t="s">
        <v>10150</v>
      </c>
    </row>
    <row r="7660" spans="1:1" x14ac:dyDescent="0.2">
      <c r="A7660" t="s">
        <v>7280</v>
      </c>
    </row>
    <row r="7661" spans="1:1" x14ac:dyDescent="0.2">
      <c r="A7661" s="2" t="s">
        <v>10151</v>
      </c>
    </row>
    <row r="7662" spans="1:1" x14ac:dyDescent="0.2">
      <c r="A7662" t="s">
        <v>7282</v>
      </c>
    </row>
    <row r="7663" spans="1:1" x14ac:dyDescent="0.2">
      <c r="A7663" s="2" t="s">
        <v>10152</v>
      </c>
    </row>
    <row r="7664" spans="1:1" x14ac:dyDescent="0.2">
      <c r="A7664" t="s">
        <v>7283</v>
      </c>
    </row>
    <row r="7665" spans="1:1" x14ac:dyDescent="0.2">
      <c r="A7665" s="2" t="s">
        <v>10153</v>
      </c>
    </row>
    <row r="7666" spans="1:1" x14ac:dyDescent="0.2">
      <c r="A7666" t="s">
        <v>7286</v>
      </c>
    </row>
    <row r="7667" spans="1:1" x14ac:dyDescent="0.2">
      <c r="A7667" s="2" t="s">
        <v>10154</v>
      </c>
    </row>
    <row r="7668" spans="1:1" x14ac:dyDescent="0.2">
      <c r="A7668" t="s">
        <v>7288</v>
      </c>
    </row>
    <row r="7669" spans="1:1" x14ac:dyDescent="0.2">
      <c r="A7669" s="2" t="s">
        <v>10154</v>
      </c>
    </row>
    <row r="7670" spans="1:1" x14ac:dyDescent="0.2">
      <c r="A7670" t="s">
        <v>7289</v>
      </c>
    </row>
    <row r="7671" spans="1:1" x14ac:dyDescent="0.2">
      <c r="A7671" s="2" t="s">
        <v>10154</v>
      </c>
    </row>
    <row r="7672" spans="1:1" x14ac:dyDescent="0.2">
      <c r="A7672" t="s">
        <v>7290</v>
      </c>
    </row>
    <row r="7673" spans="1:1" x14ac:dyDescent="0.2">
      <c r="A7673" s="2" t="s">
        <v>10155</v>
      </c>
    </row>
    <row r="7674" spans="1:1" x14ac:dyDescent="0.2">
      <c r="A7674" t="s">
        <v>7292</v>
      </c>
    </row>
    <row r="7675" spans="1:1" x14ac:dyDescent="0.2">
      <c r="A7675" s="2" t="s">
        <v>10155</v>
      </c>
    </row>
    <row r="7676" spans="1:1" x14ac:dyDescent="0.2">
      <c r="A7676" t="s">
        <v>7293</v>
      </c>
    </row>
    <row r="7677" spans="1:1" x14ac:dyDescent="0.2">
      <c r="A7677" s="2" t="s">
        <v>10155</v>
      </c>
    </row>
    <row r="7678" spans="1:1" x14ac:dyDescent="0.2">
      <c r="A7678" t="s">
        <v>7294</v>
      </c>
    </row>
    <row r="7679" spans="1:1" x14ac:dyDescent="0.2">
      <c r="A7679" s="2" t="s">
        <v>10156</v>
      </c>
    </row>
    <row r="7680" spans="1:1" x14ac:dyDescent="0.2">
      <c r="A7680" t="s">
        <v>7298</v>
      </c>
    </row>
    <row r="7681" spans="1:1" x14ac:dyDescent="0.2">
      <c r="A7681" s="2" t="s">
        <v>10157</v>
      </c>
    </row>
    <row r="7682" spans="1:1" x14ac:dyDescent="0.2">
      <c r="A7682" t="s">
        <v>7300</v>
      </c>
    </row>
    <row r="7683" spans="1:1" x14ac:dyDescent="0.2">
      <c r="A7683" s="2" t="s">
        <v>10158</v>
      </c>
    </row>
    <row r="7684" spans="1:1" x14ac:dyDescent="0.2">
      <c r="A7684" t="s">
        <v>7303</v>
      </c>
    </row>
    <row r="7685" spans="1:1" x14ac:dyDescent="0.2">
      <c r="A7685" s="2" t="s">
        <v>10159</v>
      </c>
    </row>
    <row r="7686" spans="1:1" x14ac:dyDescent="0.2">
      <c r="A7686" t="s">
        <v>7305</v>
      </c>
    </row>
    <row r="7687" spans="1:1" x14ac:dyDescent="0.2">
      <c r="A7687" s="2" t="s">
        <v>10159</v>
      </c>
    </row>
    <row r="7688" spans="1:1" x14ac:dyDescent="0.2">
      <c r="A7688" t="s">
        <v>7306</v>
      </c>
    </row>
    <row r="7689" spans="1:1" x14ac:dyDescent="0.2">
      <c r="A7689" s="2" t="s">
        <v>10159</v>
      </c>
    </row>
    <row r="7690" spans="1:1" x14ac:dyDescent="0.2">
      <c r="A7690" t="s">
        <v>7307</v>
      </c>
    </row>
    <row r="7691" spans="1:1" x14ac:dyDescent="0.2">
      <c r="A7691" s="2" t="s">
        <v>10160</v>
      </c>
    </row>
    <row r="7692" spans="1:1" x14ac:dyDescent="0.2">
      <c r="A7692" t="s">
        <v>7308</v>
      </c>
    </row>
    <row r="7693" spans="1:1" x14ac:dyDescent="0.2">
      <c r="A7693" s="2" t="s">
        <v>10161</v>
      </c>
    </row>
    <row r="7694" spans="1:1" x14ac:dyDescent="0.2">
      <c r="A7694" t="s">
        <v>7310</v>
      </c>
    </row>
    <row r="7695" spans="1:1" x14ac:dyDescent="0.2">
      <c r="A7695" s="2" t="s">
        <v>10162</v>
      </c>
    </row>
    <row r="7696" spans="1:1" x14ac:dyDescent="0.2">
      <c r="A7696" t="s">
        <v>1223</v>
      </c>
    </row>
    <row r="7697" spans="1:1" x14ac:dyDescent="0.2">
      <c r="A7697" s="2" t="s">
        <v>10163</v>
      </c>
    </row>
    <row r="7698" spans="1:1" x14ac:dyDescent="0.2">
      <c r="A7698" t="s">
        <v>7314</v>
      </c>
    </row>
    <row r="7699" spans="1:1" x14ac:dyDescent="0.2">
      <c r="A7699" s="2" t="s">
        <v>10164</v>
      </c>
    </row>
    <row r="7700" spans="1:1" x14ac:dyDescent="0.2">
      <c r="A7700" t="s">
        <v>7317</v>
      </c>
    </row>
    <row r="7701" spans="1:1" x14ac:dyDescent="0.2">
      <c r="A7701" s="2" t="s">
        <v>10165</v>
      </c>
    </row>
    <row r="7702" spans="1:1" x14ac:dyDescent="0.2">
      <c r="A7702" t="s">
        <v>7318</v>
      </c>
    </row>
    <row r="7703" spans="1:1" x14ac:dyDescent="0.2">
      <c r="A7703" s="2" t="s">
        <v>10165</v>
      </c>
    </row>
    <row r="7704" spans="1:1" x14ac:dyDescent="0.2">
      <c r="A7704" t="s">
        <v>7319</v>
      </c>
    </row>
    <row r="7705" spans="1:1" x14ac:dyDescent="0.2">
      <c r="A7705" s="2" t="s">
        <v>10165</v>
      </c>
    </row>
    <row r="7706" spans="1:1" x14ac:dyDescent="0.2">
      <c r="A7706" t="s">
        <v>7320</v>
      </c>
    </row>
    <row r="7707" spans="1:1" x14ac:dyDescent="0.2">
      <c r="A7707" s="2" t="s">
        <v>10165</v>
      </c>
    </row>
    <row r="7708" spans="1:1" x14ac:dyDescent="0.2">
      <c r="A7708" t="s">
        <v>7321</v>
      </c>
    </row>
    <row r="7709" spans="1:1" x14ac:dyDescent="0.2">
      <c r="A7709" s="2" t="s">
        <v>10166</v>
      </c>
    </row>
    <row r="7710" spans="1:1" x14ac:dyDescent="0.2">
      <c r="A7710" t="s">
        <v>7323</v>
      </c>
    </row>
    <row r="7711" spans="1:1" x14ac:dyDescent="0.2">
      <c r="A7711" s="2" t="s">
        <v>10167</v>
      </c>
    </row>
    <row r="7712" spans="1:1" x14ac:dyDescent="0.2">
      <c r="A7712" t="s">
        <v>7321</v>
      </c>
    </row>
    <row r="7713" spans="1:1" x14ac:dyDescent="0.2">
      <c r="A7713" s="2" t="s">
        <v>10168</v>
      </c>
    </row>
    <row r="7714" spans="1:1" x14ac:dyDescent="0.2">
      <c r="A7714" t="s">
        <v>7326</v>
      </c>
    </row>
    <row r="7715" spans="1:1" x14ac:dyDescent="0.2">
      <c r="A7715" s="2" t="s">
        <v>10168</v>
      </c>
    </row>
    <row r="7716" spans="1:1" x14ac:dyDescent="0.2">
      <c r="A7716" t="s">
        <v>7327</v>
      </c>
    </row>
    <row r="7717" spans="1:1" x14ac:dyDescent="0.2">
      <c r="A7717" s="2" t="s">
        <v>10169</v>
      </c>
    </row>
    <row r="7718" spans="1:1" x14ac:dyDescent="0.2">
      <c r="A7718" t="s">
        <v>7328</v>
      </c>
    </row>
    <row r="7719" spans="1:1" x14ac:dyDescent="0.2">
      <c r="A7719" s="2" t="s">
        <v>10170</v>
      </c>
    </row>
    <row r="7720" spans="1:1" x14ac:dyDescent="0.2">
      <c r="A7720" t="s">
        <v>7331</v>
      </c>
    </row>
    <row r="7721" spans="1:1" x14ac:dyDescent="0.2">
      <c r="A7721" s="2" t="s">
        <v>10171</v>
      </c>
    </row>
    <row r="7722" spans="1:1" x14ac:dyDescent="0.2">
      <c r="A7722" t="s">
        <v>1497</v>
      </c>
    </row>
    <row r="7723" spans="1:1" x14ac:dyDescent="0.2">
      <c r="A7723" s="2" t="s">
        <v>10172</v>
      </c>
    </row>
    <row r="7724" spans="1:1" x14ac:dyDescent="0.2">
      <c r="A7724" t="s">
        <v>7335</v>
      </c>
    </row>
    <row r="7725" spans="1:1" x14ac:dyDescent="0.2">
      <c r="A7725" s="2" t="s">
        <v>10173</v>
      </c>
    </row>
    <row r="7726" spans="1:1" x14ac:dyDescent="0.2">
      <c r="A7726" t="s">
        <v>7338</v>
      </c>
    </row>
    <row r="7727" spans="1:1" x14ac:dyDescent="0.2">
      <c r="A7727" s="2" t="s">
        <v>10173</v>
      </c>
    </row>
    <row r="7728" spans="1:1" x14ac:dyDescent="0.2">
      <c r="A7728" t="s">
        <v>7339</v>
      </c>
    </row>
    <row r="7729" spans="1:1" x14ac:dyDescent="0.2">
      <c r="A7729" s="2" t="s">
        <v>10173</v>
      </c>
    </row>
    <row r="7730" spans="1:1" x14ac:dyDescent="0.2">
      <c r="A7730" t="s">
        <v>7338</v>
      </c>
    </row>
    <row r="7731" spans="1:1" x14ac:dyDescent="0.2">
      <c r="A7731" s="2" t="s">
        <v>10173</v>
      </c>
    </row>
    <row r="7732" spans="1:1" x14ac:dyDescent="0.2">
      <c r="A7732" t="s">
        <v>7340</v>
      </c>
    </row>
    <row r="7733" spans="1:1" x14ac:dyDescent="0.2">
      <c r="A7733" s="2" t="s">
        <v>10173</v>
      </c>
    </row>
    <row r="7734" spans="1:1" x14ac:dyDescent="0.2">
      <c r="A7734" t="s">
        <v>7341</v>
      </c>
    </row>
    <row r="7735" spans="1:1" x14ac:dyDescent="0.2">
      <c r="A7735" s="2" t="s">
        <v>10174</v>
      </c>
    </row>
    <row r="7736" spans="1:1" x14ac:dyDescent="0.2">
      <c r="A7736" t="s">
        <v>7345</v>
      </c>
    </row>
    <row r="7737" spans="1:1" x14ac:dyDescent="0.2">
      <c r="A7737" s="2" t="s">
        <v>10175</v>
      </c>
    </row>
    <row r="7738" spans="1:1" x14ac:dyDescent="0.2">
      <c r="A7738" t="s">
        <v>7349</v>
      </c>
    </row>
    <row r="7739" spans="1:1" x14ac:dyDescent="0.2">
      <c r="A7739" s="2" t="s">
        <v>10176</v>
      </c>
    </row>
    <row r="7740" spans="1:1" x14ac:dyDescent="0.2">
      <c r="A7740" t="s">
        <v>7353</v>
      </c>
    </row>
    <row r="7741" spans="1:1" x14ac:dyDescent="0.2">
      <c r="A7741" s="2" t="s">
        <v>10177</v>
      </c>
    </row>
    <row r="7742" spans="1:1" x14ac:dyDescent="0.2">
      <c r="A7742" t="s">
        <v>7356</v>
      </c>
    </row>
    <row r="7743" spans="1:1" x14ac:dyDescent="0.2">
      <c r="A7743" s="2" t="s">
        <v>10178</v>
      </c>
    </row>
    <row r="7744" spans="1:1" x14ac:dyDescent="0.2">
      <c r="A7744" t="s">
        <v>7357</v>
      </c>
    </row>
    <row r="7745" spans="1:1" x14ac:dyDescent="0.2">
      <c r="A7745" s="2" t="s">
        <v>10179</v>
      </c>
    </row>
    <row r="7746" spans="1:1" x14ac:dyDescent="0.2">
      <c r="A7746" t="s">
        <v>7360</v>
      </c>
    </row>
    <row r="7747" spans="1:1" x14ac:dyDescent="0.2">
      <c r="A7747" s="2" t="s">
        <v>10180</v>
      </c>
    </row>
    <row r="7748" spans="1:1" x14ac:dyDescent="0.2">
      <c r="A7748" t="s">
        <v>7363</v>
      </c>
    </row>
    <row r="7749" spans="1:1" x14ac:dyDescent="0.2">
      <c r="A7749" s="2" t="s">
        <v>10181</v>
      </c>
    </row>
    <row r="7750" spans="1:1" x14ac:dyDescent="0.2">
      <c r="A7750" t="s">
        <v>7365</v>
      </c>
    </row>
    <row r="7751" spans="1:1" x14ac:dyDescent="0.2">
      <c r="A7751" s="2" t="s">
        <v>10181</v>
      </c>
    </row>
    <row r="7752" spans="1:1" x14ac:dyDescent="0.2">
      <c r="A7752" t="s">
        <v>7363</v>
      </c>
    </row>
    <row r="7753" spans="1:1" x14ac:dyDescent="0.2">
      <c r="A7753" s="2" t="s">
        <v>10182</v>
      </c>
    </row>
    <row r="7754" spans="1:1" x14ac:dyDescent="0.2">
      <c r="A7754" t="s">
        <v>7368</v>
      </c>
    </row>
    <row r="7755" spans="1:1" x14ac:dyDescent="0.2">
      <c r="A7755" s="2" t="s">
        <v>10183</v>
      </c>
    </row>
    <row r="7756" spans="1:1" x14ac:dyDescent="0.2">
      <c r="A7756" t="s">
        <v>7369</v>
      </c>
    </row>
    <row r="7757" spans="1:1" x14ac:dyDescent="0.2">
      <c r="A7757" s="2" t="s">
        <v>10184</v>
      </c>
    </row>
    <row r="7758" spans="1:1" x14ac:dyDescent="0.2">
      <c r="A7758" t="s">
        <v>7371</v>
      </c>
    </row>
    <row r="7759" spans="1:1" x14ac:dyDescent="0.2">
      <c r="A7759" s="2" t="s">
        <v>10185</v>
      </c>
    </row>
    <row r="7760" spans="1:1" x14ac:dyDescent="0.2">
      <c r="A7760" t="s">
        <v>3668</v>
      </c>
    </row>
    <row r="7761" spans="1:1" x14ac:dyDescent="0.2">
      <c r="A7761" s="2" t="s">
        <v>10186</v>
      </c>
    </row>
    <row r="7762" spans="1:1" x14ac:dyDescent="0.2">
      <c r="A7762" t="s">
        <v>3673</v>
      </c>
    </row>
    <row r="7763" spans="1:1" x14ac:dyDescent="0.2">
      <c r="A7763" s="2" t="s">
        <v>10187</v>
      </c>
    </row>
    <row r="7764" spans="1:1" x14ac:dyDescent="0.2">
      <c r="A7764" t="s">
        <v>3679</v>
      </c>
    </row>
    <row r="7765" spans="1:1" x14ac:dyDescent="0.2">
      <c r="A7765" s="2" t="s">
        <v>10188</v>
      </c>
    </row>
    <row r="7766" spans="1:1" x14ac:dyDescent="0.2">
      <c r="A7766" t="s">
        <v>4134</v>
      </c>
    </row>
    <row r="7767" spans="1:1" x14ac:dyDescent="0.2">
      <c r="A7767" s="2" t="s">
        <v>10189</v>
      </c>
    </row>
    <row r="7768" spans="1:1" x14ac:dyDescent="0.2">
      <c r="A7768" t="s">
        <v>4139</v>
      </c>
    </row>
    <row r="7769" spans="1:1" x14ac:dyDescent="0.2">
      <c r="A7769" s="2" t="s">
        <v>10190</v>
      </c>
    </row>
    <row r="7770" spans="1:1" x14ac:dyDescent="0.2">
      <c r="A7770" t="s">
        <v>4142</v>
      </c>
    </row>
    <row r="7771" spans="1:1" x14ac:dyDescent="0.2">
      <c r="A7771" s="2" t="s">
        <v>10191</v>
      </c>
    </row>
    <row r="7772" spans="1:1" x14ac:dyDescent="0.2">
      <c r="A7772" t="s">
        <v>5512</v>
      </c>
    </row>
    <row r="7773" spans="1:1" x14ac:dyDescent="0.2">
      <c r="A7773" s="2" t="s">
        <v>10192</v>
      </c>
    </row>
    <row r="7774" spans="1:1" x14ac:dyDescent="0.2">
      <c r="A7774" t="s">
        <v>5513</v>
      </c>
    </row>
    <row r="7775" spans="1:1" x14ac:dyDescent="0.2">
      <c r="A7775" s="2" t="s">
        <v>8149</v>
      </c>
    </row>
    <row r="7776" spans="1:1" x14ac:dyDescent="0.2">
      <c r="A7776" t="s">
        <v>7372</v>
      </c>
    </row>
    <row r="7777" spans="1:1" x14ac:dyDescent="0.2">
      <c r="A7777" s="2" t="s">
        <v>10193</v>
      </c>
    </row>
    <row r="7778" spans="1:1" x14ac:dyDescent="0.2">
      <c r="A7778" t="s">
        <v>1692</v>
      </c>
    </row>
    <row r="7779" spans="1:1" x14ac:dyDescent="0.2">
      <c r="A7779" s="2" t="s">
        <v>10194</v>
      </c>
    </row>
    <row r="7780" spans="1:1" x14ac:dyDescent="0.2">
      <c r="A7780" t="s">
        <v>865</v>
      </c>
    </row>
    <row r="7781" spans="1:1" x14ac:dyDescent="0.2">
      <c r="A7781" s="2" t="s">
        <v>10195</v>
      </c>
    </row>
    <row r="7782" spans="1:1" x14ac:dyDescent="0.2">
      <c r="A7782" t="s">
        <v>3716</v>
      </c>
    </row>
    <row r="7783" spans="1:1" x14ac:dyDescent="0.2">
      <c r="A7783" s="2" t="s">
        <v>10196</v>
      </c>
    </row>
    <row r="7784" spans="1:1" x14ac:dyDescent="0.2">
      <c r="A7784" t="s">
        <v>1914</v>
      </c>
    </row>
    <row r="7785" spans="1:1" x14ac:dyDescent="0.2">
      <c r="A7785" s="2" t="s">
        <v>10197</v>
      </c>
    </row>
    <row r="7786" spans="1:1" x14ac:dyDescent="0.2">
      <c r="A7786" t="s">
        <v>7376</v>
      </c>
    </row>
    <row r="7787" spans="1:1" x14ac:dyDescent="0.2">
      <c r="A7787" s="2" t="s">
        <v>10198</v>
      </c>
    </row>
    <row r="7788" spans="1:1" x14ac:dyDescent="0.2">
      <c r="A7788" t="s">
        <v>3590</v>
      </c>
    </row>
    <row r="7789" spans="1:1" x14ac:dyDescent="0.2">
      <c r="A7789" s="2" t="s">
        <v>10199</v>
      </c>
    </row>
    <row r="7790" spans="1:1" x14ac:dyDescent="0.2">
      <c r="A7790" t="s">
        <v>7379</v>
      </c>
    </row>
    <row r="7791" spans="1:1" x14ac:dyDescent="0.2">
      <c r="A7791" s="2" t="s">
        <v>10200</v>
      </c>
    </row>
    <row r="7792" spans="1:1" x14ac:dyDescent="0.2">
      <c r="A7792" t="s">
        <v>4521</v>
      </c>
    </row>
    <row r="7793" spans="1:1" x14ac:dyDescent="0.2">
      <c r="A7793" s="2" t="s">
        <v>10201</v>
      </c>
    </row>
    <row r="7794" spans="1:1" x14ac:dyDescent="0.2">
      <c r="A7794" t="s">
        <v>4783</v>
      </c>
    </row>
    <row r="7795" spans="1:1" x14ac:dyDescent="0.2">
      <c r="A7795" s="2" t="s">
        <v>10202</v>
      </c>
    </row>
    <row r="7796" spans="1:1" x14ac:dyDescent="0.2">
      <c r="A7796" t="s">
        <v>5336</v>
      </c>
    </row>
    <row r="7797" spans="1:1" x14ac:dyDescent="0.2">
      <c r="A7797" s="2" t="s">
        <v>10203</v>
      </c>
    </row>
    <row r="7798" spans="1:1" x14ac:dyDescent="0.2">
      <c r="A7798" t="s">
        <v>5437</v>
      </c>
    </row>
    <row r="7799" spans="1:1" x14ac:dyDescent="0.2">
      <c r="A7799" s="2" t="s">
        <v>10204</v>
      </c>
    </row>
    <row r="7800" spans="1:1" x14ac:dyDescent="0.2">
      <c r="A7800" t="s">
        <v>5994</v>
      </c>
    </row>
    <row r="7801" spans="1:1" x14ac:dyDescent="0.2">
      <c r="A7801" s="2" t="s">
        <v>10205</v>
      </c>
    </row>
    <row r="7802" spans="1:1" x14ac:dyDescent="0.2">
      <c r="A7802" t="s">
        <v>7382</v>
      </c>
    </row>
    <row r="7803" spans="1:1" x14ac:dyDescent="0.2">
      <c r="A7803" s="2" t="s">
        <v>10206</v>
      </c>
    </row>
    <row r="7804" spans="1:1" x14ac:dyDescent="0.2">
      <c r="A7804" t="s">
        <v>7386</v>
      </c>
    </row>
    <row r="7805" spans="1:1" x14ac:dyDescent="0.2">
      <c r="A7805" s="2" t="s">
        <v>10207</v>
      </c>
    </row>
    <row r="7806" spans="1:1" x14ac:dyDescent="0.2">
      <c r="A7806" t="s">
        <v>7388</v>
      </c>
    </row>
    <row r="7807" spans="1:1" x14ac:dyDescent="0.2">
      <c r="A7807" s="2" t="s">
        <v>10208</v>
      </c>
    </row>
    <row r="7808" spans="1:1" x14ac:dyDescent="0.2">
      <c r="A7808" t="s">
        <v>2601</v>
      </c>
    </row>
    <row r="7809" spans="1:1" x14ac:dyDescent="0.2">
      <c r="A7809" s="2" t="s">
        <v>10209</v>
      </c>
    </row>
    <row r="7810" spans="1:1" x14ac:dyDescent="0.2">
      <c r="A7810" t="s">
        <v>7140</v>
      </c>
    </row>
    <row r="7811" spans="1:1" x14ac:dyDescent="0.2">
      <c r="A7811" s="2" t="s">
        <v>8952</v>
      </c>
    </row>
    <row r="7812" spans="1:1" x14ac:dyDescent="0.2">
      <c r="A7812" t="s">
        <v>4251</v>
      </c>
    </row>
    <row r="7813" spans="1:1" x14ac:dyDescent="0.2">
      <c r="A7813" s="2" t="s">
        <v>8569</v>
      </c>
    </row>
    <row r="7814" spans="1:1" x14ac:dyDescent="0.2">
      <c r="A7814" t="s">
        <v>3251</v>
      </c>
    </row>
    <row r="7815" spans="1:1" x14ac:dyDescent="0.2">
      <c r="A7815" s="2" t="s">
        <v>10210</v>
      </c>
    </row>
    <row r="7816" spans="1:1" x14ac:dyDescent="0.2">
      <c r="A7816" t="s">
        <v>7391</v>
      </c>
    </row>
    <row r="7817" spans="1:1" x14ac:dyDescent="0.2">
      <c r="A7817" s="2" t="s">
        <v>10211</v>
      </c>
    </row>
    <row r="7818" spans="1:1" x14ac:dyDescent="0.2">
      <c r="A7818" t="s">
        <v>7394</v>
      </c>
    </row>
    <row r="7819" spans="1:1" x14ac:dyDescent="0.2">
      <c r="A7819" s="2" t="s">
        <v>10212</v>
      </c>
    </row>
    <row r="7820" spans="1:1" x14ac:dyDescent="0.2">
      <c r="A7820" t="s">
        <v>97</v>
      </c>
    </row>
    <row r="7821" spans="1:1" x14ac:dyDescent="0.2">
      <c r="A7821" s="2" t="s">
        <v>10213</v>
      </c>
    </row>
    <row r="7822" spans="1:1" x14ac:dyDescent="0.2">
      <c r="A7822" t="s">
        <v>7398</v>
      </c>
    </row>
    <row r="7823" spans="1:1" x14ac:dyDescent="0.2">
      <c r="A7823" s="2" t="s">
        <v>10214</v>
      </c>
    </row>
    <row r="7824" spans="1:1" x14ac:dyDescent="0.2">
      <c r="A7824" t="s">
        <v>7398</v>
      </c>
    </row>
    <row r="7825" spans="1:1" x14ac:dyDescent="0.2">
      <c r="A7825" s="2" t="s">
        <v>10215</v>
      </c>
    </row>
    <row r="7826" spans="1:1" x14ac:dyDescent="0.2">
      <c r="A7826" t="s">
        <v>7405</v>
      </c>
    </row>
    <row r="7827" spans="1:1" x14ac:dyDescent="0.2">
      <c r="A7827" s="2" t="s">
        <v>10216</v>
      </c>
    </row>
    <row r="7828" spans="1:1" x14ac:dyDescent="0.2">
      <c r="A7828" t="s">
        <v>7408</v>
      </c>
    </row>
  </sheetData>
  <sortState xmlns:xlrd2="http://schemas.microsoft.com/office/spreadsheetml/2017/richdata2" ref="A1:B7828">
    <sortCondition ref="B1:B78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12S_RDB_Jun22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2022-06-28T00:25:03Z</dcterms:created>
  <dcterms:modified xsi:type="dcterms:W3CDTF">2022-07-07T12:14:09Z</dcterms:modified>
</cp:coreProperties>
</file>