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U\物理實驗\"/>
    </mc:Choice>
  </mc:AlternateContent>
  <xr:revisionPtr revIDLastSave="0" documentId="10_ncr:100000_{19E1ABC3-25FD-4142-83D2-B44CA561808B}" xr6:coauthVersionLast="31" xr6:coauthVersionMax="40" xr10:uidLastSave="{00000000-0000-0000-0000-000000000000}"/>
  <bookViews>
    <workbookView xWindow="0" yWindow="0" windowWidth="19200" windowHeight="6855" xr2:uid="{B1D1182A-835A-4D32-8C57-58293EC88C4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熱公當量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1111111111111109E-2"/>
                  <c:y val="-7.2497083697871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48206474190729E-2"/>
                  <c:y val="-0.11066163604549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工作表1!$A$1:$A$31</c:f>
              <c:numCache>
                <c:formatCode>0.00_ </c:formatCode>
                <c:ptCount val="31"/>
                <c:pt idx="0">
                  <c:v>0</c:v>
                </c:pt>
                <c:pt idx="1">
                  <c:v>30.08</c:v>
                </c:pt>
                <c:pt idx="2">
                  <c:v>60.16</c:v>
                </c:pt>
                <c:pt idx="3">
                  <c:v>90.24</c:v>
                </c:pt>
                <c:pt idx="4">
                  <c:v>120.32</c:v>
                </c:pt>
                <c:pt idx="5">
                  <c:v>150.4</c:v>
                </c:pt>
                <c:pt idx="6">
                  <c:v>180.48</c:v>
                </c:pt>
                <c:pt idx="7">
                  <c:v>210.55</c:v>
                </c:pt>
                <c:pt idx="8">
                  <c:v>240.63</c:v>
                </c:pt>
                <c:pt idx="9">
                  <c:v>270.70999999999998</c:v>
                </c:pt>
                <c:pt idx="10">
                  <c:v>300.79000000000002</c:v>
                </c:pt>
                <c:pt idx="11">
                  <c:v>330.87</c:v>
                </c:pt>
                <c:pt idx="12">
                  <c:v>360.95</c:v>
                </c:pt>
                <c:pt idx="13">
                  <c:v>391.03</c:v>
                </c:pt>
                <c:pt idx="14">
                  <c:v>421.11</c:v>
                </c:pt>
                <c:pt idx="15">
                  <c:v>451.19</c:v>
                </c:pt>
                <c:pt idx="16">
                  <c:v>481.26</c:v>
                </c:pt>
                <c:pt idx="17">
                  <c:v>511.34</c:v>
                </c:pt>
                <c:pt idx="18">
                  <c:v>541.41999999999996</c:v>
                </c:pt>
                <c:pt idx="19">
                  <c:v>571.5</c:v>
                </c:pt>
                <c:pt idx="20">
                  <c:v>601.58000000000004</c:v>
                </c:pt>
                <c:pt idx="21">
                  <c:v>631.66</c:v>
                </c:pt>
                <c:pt idx="22">
                  <c:v>661.74</c:v>
                </c:pt>
                <c:pt idx="23">
                  <c:v>691.82</c:v>
                </c:pt>
                <c:pt idx="24">
                  <c:v>721.9</c:v>
                </c:pt>
                <c:pt idx="25">
                  <c:v>751.97</c:v>
                </c:pt>
                <c:pt idx="26">
                  <c:v>782.05</c:v>
                </c:pt>
                <c:pt idx="27">
                  <c:v>812.13</c:v>
                </c:pt>
                <c:pt idx="28">
                  <c:v>842.21</c:v>
                </c:pt>
                <c:pt idx="29">
                  <c:v>872.29</c:v>
                </c:pt>
                <c:pt idx="30">
                  <c:v>902.37</c:v>
                </c:pt>
              </c:numCache>
            </c:numRef>
          </c:xVal>
          <c:yVal>
            <c:numRef>
              <c:f>工作表1!$B$1:$B$31</c:f>
              <c:numCache>
                <c:formatCode>0.00_ </c:formatCode>
                <c:ptCount val="31"/>
                <c:pt idx="0">
                  <c:v>-1.05</c:v>
                </c:pt>
                <c:pt idx="1">
                  <c:v>-1.02</c:v>
                </c:pt>
                <c:pt idx="2">
                  <c:v>-0.98</c:v>
                </c:pt>
                <c:pt idx="3">
                  <c:v>-0.88</c:v>
                </c:pt>
                <c:pt idx="4">
                  <c:v>-1.55</c:v>
                </c:pt>
                <c:pt idx="5">
                  <c:v>-0.98</c:v>
                </c:pt>
                <c:pt idx="6">
                  <c:v>-0.78</c:v>
                </c:pt>
                <c:pt idx="7">
                  <c:v>-1.02</c:v>
                </c:pt>
                <c:pt idx="8">
                  <c:v>-0.71</c:v>
                </c:pt>
                <c:pt idx="9">
                  <c:v>-0.81</c:v>
                </c:pt>
                <c:pt idx="10">
                  <c:v>-0.95</c:v>
                </c:pt>
                <c:pt idx="11">
                  <c:v>-1.32</c:v>
                </c:pt>
                <c:pt idx="12">
                  <c:v>-0.48</c:v>
                </c:pt>
                <c:pt idx="13">
                  <c:v>-1.25</c:v>
                </c:pt>
                <c:pt idx="14">
                  <c:v>-1.39</c:v>
                </c:pt>
                <c:pt idx="15">
                  <c:v>-0.78</c:v>
                </c:pt>
                <c:pt idx="16">
                  <c:v>-1.1499999999999999</c:v>
                </c:pt>
                <c:pt idx="17">
                  <c:v>-0.61</c:v>
                </c:pt>
                <c:pt idx="18">
                  <c:v>-0.91</c:v>
                </c:pt>
                <c:pt idx="19">
                  <c:v>-0.55000000000000004</c:v>
                </c:pt>
                <c:pt idx="20">
                  <c:v>-0.51</c:v>
                </c:pt>
                <c:pt idx="21">
                  <c:v>-0.78</c:v>
                </c:pt>
                <c:pt idx="22">
                  <c:v>-1.25</c:v>
                </c:pt>
                <c:pt idx="23">
                  <c:v>0.13</c:v>
                </c:pt>
                <c:pt idx="24">
                  <c:v>-0.28000000000000003</c:v>
                </c:pt>
                <c:pt idx="25">
                  <c:v>-0.88</c:v>
                </c:pt>
                <c:pt idx="26">
                  <c:v>-1.1499999999999999</c:v>
                </c:pt>
                <c:pt idx="27">
                  <c:v>-0.01</c:v>
                </c:pt>
                <c:pt idx="28">
                  <c:v>-0.21</c:v>
                </c:pt>
                <c:pt idx="29">
                  <c:v>0.53</c:v>
                </c:pt>
                <c:pt idx="30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D-466A-862C-372D825905DD}"/>
            </c:ext>
          </c:extLst>
        </c:ser>
        <c:ser>
          <c:idx val="1"/>
          <c:order val="1"/>
          <c:tx>
            <c:v>數列2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23097112860893E-2"/>
                  <c:y val="5.916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工作表1!$A$32:$A$98</c:f>
              <c:numCache>
                <c:formatCode>0.00_ </c:formatCode>
                <c:ptCount val="67"/>
                <c:pt idx="0">
                  <c:v>932.45</c:v>
                </c:pt>
                <c:pt idx="1">
                  <c:v>962.53</c:v>
                </c:pt>
                <c:pt idx="2">
                  <c:v>992.61</c:v>
                </c:pt>
                <c:pt idx="3">
                  <c:v>1022.69</c:v>
                </c:pt>
                <c:pt idx="4">
                  <c:v>1052.76</c:v>
                </c:pt>
                <c:pt idx="5">
                  <c:v>1082.8399999999999</c:v>
                </c:pt>
                <c:pt idx="6">
                  <c:v>1112.92</c:v>
                </c:pt>
                <c:pt idx="7">
                  <c:v>1143</c:v>
                </c:pt>
                <c:pt idx="8">
                  <c:v>1173.08</c:v>
                </c:pt>
                <c:pt idx="9">
                  <c:v>1203.1600000000001</c:v>
                </c:pt>
                <c:pt idx="10">
                  <c:v>1233.24</c:v>
                </c:pt>
                <c:pt idx="11">
                  <c:v>1263.31</c:v>
                </c:pt>
                <c:pt idx="12">
                  <c:v>1293.3900000000001</c:v>
                </c:pt>
                <c:pt idx="13">
                  <c:v>1323.47</c:v>
                </c:pt>
                <c:pt idx="14">
                  <c:v>1353.55</c:v>
                </c:pt>
                <c:pt idx="15">
                  <c:v>1383.63</c:v>
                </c:pt>
                <c:pt idx="16">
                  <c:v>1413.71</c:v>
                </c:pt>
                <c:pt idx="17">
                  <c:v>1443.79</c:v>
                </c:pt>
                <c:pt idx="18">
                  <c:v>1473.87</c:v>
                </c:pt>
                <c:pt idx="19">
                  <c:v>1503.95</c:v>
                </c:pt>
                <c:pt idx="20">
                  <c:v>1534.03</c:v>
                </c:pt>
                <c:pt idx="21">
                  <c:v>1564.1</c:v>
                </c:pt>
                <c:pt idx="22">
                  <c:v>1594.18</c:v>
                </c:pt>
                <c:pt idx="23">
                  <c:v>1624.26</c:v>
                </c:pt>
                <c:pt idx="24">
                  <c:v>1654.34</c:v>
                </c:pt>
                <c:pt idx="25">
                  <c:v>1684.42</c:v>
                </c:pt>
                <c:pt idx="26">
                  <c:v>1714.5</c:v>
                </c:pt>
                <c:pt idx="27">
                  <c:v>1744.58</c:v>
                </c:pt>
                <c:pt idx="28">
                  <c:v>1774.66</c:v>
                </c:pt>
                <c:pt idx="29">
                  <c:v>1804.74</c:v>
                </c:pt>
                <c:pt idx="30">
                  <c:v>1834.82</c:v>
                </c:pt>
                <c:pt idx="31">
                  <c:v>1864.9</c:v>
                </c:pt>
                <c:pt idx="32">
                  <c:v>1894.97</c:v>
                </c:pt>
                <c:pt idx="33">
                  <c:v>1925.05</c:v>
                </c:pt>
                <c:pt idx="34">
                  <c:v>1955.13</c:v>
                </c:pt>
                <c:pt idx="35">
                  <c:v>1985.21</c:v>
                </c:pt>
                <c:pt idx="36">
                  <c:v>2015.29</c:v>
                </c:pt>
                <c:pt idx="37">
                  <c:v>2045.37</c:v>
                </c:pt>
                <c:pt idx="38">
                  <c:v>2075.4499999999998</c:v>
                </c:pt>
                <c:pt idx="39">
                  <c:v>2105.5300000000002</c:v>
                </c:pt>
                <c:pt idx="40">
                  <c:v>2135.61</c:v>
                </c:pt>
                <c:pt idx="41">
                  <c:v>2165.6799999999998</c:v>
                </c:pt>
                <c:pt idx="42">
                  <c:v>2195.7600000000002</c:v>
                </c:pt>
                <c:pt idx="43">
                  <c:v>2225.84</c:v>
                </c:pt>
                <c:pt idx="44">
                  <c:v>2255.92</c:v>
                </c:pt>
                <c:pt idx="45">
                  <c:v>2286</c:v>
                </c:pt>
                <c:pt idx="46">
                  <c:v>2316.08</c:v>
                </c:pt>
                <c:pt idx="47">
                  <c:v>2346.16</c:v>
                </c:pt>
                <c:pt idx="48">
                  <c:v>2376.2399999999998</c:v>
                </c:pt>
                <c:pt idx="49">
                  <c:v>2406.3200000000002</c:v>
                </c:pt>
                <c:pt idx="50">
                  <c:v>2436.39</c:v>
                </c:pt>
                <c:pt idx="51">
                  <c:v>2466.4699999999998</c:v>
                </c:pt>
                <c:pt idx="52">
                  <c:v>2496.5500000000002</c:v>
                </c:pt>
                <c:pt idx="53">
                  <c:v>2526.63</c:v>
                </c:pt>
                <c:pt idx="54">
                  <c:v>2556.71</c:v>
                </c:pt>
                <c:pt idx="55">
                  <c:v>2586.79</c:v>
                </c:pt>
                <c:pt idx="56">
                  <c:v>2616.87</c:v>
                </c:pt>
                <c:pt idx="57">
                  <c:v>2646.95</c:v>
                </c:pt>
                <c:pt idx="58">
                  <c:v>2677.03</c:v>
                </c:pt>
                <c:pt idx="59">
                  <c:v>2707.1</c:v>
                </c:pt>
                <c:pt idx="60">
                  <c:v>2737.18</c:v>
                </c:pt>
                <c:pt idx="61">
                  <c:v>2767.26</c:v>
                </c:pt>
                <c:pt idx="62">
                  <c:v>2797.34</c:v>
                </c:pt>
                <c:pt idx="63">
                  <c:v>2827.42</c:v>
                </c:pt>
                <c:pt idx="64">
                  <c:v>2857.5</c:v>
                </c:pt>
                <c:pt idx="65">
                  <c:v>2887.58</c:v>
                </c:pt>
                <c:pt idx="66">
                  <c:v>2917.66</c:v>
                </c:pt>
              </c:numCache>
            </c:numRef>
          </c:xVal>
          <c:yVal>
            <c:numRef>
              <c:f>工作表1!$B$32:$B$98</c:f>
              <c:numCache>
                <c:formatCode>0.00_ </c:formatCode>
                <c:ptCount val="67"/>
                <c:pt idx="0">
                  <c:v>1.71</c:v>
                </c:pt>
                <c:pt idx="1">
                  <c:v>1.97</c:v>
                </c:pt>
                <c:pt idx="2">
                  <c:v>2.91</c:v>
                </c:pt>
                <c:pt idx="3">
                  <c:v>4.2300000000000004</c:v>
                </c:pt>
                <c:pt idx="4">
                  <c:v>4.83</c:v>
                </c:pt>
                <c:pt idx="5">
                  <c:v>5.64</c:v>
                </c:pt>
                <c:pt idx="6">
                  <c:v>6.61</c:v>
                </c:pt>
                <c:pt idx="7">
                  <c:v>7.96</c:v>
                </c:pt>
                <c:pt idx="8">
                  <c:v>8.74</c:v>
                </c:pt>
                <c:pt idx="9">
                  <c:v>9.68</c:v>
                </c:pt>
                <c:pt idx="10">
                  <c:v>9.41</c:v>
                </c:pt>
                <c:pt idx="11">
                  <c:v>10.050000000000001</c:v>
                </c:pt>
                <c:pt idx="12">
                  <c:v>10.62</c:v>
                </c:pt>
                <c:pt idx="13">
                  <c:v>11.4</c:v>
                </c:pt>
                <c:pt idx="14">
                  <c:v>12.31</c:v>
                </c:pt>
                <c:pt idx="15">
                  <c:v>12.88</c:v>
                </c:pt>
                <c:pt idx="16">
                  <c:v>13.69</c:v>
                </c:pt>
                <c:pt idx="17">
                  <c:v>14.73</c:v>
                </c:pt>
                <c:pt idx="18">
                  <c:v>15.58</c:v>
                </c:pt>
                <c:pt idx="19">
                  <c:v>16.59</c:v>
                </c:pt>
                <c:pt idx="20">
                  <c:v>17.57</c:v>
                </c:pt>
                <c:pt idx="21">
                  <c:v>18.14</c:v>
                </c:pt>
                <c:pt idx="22">
                  <c:v>18.350000000000001</c:v>
                </c:pt>
                <c:pt idx="23">
                  <c:v>19.559999999999999</c:v>
                </c:pt>
                <c:pt idx="24">
                  <c:v>19.87</c:v>
                </c:pt>
                <c:pt idx="25">
                  <c:v>20.27</c:v>
                </c:pt>
                <c:pt idx="26">
                  <c:v>20.95</c:v>
                </c:pt>
                <c:pt idx="27">
                  <c:v>20.95</c:v>
                </c:pt>
                <c:pt idx="28">
                  <c:v>21.89</c:v>
                </c:pt>
                <c:pt idx="29">
                  <c:v>22.81</c:v>
                </c:pt>
                <c:pt idx="30">
                  <c:v>22.06</c:v>
                </c:pt>
                <c:pt idx="31">
                  <c:v>23.89</c:v>
                </c:pt>
                <c:pt idx="32">
                  <c:v>25.44</c:v>
                </c:pt>
                <c:pt idx="33">
                  <c:v>25.28</c:v>
                </c:pt>
                <c:pt idx="34">
                  <c:v>26.16</c:v>
                </c:pt>
                <c:pt idx="35">
                  <c:v>26.39</c:v>
                </c:pt>
                <c:pt idx="36">
                  <c:v>26.53</c:v>
                </c:pt>
                <c:pt idx="37">
                  <c:v>27.21</c:v>
                </c:pt>
                <c:pt idx="38">
                  <c:v>28.39</c:v>
                </c:pt>
                <c:pt idx="39">
                  <c:v>28.26</c:v>
                </c:pt>
                <c:pt idx="40">
                  <c:v>29.1</c:v>
                </c:pt>
                <c:pt idx="41">
                  <c:v>30.15</c:v>
                </c:pt>
                <c:pt idx="42">
                  <c:v>30.15</c:v>
                </c:pt>
                <c:pt idx="43">
                  <c:v>31.34</c:v>
                </c:pt>
                <c:pt idx="44">
                  <c:v>32.39</c:v>
                </c:pt>
                <c:pt idx="45">
                  <c:v>33.14</c:v>
                </c:pt>
                <c:pt idx="46">
                  <c:v>33.92</c:v>
                </c:pt>
                <c:pt idx="47">
                  <c:v>35.24</c:v>
                </c:pt>
                <c:pt idx="48">
                  <c:v>34.56</c:v>
                </c:pt>
                <c:pt idx="49">
                  <c:v>33</c:v>
                </c:pt>
                <c:pt idx="50">
                  <c:v>36.19</c:v>
                </c:pt>
                <c:pt idx="51">
                  <c:v>36.799999999999997</c:v>
                </c:pt>
                <c:pt idx="52">
                  <c:v>37.99</c:v>
                </c:pt>
                <c:pt idx="53">
                  <c:v>37.65</c:v>
                </c:pt>
                <c:pt idx="54">
                  <c:v>38.229999999999997</c:v>
                </c:pt>
                <c:pt idx="55">
                  <c:v>38.700000000000003</c:v>
                </c:pt>
                <c:pt idx="56">
                  <c:v>38.869999999999997</c:v>
                </c:pt>
                <c:pt idx="57">
                  <c:v>37.58</c:v>
                </c:pt>
                <c:pt idx="58">
                  <c:v>38.020000000000003</c:v>
                </c:pt>
                <c:pt idx="59">
                  <c:v>40.369999999999997</c:v>
                </c:pt>
                <c:pt idx="60">
                  <c:v>40.81</c:v>
                </c:pt>
                <c:pt idx="61">
                  <c:v>41.69</c:v>
                </c:pt>
                <c:pt idx="62">
                  <c:v>42.34</c:v>
                </c:pt>
                <c:pt idx="63">
                  <c:v>42.85</c:v>
                </c:pt>
                <c:pt idx="64">
                  <c:v>43.19</c:v>
                </c:pt>
                <c:pt idx="65">
                  <c:v>43.56</c:v>
                </c:pt>
                <c:pt idx="66">
                  <c:v>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D-466A-862C-372D825905DD}"/>
            </c:ext>
          </c:extLst>
        </c:ser>
        <c:ser>
          <c:idx val="2"/>
          <c:order val="2"/>
          <c:tx>
            <c:v>數列三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06124234470692E-2"/>
                  <c:y val="8.4445902595508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工作表1!$A$99:$A$130</c:f>
              <c:numCache>
                <c:formatCode>0.00_ </c:formatCode>
                <c:ptCount val="32"/>
                <c:pt idx="0">
                  <c:v>2947.74</c:v>
                </c:pt>
                <c:pt idx="1">
                  <c:v>2977.82</c:v>
                </c:pt>
                <c:pt idx="2">
                  <c:v>3007.89</c:v>
                </c:pt>
                <c:pt idx="3">
                  <c:v>3037.97</c:v>
                </c:pt>
                <c:pt idx="4">
                  <c:v>3068.05</c:v>
                </c:pt>
                <c:pt idx="5">
                  <c:v>3098.13</c:v>
                </c:pt>
                <c:pt idx="6">
                  <c:v>3128.21</c:v>
                </c:pt>
                <c:pt idx="7">
                  <c:v>3158.29</c:v>
                </c:pt>
                <c:pt idx="8">
                  <c:v>3188.37</c:v>
                </c:pt>
                <c:pt idx="9">
                  <c:v>3218.45</c:v>
                </c:pt>
                <c:pt idx="10">
                  <c:v>3248.53</c:v>
                </c:pt>
                <c:pt idx="11">
                  <c:v>3278.61</c:v>
                </c:pt>
                <c:pt idx="12">
                  <c:v>3308.68</c:v>
                </c:pt>
                <c:pt idx="13">
                  <c:v>3338.76</c:v>
                </c:pt>
                <c:pt idx="14">
                  <c:v>3368.84</c:v>
                </c:pt>
                <c:pt idx="15">
                  <c:v>3398.92</c:v>
                </c:pt>
                <c:pt idx="16">
                  <c:v>3429</c:v>
                </c:pt>
                <c:pt idx="17">
                  <c:v>3459.08</c:v>
                </c:pt>
                <c:pt idx="18">
                  <c:v>3489.16</c:v>
                </c:pt>
                <c:pt idx="19">
                  <c:v>3519.24</c:v>
                </c:pt>
                <c:pt idx="20">
                  <c:v>3549.32</c:v>
                </c:pt>
                <c:pt idx="21">
                  <c:v>3579.4</c:v>
                </c:pt>
                <c:pt idx="22">
                  <c:v>3609.47</c:v>
                </c:pt>
                <c:pt idx="23">
                  <c:v>3639.55</c:v>
                </c:pt>
                <c:pt idx="24">
                  <c:v>3669.63</c:v>
                </c:pt>
                <c:pt idx="25">
                  <c:v>3699.71</c:v>
                </c:pt>
                <c:pt idx="26">
                  <c:v>3729.79</c:v>
                </c:pt>
                <c:pt idx="27">
                  <c:v>3759.87</c:v>
                </c:pt>
                <c:pt idx="28">
                  <c:v>3789.95</c:v>
                </c:pt>
                <c:pt idx="29">
                  <c:v>3820.03</c:v>
                </c:pt>
                <c:pt idx="30">
                  <c:v>3850.1</c:v>
                </c:pt>
                <c:pt idx="31">
                  <c:v>3880.18</c:v>
                </c:pt>
              </c:numCache>
            </c:numRef>
          </c:xVal>
          <c:yVal>
            <c:numRef>
              <c:f>工作表1!$B$99:$B$130</c:f>
              <c:numCache>
                <c:formatCode>0.00_ </c:formatCode>
                <c:ptCount val="32"/>
                <c:pt idx="0">
                  <c:v>40.81</c:v>
                </c:pt>
                <c:pt idx="1">
                  <c:v>40.74</c:v>
                </c:pt>
                <c:pt idx="2">
                  <c:v>41.46</c:v>
                </c:pt>
                <c:pt idx="3">
                  <c:v>41.42</c:v>
                </c:pt>
                <c:pt idx="4">
                  <c:v>40.909999999999997</c:v>
                </c:pt>
                <c:pt idx="5">
                  <c:v>40.57</c:v>
                </c:pt>
                <c:pt idx="6">
                  <c:v>42.34</c:v>
                </c:pt>
                <c:pt idx="7">
                  <c:v>41.9</c:v>
                </c:pt>
                <c:pt idx="8">
                  <c:v>40.81</c:v>
                </c:pt>
                <c:pt idx="9">
                  <c:v>40.78</c:v>
                </c:pt>
                <c:pt idx="10">
                  <c:v>41.32</c:v>
                </c:pt>
                <c:pt idx="11">
                  <c:v>42.07</c:v>
                </c:pt>
                <c:pt idx="12">
                  <c:v>40.78</c:v>
                </c:pt>
                <c:pt idx="13">
                  <c:v>40.229999999999997</c:v>
                </c:pt>
                <c:pt idx="14">
                  <c:v>40.03</c:v>
                </c:pt>
                <c:pt idx="15">
                  <c:v>39.479999999999997</c:v>
                </c:pt>
                <c:pt idx="16">
                  <c:v>39.65</c:v>
                </c:pt>
                <c:pt idx="17">
                  <c:v>39.380000000000003</c:v>
                </c:pt>
                <c:pt idx="18">
                  <c:v>39.590000000000003</c:v>
                </c:pt>
                <c:pt idx="19">
                  <c:v>38.770000000000003</c:v>
                </c:pt>
                <c:pt idx="20">
                  <c:v>38.5</c:v>
                </c:pt>
                <c:pt idx="21">
                  <c:v>37.479999999999997</c:v>
                </c:pt>
                <c:pt idx="22">
                  <c:v>39.21</c:v>
                </c:pt>
                <c:pt idx="23">
                  <c:v>37.17</c:v>
                </c:pt>
                <c:pt idx="24">
                  <c:v>39.76</c:v>
                </c:pt>
                <c:pt idx="25">
                  <c:v>38.53</c:v>
                </c:pt>
                <c:pt idx="26">
                  <c:v>37.96</c:v>
                </c:pt>
                <c:pt idx="27">
                  <c:v>39.619999999999997</c:v>
                </c:pt>
                <c:pt idx="28">
                  <c:v>39.590000000000003</c:v>
                </c:pt>
                <c:pt idx="29">
                  <c:v>38.33</c:v>
                </c:pt>
                <c:pt idx="30">
                  <c:v>39.14</c:v>
                </c:pt>
                <c:pt idx="31">
                  <c:v>38.090000000000003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AD-466A-862C-372D8259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70576"/>
        <c:axId val="1386047664"/>
      </c:scatterChart>
      <c:valAx>
        <c:axId val="14444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047664"/>
        <c:crosses val="autoZero"/>
        <c:crossBetween val="midCat"/>
      </c:valAx>
      <c:valAx>
        <c:axId val="13860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4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0</xdr:rowOff>
    </xdr:from>
    <xdr:to>
      <xdr:col>14</xdr:col>
      <xdr:colOff>114300</xdr:colOff>
      <xdr:row>14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F404C94-AD8E-4906-8D19-AF384B294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FE13-7D21-466E-AA09-A272FE866D76}">
  <dimension ref="A1:K130"/>
  <sheetViews>
    <sheetView tabSelected="1" topLeftCell="E1" zoomScale="130" zoomScaleNormal="130" workbookViewId="0">
      <selection activeCell="Q6" sqref="Q6"/>
    </sheetView>
  </sheetViews>
  <sheetFormatPr defaultRowHeight="16.5" x14ac:dyDescent="0.25"/>
  <cols>
    <col min="1" max="1" width="9.875" bestFit="1" customWidth="1"/>
    <col min="2" max="2" width="8.875" bestFit="1" customWidth="1"/>
  </cols>
  <sheetData>
    <row r="1" spans="1:2" x14ac:dyDescent="0.25">
      <c r="A1" s="3">
        <v>0</v>
      </c>
      <c r="B1" s="2">
        <v>-1.05</v>
      </c>
    </row>
    <row r="2" spans="1:2" x14ac:dyDescent="0.25">
      <c r="A2" s="3">
        <v>30.08</v>
      </c>
      <c r="B2" s="2">
        <v>-1.02</v>
      </c>
    </row>
    <row r="3" spans="1:2" x14ac:dyDescent="0.25">
      <c r="A3" s="3">
        <v>60.16</v>
      </c>
      <c r="B3" s="2">
        <v>-0.98</v>
      </c>
    </row>
    <row r="4" spans="1:2" x14ac:dyDescent="0.25">
      <c r="A4" s="3">
        <v>90.24</v>
      </c>
      <c r="B4" s="2">
        <v>-0.88</v>
      </c>
    </row>
    <row r="5" spans="1:2" x14ac:dyDescent="0.25">
      <c r="A5" s="3">
        <v>120.32</v>
      </c>
      <c r="B5" s="2">
        <v>-1.55</v>
      </c>
    </row>
    <row r="6" spans="1:2" x14ac:dyDescent="0.25">
      <c r="A6" s="3">
        <v>150.4</v>
      </c>
      <c r="B6" s="2">
        <v>-0.98</v>
      </c>
    </row>
    <row r="7" spans="1:2" x14ac:dyDescent="0.25">
      <c r="A7" s="3">
        <v>180.48</v>
      </c>
      <c r="B7" s="2">
        <v>-0.78</v>
      </c>
    </row>
    <row r="8" spans="1:2" x14ac:dyDescent="0.25">
      <c r="A8" s="3">
        <v>210.55</v>
      </c>
      <c r="B8" s="2">
        <v>-1.02</v>
      </c>
    </row>
    <row r="9" spans="1:2" x14ac:dyDescent="0.25">
      <c r="A9" s="3">
        <v>240.63</v>
      </c>
      <c r="B9" s="2">
        <v>-0.71</v>
      </c>
    </row>
    <row r="10" spans="1:2" x14ac:dyDescent="0.25">
      <c r="A10" s="3">
        <v>270.70999999999998</v>
      </c>
      <c r="B10" s="2">
        <v>-0.81</v>
      </c>
    </row>
    <row r="11" spans="1:2" x14ac:dyDescent="0.25">
      <c r="A11" s="3">
        <v>300.79000000000002</v>
      </c>
      <c r="B11" s="2">
        <v>-0.95</v>
      </c>
    </row>
    <row r="12" spans="1:2" x14ac:dyDescent="0.25">
      <c r="A12" s="3">
        <v>330.87</v>
      </c>
      <c r="B12" s="2">
        <v>-1.32</v>
      </c>
    </row>
    <row r="13" spans="1:2" x14ac:dyDescent="0.25">
      <c r="A13" s="3">
        <v>360.95</v>
      </c>
      <c r="B13" s="2">
        <v>-0.48</v>
      </c>
    </row>
    <row r="14" spans="1:2" x14ac:dyDescent="0.25">
      <c r="A14" s="3">
        <v>391.03</v>
      </c>
      <c r="B14" s="2">
        <v>-1.25</v>
      </c>
    </row>
    <row r="15" spans="1:2" x14ac:dyDescent="0.25">
      <c r="A15" s="3">
        <v>421.11</v>
      </c>
      <c r="B15" s="2">
        <v>-1.39</v>
      </c>
    </row>
    <row r="16" spans="1:2" x14ac:dyDescent="0.25">
      <c r="A16" s="3">
        <v>451.19</v>
      </c>
      <c r="B16" s="2">
        <v>-0.78</v>
      </c>
    </row>
    <row r="17" spans="1:2" x14ac:dyDescent="0.25">
      <c r="A17" s="3">
        <v>481.26</v>
      </c>
      <c r="B17" s="2">
        <v>-1.1499999999999999</v>
      </c>
    </row>
    <row r="18" spans="1:2" x14ac:dyDescent="0.25">
      <c r="A18" s="3">
        <v>511.34</v>
      </c>
      <c r="B18" s="2">
        <v>-0.61</v>
      </c>
    </row>
    <row r="19" spans="1:2" x14ac:dyDescent="0.25">
      <c r="A19" s="3">
        <v>541.41999999999996</v>
      </c>
      <c r="B19" s="2">
        <v>-0.91</v>
      </c>
    </row>
    <row r="20" spans="1:2" x14ac:dyDescent="0.25">
      <c r="A20" s="3">
        <v>571.5</v>
      </c>
      <c r="B20" s="2">
        <v>-0.55000000000000004</v>
      </c>
    </row>
    <row r="21" spans="1:2" x14ac:dyDescent="0.25">
      <c r="A21" s="3">
        <v>601.58000000000004</v>
      </c>
      <c r="B21" s="2">
        <v>-0.51</v>
      </c>
    </row>
    <row r="22" spans="1:2" x14ac:dyDescent="0.25">
      <c r="A22" s="3">
        <v>631.66</v>
      </c>
      <c r="B22" s="2">
        <v>-0.78</v>
      </c>
    </row>
    <row r="23" spans="1:2" x14ac:dyDescent="0.25">
      <c r="A23" s="3">
        <v>661.74</v>
      </c>
      <c r="B23" s="2">
        <v>-1.25</v>
      </c>
    </row>
    <row r="24" spans="1:2" x14ac:dyDescent="0.25">
      <c r="A24" s="3">
        <v>691.82</v>
      </c>
      <c r="B24" s="2">
        <v>0.13</v>
      </c>
    </row>
    <row r="25" spans="1:2" x14ac:dyDescent="0.25">
      <c r="A25" s="3">
        <v>721.9</v>
      </c>
      <c r="B25" s="2">
        <v>-0.28000000000000003</v>
      </c>
    </row>
    <row r="26" spans="1:2" x14ac:dyDescent="0.25">
      <c r="A26" s="3">
        <v>751.97</v>
      </c>
      <c r="B26" s="2">
        <v>-0.88</v>
      </c>
    </row>
    <row r="27" spans="1:2" x14ac:dyDescent="0.25">
      <c r="A27" s="3">
        <v>782.05</v>
      </c>
      <c r="B27" s="2">
        <v>-1.1499999999999999</v>
      </c>
    </row>
    <row r="28" spans="1:2" x14ac:dyDescent="0.25">
      <c r="A28" s="3">
        <v>812.13</v>
      </c>
      <c r="B28" s="2">
        <v>-0.01</v>
      </c>
    </row>
    <row r="29" spans="1:2" x14ac:dyDescent="0.25">
      <c r="A29" s="3">
        <v>842.21</v>
      </c>
      <c r="B29" s="2">
        <v>-0.21</v>
      </c>
    </row>
    <row r="30" spans="1:2" x14ac:dyDescent="0.25">
      <c r="A30" s="3">
        <v>872.29</v>
      </c>
      <c r="B30" s="2">
        <v>0.53</v>
      </c>
    </row>
    <row r="31" spans="1:2" x14ac:dyDescent="0.25">
      <c r="A31" s="3">
        <v>902.37</v>
      </c>
      <c r="B31" s="2">
        <v>0.83</v>
      </c>
    </row>
    <row r="32" spans="1:2" x14ac:dyDescent="0.25">
      <c r="A32" s="3">
        <v>932.45</v>
      </c>
      <c r="B32" s="2">
        <v>1.71</v>
      </c>
    </row>
    <row r="33" spans="1:2" x14ac:dyDescent="0.25">
      <c r="A33" s="3">
        <v>962.53</v>
      </c>
      <c r="B33" s="2">
        <v>1.97</v>
      </c>
    </row>
    <row r="34" spans="1:2" x14ac:dyDescent="0.25">
      <c r="A34" s="3">
        <v>992.61</v>
      </c>
      <c r="B34" s="2">
        <v>2.91</v>
      </c>
    </row>
    <row r="35" spans="1:2" x14ac:dyDescent="0.25">
      <c r="A35" s="3">
        <v>1022.69</v>
      </c>
      <c r="B35" s="2">
        <v>4.2300000000000004</v>
      </c>
    </row>
    <row r="36" spans="1:2" x14ac:dyDescent="0.25">
      <c r="A36" s="3">
        <v>1052.76</v>
      </c>
      <c r="B36" s="2">
        <v>4.83</v>
      </c>
    </row>
    <row r="37" spans="1:2" x14ac:dyDescent="0.25">
      <c r="A37" s="3">
        <v>1082.8399999999999</v>
      </c>
      <c r="B37" s="2">
        <v>5.64</v>
      </c>
    </row>
    <row r="38" spans="1:2" x14ac:dyDescent="0.25">
      <c r="A38" s="3">
        <v>1112.92</v>
      </c>
      <c r="B38" s="2">
        <v>6.61</v>
      </c>
    </row>
    <row r="39" spans="1:2" x14ac:dyDescent="0.25">
      <c r="A39" s="3">
        <v>1143</v>
      </c>
      <c r="B39" s="2">
        <v>7.96</v>
      </c>
    </row>
    <row r="40" spans="1:2" x14ac:dyDescent="0.25">
      <c r="A40" s="3">
        <v>1173.08</v>
      </c>
      <c r="B40" s="2">
        <v>8.74</v>
      </c>
    </row>
    <row r="41" spans="1:2" x14ac:dyDescent="0.25">
      <c r="A41" s="3">
        <v>1203.1600000000001</v>
      </c>
      <c r="B41" s="2">
        <v>9.68</v>
      </c>
    </row>
    <row r="42" spans="1:2" x14ac:dyDescent="0.25">
      <c r="A42" s="3">
        <v>1233.24</v>
      </c>
      <c r="B42" s="2">
        <v>9.41</v>
      </c>
    </row>
    <row r="43" spans="1:2" x14ac:dyDescent="0.25">
      <c r="A43" s="3">
        <v>1263.31</v>
      </c>
      <c r="B43" s="2">
        <v>10.050000000000001</v>
      </c>
    </row>
    <row r="44" spans="1:2" x14ac:dyDescent="0.25">
      <c r="A44" s="3">
        <v>1293.3900000000001</v>
      </c>
      <c r="B44" s="2">
        <v>10.62</v>
      </c>
    </row>
    <row r="45" spans="1:2" x14ac:dyDescent="0.25">
      <c r="A45" s="3">
        <v>1323.47</v>
      </c>
      <c r="B45" s="2">
        <v>11.4</v>
      </c>
    </row>
    <row r="46" spans="1:2" x14ac:dyDescent="0.25">
      <c r="A46" s="3">
        <v>1353.55</v>
      </c>
      <c r="B46" s="2">
        <v>12.31</v>
      </c>
    </row>
    <row r="47" spans="1:2" x14ac:dyDescent="0.25">
      <c r="A47" s="3">
        <v>1383.63</v>
      </c>
      <c r="B47" s="2">
        <v>12.88</v>
      </c>
    </row>
    <row r="48" spans="1:2" x14ac:dyDescent="0.25">
      <c r="A48" s="3">
        <v>1413.71</v>
      </c>
      <c r="B48" s="2">
        <v>13.69</v>
      </c>
    </row>
    <row r="49" spans="1:2" x14ac:dyDescent="0.25">
      <c r="A49" s="3">
        <v>1443.79</v>
      </c>
      <c r="B49" s="2">
        <v>14.73</v>
      </c>
    </row>
    <row r="50" spans="1:2" x14ac:dyDescent="0.25">
      <c r="A50" s="3">
        <v>1473.87</v>
      </c>
      <c r="B50" s="2">
        <v>15.58</v>
      </c>
    </row>
    <row r="51" spans="1:2" x14ac:dyDescent="0.25">
      <c r="A51" s="3">
        <v>1503.95</v>
      </c>
      <c r="B51" s="2">
        <v>16.59</v>
      </c>
    </row>
    <row r="52" spans="1:2" x14ac:dyDescent="0.25">
      <c r="A52" s="3">
        <v>1534.03</v>
      </c>
      <c r="B52" s="2">
        <v>17.57</v>
      </c>
    </row>
    <row r="53" spans="1:2" x14ac:dyDescent="0.25">
      <c r="A53" s="3">
        <v>1564.1</v>
      </c>
      <c r="B53" s="2">
        <v>18.14</v>
      </c>
    </row>
    <row r="54" spans="1:2" x14ac:dyDescent="0.25">
      <c r="A54" s="3">
        <v>1594.18</v>
      </c>
      <c r="B54" s="2">
        <v>18.350000000000001</v>
      </c>
    </row>
    <row r="55" spans="1:2" x14ac:dyDescent="0.25">
      <c r="A55" s="3">
        <v>1624.26</v>
      </c>
      <c r="B55" s="2">
        <v>19.559999999999999</v>
      </c>
    </row>
    <row r="56" spans="1:2" x14ac:dyDescent="0.25">
      <c r="A56" s="3">
        <v>1654.34</v>
      </c>
      <c r="B56" s="2">
        <v>19.87</v>
      </c>
    </row>
    <row r="57" spans="1:2" x14ac:dyDescent="0.25">
      <c r="A57" s="3">
        <v>1684.42</v>
      </c>
      <c r="B57" s="2">
        <v>20.27</v>
      </c>
    </row>
    <row r="58" spans="1:2" x14ac:dyDescent="0.25">
      <c r="A58" s="3">
        <v>1714.5</v>
      </c>
      <c r="B58" s="2">
        <v>20.95</v>
      </c>
    </row>
    <row r="59" spans="1:2" x14ac:dyDescent="0.25">
      <c r="A59" s="3">
        <v>1744.58</v>
      </c>
      <c r="B59" s="2">
        <v>20.95</v>
      </c>
    </row>
    <row r="60" spans="1:2" x14ac:dyDescent="0.25">
      <c r="A60" s="3">
        <v>1774.66</v>
      </c>
      <c r="B60" s="2">
        <v>21.89</v>
      </c>
    </row>
    <row r="61" spans="1:2" x14ac:dyDescent="0.25">
      <c r="A61" s="3">
        <v>1804.74</v>
      </c>
      <c r="B61" s="2">
        <v>22.81</v>
      </c>
    </row>
    <row r="62" spans="1:2" x14ac:dyDescent="0.25">
      <c r="A62" s="3">
        <v>1834.82</v>
      </c>
      <c r="B62" s="2">
        <v>22.06</v>
      </c>
    </row>
    <row r="63" spans="1:2" x14ac:dyDescent="0.25">
      <c r="A63" s="3">
        <v>1864.9</v>
      </c>
      <c r="B63" s="2">
        <v>23.89</v>
      </c>
    </row>
    <row r="64" spans="1:2" x14ac:dyDescent="0.25">
      <c r="A64" s="3">
        <v>1894.97</v>
      </c>
      <c r="B64" s="2">
        <v>25.44</v>
      </c>
    </row>
    <row r="65" spans="1:2" x14ac:dyDescent="0.25">
      <c r="A65" s="3">
        <v>1925.05</v>
      </c>
      <c r="B65" s="2">
        <v>25.28</v>
      </c>
    </row>
    <row r="66" spans="1:2" x14ac:dyDescent="0.25">
      <c r="A66" s="3">
        <v>1955.13</v>
      </c>
      <c r="B66" s="2">
        <v>26.16</v>
      </c>
    </row>
    <row r="67" spans="1:2" x14ac:dyDescent="0.25">
      <c r="A67" s="3">
        <v>1985.21</v>
      </c>
      <c r="B67" s="2">
        <v>26.39</v>
      </c>
    </row>
    <row r="68" spans="1:2" x14ac:dyDescent="0.25">
      <c r="A68" s="3">
        <v>2015.29</v>
      </c>
      <c r="B68" s="2">
        <v>26.53</v>
      </c>
    </row>
    <row r="69" spans="1:2" x14ac:dyDescent="0.25">
      <c r="A69" s="3">
        <v>2045.37</v>
      </c>
      <c r="B69" s="2">
        <v>27.21</v>
      </c>
    </row>
    <row r="70" spans="1:2" x14ac:dyDescent="0.25">
      <c r="A70" s="3">
        <v>2075.4499999999998</v>
      </c>
      <c r="B70" s="2">
        <v>28.39</v>
      </c>
    </row>
    <row r="71" spans="1:2" x14ac:dyDescent="0.25">
      <c r="A71" s="3">
        <v>2105.5300000000002</v>
      </c>
      <c r="B71" s="2">
        <v>28.26</v>
      </c>
    </row>
    <row r="72" spans="1:2" x14ac:dyDescent="0.25">
      <c r="A72" s="3">
        <v>2135.61</v>
      </c>
      <c r="B72" s="2">
        <v>29.1</v>
      </c>
    </row>
    <row r="73" spans="1:2" x14ac:dyDescent="0.25">
      <c r="A73" s="3">
        <v>2165.6799999999998</v>
      </c>
      <c r="B73" s="2">
        <v>30.15</v>
      </c>
    </row>
    <row r="74" spans="1:2" x14ac:dyDescent="0.25">
      <c r="A74" s="3">
        <v>2195.7600000000002</v>
      </c>
      <c r="B74" s="2">
        <v>30.15</v>
      </c>
    </row>
    <row r="75" spans="1:2" x14ac:dyDescent="0.25">
      <c r="A75" s="3">
        <v>2225.84</v>
      </c>
      <c r="B75" s="2">
        <v>31.34</v>
      </c>
    </row>
    <row r="76" spans="1:2" x14ac:dyDescent="0.25">
      <c r="A76" s="3">
        <v>2255.92</v>
      </c>
      <c r="B76" s="2">
        <v>32.39</v>
      </c>
    </row>
    <row r="77" spans="1:2" x14ac:dyDescent="0.25">
      <c r="A77" s="3">
        <v>2286</v>
      </c>
      <c r="B77" s="2">
        <v>33.14</v>
      </c>
    </row>
    <row r="78" spans="1:2" x14ac:dyDescent="0.25">
      <c r="A78" s="3">
        <v>2316.08</v>
      </c>
      <c r="B78" s="2">
        <v>33.92</v>
      </c>
    </row>
    <row r="79" spans="1:2" x14ac:dyDescent="0.25">
      <c r="A79" s="3">
        <v>2346.16</v>
      </c>
      <c r="B79" s="2">
        <v>35.24</v>
      </c>
    </row>
    <row r="80" spans="1:2" x14ac:dyDescent="0.25">
      <c r="A80" s="3">
        <v>2376.2399999999998</v>
      </c>
      <c r="B80" s="2">
        <v>34.56</v>
      </c>
    </row>
    <row r="81" spans="1:2" x14ac:dyDescent="0.25">
      <c r="A81" s="3">
        <v>2406.3200000000002</v>
      </c>
      <c r="B81" s="2">
        <v>33</v>
      </c>
    </row>
    <row r="82" spans="1:2" x14ac:dyDescent="0.25">
      <c r="A82" s="3">
        <v>2436.39</v>
      </c>
      <c r="B82" s="2">
        <v>36.19</v>
      </c>
    </row>
    <row r="83" spans="1:2" x14ac:dyDescent="0.25">
      <c r="A83" s="3">
        <v>2466.4699999999998</v>
      </c>
      <c r="B83" s="2">
        <v>36.799999999999997</v>
      </c>
    </row>
    <row r="84" spans="1:2" x14ac:dyDescent="0.25">
      <c r="A84" s="3">
        <v>2496.5500000000002</v>
      </c>
      <c r="B84" s="2">
        <v>37.99</v>
      </c>
    </row>
    <row r="85" spans="1:2" x14ac:dyDescent="0.25">
      <c r="A85" s="3">
        <v>2526.63</v>
      </c>
      <c r="B85" s="2">
        <v>37.65</v>
      </c>
    </row>
    <row r="86" spans="1:2" x14ac:dyDescent="0.25">
      <c r="A86" s="3">
        <v>2556.71</v>
      </c>
      <c r="B86" s="2">
        <v>38.229999999999997</v>
      </c>
    </row>
    <row r="87" spans="1:2" x14ac:dyDescent="0.25">
      <c r="A87" s="3">
        <v>2586.79</v>
      </c>
      <c r="B87" s="2">
        <v>38.700000000000003</v>
      </c>
    </row>
    <row r="88" spans="1:2" x14ac:dyDescent="0.25">
      <c r="A88" s="3">
        <v>2616.87</v>
      </c>
      <c r="B88" s="2">
        <v>38.869999999999997</v>
      </c>
    </row>
    <row r="89" spans="1:2" x14ac:dyDescent="0.25">
      <c r="A89" s="3">
        <v>2646.95</v>
      </c>
      <c r="B89" s="2">
        <v>37.58</v>
      </c>
    </row>
    <row r="90" spans="1:2" x14ac:dyDescent="0.25">
      <c r="A90" s="3">
        <v>2677.03</v>
      </c>
      <c r="B90" s="2">
        <v>38.020000000000003</v>
      </c>
    </row>
    <row r="91" spans="1:2" x14ac:dyDescent="0.25">
      <c r="A91" s="3">
        <v>2707.1</v>
      </c>
      <c r="B91" s="2">
        <v>40.369999999999997</v>
      </c>
    </row>
    <row r="92" spans="1:2" x14ac:dyDescent="0.25">
      <c r="A92" s="3">
        <v>2737.18</v>
      </c>
      <c r="B92" s="2">
        <v>40.81</v>
      </c>
    </row>
    <row r="93" spans="1:2" x14ac:dyDescent="0.25">
      <c r="A93" s="3">
        <v>2767.26</v>
      </c>
      <c r="B93" s="2">
        <v>41.69</v>
      </c>
    </row>
    <row r="94" spans="1:2" x14ac:dyDescent="0.25">
      <c r="A94" s="3">
        <v>2797.34</v>
      </c>
      <c r="B94" s="2">
        <v>42.34</v>
      </c>
    </row>
    <row r="95" spans="1:2" x14ac:dyDescent="0.25">
      <c r="A95" s="3">
        <v>2827.42</v>
      </c>
      <c r="B95" s="2">
        <v>42.85</v>
      </c>
    </row>
    <row r="96" spans="1:2" x14ac:dyDescent="0.25">
      <c r="A96" s="3">
        <v>2857.5</v>
      </c>
      <c r="B96" s="2">
        <v>43.19</v>
      </c>
    </row>
    <row r="97" spans="1:2" x14ac:dyDescent="0.25">
      <c r="A97" s="3">
        <v>2887.58</v>
      </c>
      <c r="B97" s="2">
        <v>43.56</v>
      </c>
    </row>
    <row r="98" spans="1:2" x14ac:dyDescent="0.25">
      <c r="A98" s="3">
        <v>2917.66</v>
      </c>
      <c r="B98" s="2">
        <v>43.46</v>
      </c>
    </row>
    <row r="99" spans="1:2" x14ac:dyDescent="0.25">
      <c r="A99" s="3">
        <v>2947.74</v>
      </c>
      <c r="B99" s="2">
        <v>40.81</v>
      </c>
    </row>
    <row r="100" spans="1:2" x14ac:dyDescent="0.25">
      <c r="A100" s="3">
        <v>2977.82</v>
      </c>
      <c r="B100" s="2">
        <v>40.74</v>
      </c>
    </row>
    <row r="101" spans="1:2" x14ac:dyDescent="0.25">
      <c r="A101" s="3">
        <v>3007.89</v>
      </c>
      <c r="B101" s="2">
        <v>41.46</v>
      </c>
    </row>
    <row r="102" spans="1:2" x14ac:dyDescent="0.25">
      <c r="A102" s="3">
        <v>3037.97</v>
      </c>
      <c r="B102" s="2">
        <v>41.42</v>
      </c>
    </row>
    <row r="103" spans="1:2" x14ac:dyDescent="0.25">
      <c r="A103" s="3">
        <v>3068.05</v>
      </c>
      <c r="B103" s="2">
        <v>40.909999999999997</v>
      </c>
    </row>
    <row r="104" spans="1:2" x14ac:dyDescent="0.25">
      <c r="A104" s="3">
        <v>3098.13</v>
      </c>
      <c r="B104" s="2">
        <v>40.57</v>
      </c>
    </row>
    <row r="105" spans="1:2" x14ac:dyDescent="0.25">
      <c r="A105" s="3">
        <v>3128.21</v>
      </c>
      <c r="B105" s="2">
        <v>42.34</v>
      </c>
    </row>
    <row r="106" spans="1:2" x14ac:dyDescent="0.25">
      <c r="A106" s="3">
        <v>3158.29</v>
      </c>
      <c r="B106" s="2">
        <v>41.9</v>
      </c>
    </row>
    <row r="107" spans="1:2" x14ac:dyDescent="0.25">
      <c r="A107" s="3">
        <v>3188.37</v>
      </c>
      <c r="B107" s="2">
        <v>40.81</v>
      </c>
    </row>
    <row r="108" spans="1:2" x14ac:dyDescent="0.25">
      <c r="A108" s="3">
        <v>3218.45</v>
      </c>
      <c r="B108" s="2">
        <v>40.78</v>
      </c>
    </row>
    <row r="109" spans="1:2" x14ac:dyDescent="0.25">
      <c r="A109" s="3">
        <v>3248.53</v>
      </c>
      <c r="B109" s="2">
        <v>41.32</v>
      </c>
    </row>
    <row r="110" spans="1:2" x14ac:dyDescent="0.25">
      <c r="A110" s="3">
        <v>3278.61</v>
      </c>
      <c r="B110" s="2">
        <v>42.07</v>
      </c>
    </row>
    <row r="111" spans="1:2" x14ac:dyDescent="0.25">
      <c r="A111" s="3">
        <v>3308.68</v>
      </c>
      <c r="B111" s="2">
        <v>40.78</v>
      </c>
    </row>
    <row r="112" spans="1:2" x14ac:dyDescent="0.25">
      <c r="A112" s="3">
        <v>3338.76</v>
      </c>
      <c r="B112" s="2">
        <v>40.229999999999997</v>
      </c>
    </row>
    <row r="113" spans="1:11" x14ac:dyDescent="0.25">
      <c r="A113" s="3">
        <v>3368.84</v>
      </c>
      <c r="B113" s="2">
        <v>40.03</v>
      </c>
      <c r="K113" s="1"/>
    </row>
    <row r="114" spans="1:11" x14ac:dyDescent="0.25">
      <c r="A114" s="3">
        <v>3398.92</v>
      </c>
      <c r="B114" s="2">
        <v>39.479999999999997</v>
      </c>
    </row>
    <row r="115" spans="1:11" x14ac:dyDescent="0.25">
      <c r="A115" s="3">
        <v>3429</v>
      </c>
      <c r="B115" s="2">
        <v>39.65</v>
      </c>
    </row>
    <row r="116" spans="1:11" x14ac:dyDescent="0.25">
      <c r="A116" s="3">
        <v>3459.08</v>
      </c>
      <c r="B116" s="2">
        <v>39.380000000000003</v>
      </c>
    </row>
    <row r="117" spans="1:11" x14ac:dyDescent="0.25">
      <c r="A117" s="3">
        <v>3489.16</v>
      </c>
      <c r="B117" s="2">
        <v>39.590000000000003</v>
      </c>
    </row>
    <row r="118" spans="1:11" x14ac:dyDescent="0.25">
      <c r="A118" s="3">
        <v>3519.24</v>
      </c>
      <c r="B118" s="2">
        <v>38.770000000000003</v>
      </c>
    </row>
    <row r="119" spans="1:11" x14ac:dyDescent="0.25">
      <c r="A119" s="3">
        <v>3549.32</v>
      </c>
      <c r="B119" s="2">
        <v>38.5</v>
      </c>
    </row>
    <row r="120" spans="1:11" x14ac:dyDescent="0.25">
      <c r="A120" s="3">
        <v>3579.4</v>
      </c>
      <c r="B120" s="2">
        <v>37.479999999999997</v>
      </c>
    </row>
    <row r="121" spans="1:11" x14ac:dyDescent="0.25">
      <c r="A121" s="3">
        <v>3609.47</v>
      </c>
      <c r="B121" s="2">
        <v>39.21</v>
      </c>
    </row>
    <row r="122" spans="1:11" x14ac:dyDescent="0.25">
      <c r="A122" s="3">
        <v>3639.55</v>
      </c>
      <c r="B122" s="2">
        <v>37.17</v>
      </c>
    </row>
    <row r="123" spans="1:11" x14ac:dyDescent="0.25">
      <c r="A123" s="3">
        <v>3669.63</v>
      </c>
      <c r="B123" s="2">
        <v>39.76</v>
      </c>
    </row>
    <row r="124" spans="1:11" x14ac:dyDescent="0.25">
      <c r="A124" s="3">
        <v>3699.71</v>
      </c>
      <c r="B124" s="2">
        <v>38.53</v>
      </c>
    </row>
    <row r="125" spans="1:11" x14ac:dyDescent="0.25">
      <c r="A125" s="3">
        <v>3729.79</v>
      </c>
      <c r="B125" s="2">
        <v>37.96</v>
      </c>
    </row>
    <row r="126" spans="1:11" x14ac:dyDescent="0.25">
      <c r="A126" s="3">
        <v>3759.87</v>
      </c>
      <c r="B126" s="2">
        <v>39.619999999999997</v>
      </c>
    </row>
    <row r="127" spans="1:11" x14ac:dyDescent="0.25">
      <c r="A127" s="3">
        <v>3789.95</v>
      </c>
      <c r="B127" s="2">
        <v>39.590000000000003</v>
      </c>
    </row>
    <row r="128" spans="1:11" x14ac:dyDescent="0.25">
      <c r="A128" s="3">
        <v>3820.03</v>
      </c>
      <c r="B128" s="2">
        <v>38.33</v>
      </c>
    </row>
    <row r="129" spans="1:2" x14ac:dyDescent="0.25">
      <c r="A129" s="3">
        <v>3850.1</v>
      </c>
      <c r="B129" s="2">
        <v>39.14</v>
      </c>
    </row>
    <row r="130" spans="1:2" x14ac:dyDescent="0.25">
      <c r="A130" s="3">
        <v>3880.18</v>
      </c>
      <c r="B130" s="2">
        <v>38.090000000000003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Shan-Chi Yu</dc:creator>
  <cp:lastModifiedBy>Ivan</cp:lastModifiedBy>
  <dcterms:created xsi:type="dcterms:W3CDTF">2018-12-09T15:46:46Z</dcterms:created>
  <dcterms:modified xsi:type="dcterms:W3CDTF">2018-12-09T16:14:17Z</dcterms:modified>
</cp:coreProperties>
</file>