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_000\Documents\GitHub\CS181\CS181_NEW\CS181\"/>
    </mc:Choice>
  </mc:AlternateContent>
  <bookViews>
    <workbookView xWindow="0" yWindow="0" windowWidth="20265" windowHeight="9630" activeTab="1"/>
  </bookViews>
  <sheets>
    <sheet name="Simple_1.0" sheetId="2" r:id="rId1"/>
    <sheet name="Simple_0.1" sheetId="1" r:id="rId2"/>
    <sheet name="Simple_0.0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6" i="2" l="1"/>
  <c r="G7" i="2"/>
  <c r="H106" i="2"/>
  <c r="G106" i="2"/>
  <c r="I105" i="2"/>
  <c r="H105" i="2"/>
  <c r="G105" i="2"/>
  <c r="I104" i="2"/>
  <c r="H104" i="2"/>
  <c r="G104" i="2"/>
  <c r="I103" i="2"/>
  <c r="H103" i="2"/>
  <c r="G103" i="2"/>
  <c r="I102" i="2"/>
  <c r="H102" i="2"/>
  <c r="G102" i="2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H7" i="1"/>
  <c r="I7" i="1"/>
  <c r="G7" i="1"/>
</calcChain>
</file>

<file path=xl/sharedStrings.xml><?xml version="1.0" encoding="utf-8"?>
<sst xmlns="http://schemas.openxmlformats.org/spreadsheetml/2006/main" count="419" uniqueCount="10">
  <si>
    <t>* * * * * * * * *</t>
  </si>
  <si>
    <t>Parameters =&gt; Epochs: 100, Learning Rate: 0.100000</t>
  </si>
  <si>
    <t>Type of network used: SimpleNetwork</t>
  </si>
  <si>
    <t>Input Nodes: 196, Hidden Nodes: 0, Output Nodes: 10</t>
  </si>
  <si>
    <t>Performance:</t>
  </si>
  <si>
    <t>Train</t>
  </si>
  <si>
    <t>Validation</t>
  </si>
  <si>
    <t>Test</t>
  </si>
  <si>
    <t>Parameters =&gt; Epochs: 100, Learning Rate: 1.000000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</si>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</sst>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Network (Learning rate = 1.0, Hidden nodes = 0)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Simple_1.0!$G$7:$G$106</c:f>
              <c:numCache>
                <c:formatCode>General</c:formatCode>
                <c:ptCount val="100"/>
                <c:pt idx="0">
                  <c:v>0.13366666999999999</c:v>
                </c:pt>
                <c:pt idx="1">
                  <c:v>0.126</c:v>
                </c:pt>
                <c:pt idx="2">
                  <c:v>0.12266666999999998</c:v>
                </c:pt>
                <c:pt idx="3">
                  <c:v>0.11822222000000004</c:v>
                </c:pt>
                <c:pt idx="4">
                  <c:v>0.11855556</c:v>
                </c:pt>
                <c:pt idx="5">
                  <c:v>0.11777778000000005</c:v>
                </c:pt>
                <c:pt idx="6">
                  <c:v>0.11777778000000005</c:v>
                </c:pt>
                <c:pt idx="7">
                  <c:v>0.11777778000000005</c:v>
                </c:pt>
                <c:pt idx="8">
                  <c:v>0.11588889000000002</c:v>
                </c:pt>
                <c:pt idx="9">
                  <c:v>0.11488889000000002</c:v>
                </c:pt>
                <c:pt idx="10">
                  <c:v>0.11399999999999999</c:v>
                </c:pt>
                <c:pt idx="11">
                  <c:v>0.11299999999999999</c:v>
                </c:pt>
                <c:pt idx="12">
                  <c:v>0.11199999999999999</c:v>
                </c:pt>
                <c:pt idx="13">
                  <c:v>0.11166666999999997</c:v>
                </c:pt>
                <c:pt idx="14">
                  <c:v>0.11099999999999999</c:v>
                </c:pt>
                <c:pt idx="15">
                  <c:v>0.10988889000000002</c:v>
                </c:pt>
                <c:pt idx="16">
                  <c:v>0.10966666999999997</c:v>
                </c:pt>
                <c:pt idx="17">
                  <c:v>0.10911110999999996</c:v>
                </c:pt>
                <c:pt idx="18">
                  <c:v>0.10844443999999998</c:v>
                </c:pt>
                <c:pt idx="19">
                  <c:v>0.10811110999999995</c:v>
                </c:pt>
                <c:pt idx="20">
                  <c:v>0.10755555999999999</c:v>
                </c:pt>
                <c:pt idx="21">
                  <c:v>0.10788889000000002</c:v>
                </c:pt>
                <c:pt idx="22">
                  <c:v>0.10722222000000003</c:v>
                </c:pt>
                <c:pt idx="23">
                  <c:v>0.10711110999999995</c:v>
                </c:pt>
                <c:pt idx="24">
                  <c:v>0.10755555999999999</c:v>
                </c:pt>
                <c:pt idx="25">
                  <c:v>0.10788889000000002</c:v>
                </c:pt>
                <c:pt idx="26">
                  <c:v>0.10777778000000005</c:v>
                </c:pt>
                <c:pt idx="27">
                  <c:v>0.10766666999999996</c:v>
                </c:pt>
                <c:pt idx="28">
                  <c:v>0.10766666999999996</c:v>
                </c:pt>
                <c:pt idx="29">
                  <c:v>0.10755555999999999</c:v>
                </c:pt>
                <c:pt idx="30">
                  <c:v>0.10711110999999995</c:v>
                </c:pt>
                <c:pt idx="31">
                  <c:v>0.10733333</c:v>
                </c:pt>
                <c:pt idx="32">
                  <c:v>0.10733333</c:v>
                </c:pt>
                <c:pt idx="33">
                  <c:v>0.10744443999999997</c:v>
                </c:pt>
                <c:pt idx="34">
                  <c:v>0.10744443999999997</c:v>
                </c:pt>
                <c:pt idx="35">
                  <c:v>0.10766666999999996</c:v>
                </c:pt>
                <c:pt idx="36">
                  <c:v>0.10822222000000004</c:v>
                </c:pt>
                <c:pt idx="37">
                  <c:v>0.10799999999999998</c:v>
                </c:pt>
                <c:pt idx="38">
                  <c:v>0.10822222000000004</c:v>
                </c:pt>
                <c:pt idx="39">
                  <c:v>0.10799999999999998</c:v>
                </c:pt>
                <c:pt idx="40">
                  <c:v>0.10744443999999997</c:v>
                </c:pt>
                <c:pt idx="41">
                  <c:v>0.10777778000000005</c:v>
                </c:pt>
                <c:pt idx="42">
                  <c:v>0.10777778000000005</c:v>
                </c:pt>
                <c:pt idx="43">
                  <c:v>0.10699999999999998</c:v>
                </c:pt>
                <c:pt idx="44">
                  <c:v>0.10677778000000004</c:v>
                </c:pt>
                <c:pt idx="45">
                  <c:v>0.10677778000000004</c:v>
                </c:pt>
                <c:pt idx="46">
                  <c:v>0.10677778000000004</c:v>
                </c:pt>
                <c:pt idx="47">
                  <c:v>0.10666666999999996</c:v>
                </c:pt>
                <c:pt idx="48">
                  <c:v>0.10655555999999999</c:v>
                </c:pt>
                <c:pt idx="49">
                  <c:v>0.10655555999999999</c:v>
                </c:pt>
                <c:pt idx="50">
                  <c:v>0.10633333</c:v>
                </c:pt>
                <c:pt idx="51">
                  <c:v>0.10588889000000001</c:v>
                </c:pt>
                <c:pt idx="52">
                  <c:v>0.10555555999999999</c:v>
                </c:pt>
                <c:pt idx="53">
                  <c:v>0.10533333</c:v>
                </c:pt>
                <c:pt idx="54">
                  <c:v>0.10499999999999998</c:v>
                </c:pt>
                <c:pt idx="55">
                  <c:v>0.10433333</c:v>
                </c:pt>
                <c:pt idx="56">
                  <c:v>0.10411110999999995</c:v>
                </c:pt>
                <c:pt idx="57">
                  <c:v>0.10411110999999995</c:v>
                </c:pt>
                <c:pt idx="58">
                  <c:v>0.10388889000000001</c:v>
                </c:pt>
                <c:pt idx="59">
                  <c:v>0.10377778000000004</c:v>
                </c:pt>
                <c:pt idx="60">
                  <c:v>0.10377778000000004</c:v>
                </c:pt>
                <c:pt idx="61">
                  <c:v>0.10399999999999998</c:v>
                </c:pt>
                <c:pt idx="62">
                  <c:v>0.10411110999999995</c:v>
                </c:pt>
                <c:pt idx="63">
                  <c:v>0.10411110999999995</c:v>
                </c:pt>
                <c:pt idx="64">
                  <c:v>0.10422222000000003</c:v>
                </c:pt>
                <c:pt idx="65">
                  <c:v>0.10411110999999995</c:v>
                </c:pt>
                <c:pt idx="66">
                  <c:v>0.10411110999999995</c:v>
                </c:pt>
                <c:pt idx="67">
                  <c:v>0.10399999999999998</c:v>
                </c:pt>
                <c:pt idx="68">
                  <c:v>0.10399999999999998</c:v>
                </c:pt>
                <c:pt idx="69">
                  <c:v>0.10422222000000003</c:v>
                </c:pt>
                <c:pt idx="70">
                  <c:v>0.10411110999999995</c:v>
                </c:pt>
                <c:pt idx="71">
                  <c:v>0.10399999999999998</c:v>
                </c:pt>
                <c:pt idx="72">
                  <c:v>0.10388889000000001</c:v>
                </c:pt>
                <c:pt idx="73">
                  <c:v>0.10377778000000004</c:v>
                </c:pt>
                <c:pt idx="74">
                  <c:v>0.10355555999999999</c:v>
                </c:pt>
                <c:pt idx="75">
                  <c:v>0.10322222000000003</c:v>
                </c:pt>
                <c:pt idx="76">
                  <c:v>0.10333333</c:v>
                </c:pt>
                <c:pt idx="77">
                  <c:v>0.10333333</c:v>
                </c:pt>
                <c:pt idx="78">
                  <c:v>0.10322222000000003</c:v>
                </c:pt>
                <c:pt idx="79">
                  <c:v>0.10322222000000003</c:v>
                </c:pt>
                <c:pt idx="80">
                  <c:v>0.10311110999999995</c:v>
                </c:pt>
                <c:pt idx="81">
                  <c:v>0.10299999999999998</c:v>
                </c:pt>
                <c:pt idx="82">
                  <c:v>0.10311110999999995</c:v>
                </c:pt>
                <c:pt idx="83">
                  <c:v>0.10322222000000003</c:v>
                </c:pt>
                <c:pt idx="84">
                  <c:v>0.10311110999999995</c:v>
                </c:pt>
                <c:pt idx="85">
                  <c:v>0.10299999999999998</c:v>
                </c:pt>
                <c:pt idx="86">
                  <c:v>0.10311110999999995</c:v>
                </c:pt>
                <c:pt idx="87">
                  <c:v>0.10311110999999995</c:v>
                </c:pt>
                <c:pt idx="88">
                  <c:v>0.10311110999999995</c:v>
                </c:pt>
                <c:pt idx="89">
                  <c:v>0.10311110999999995</c:v>
                </c:pt>
                <c:pt idx="90">
                  <c:v>0.10299999999999998</c:v>
                </c:pt>
                <c:pt idx="91">
                  <c:v>0.10299999999999998</c:v>
                </c:pt>
                <c:pt idx="92">
                  <c:v>0.10311110999999995</c:v>
                </c:pt>
                <c:pt idx="93">
                  <c:v>0.10288889000000001</c:v>
                </c:pt>
                <c:pt idx="94">
                  <c:v>0.10244443999999997</c:v>
                </c:pt>
                <c:pt idx="95">
                  <c:v>0.10266666999999996</c:v>
                </c:pt>
                <c:pt idx="96">
                  <c:v>0.10255555999999999</c:v>
                </c:pt>
                <c:pt idx="97">
                  <c:v>0.10244443999999997</c:v>
                </c:pt>
                <c:pt idx="98">
                  <c:v>0.10222222000000003</c:v>
                </c:pt>
                <c:pt idx="99">
                  <c:v>0.10244443999999997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Simple_1.0!$H$7:$H$106</c:f>
              <c:numCache>
                <c:formatCode>General</c:formatCode>
                <c:ptCount val="100"/>
                <c:pt idx="0">
                  <c:v>0.15300000000000002</c:v>
                </c:pt>
                <c:pt idx="1">
                  <c:v>0.14600000000000002</c:v>
                </c:pt>
                <c:pt idx="2">
                  <c:v>0.14500000000000002</c:v>
                </c:pt>
                <c:pt idx="3">
                  <c:v>0.14100000000000001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0.13900000000000001</c:v>
                </c:pt>
                <c:pt idx="7">
                  <c:v>0.13900000000000001</c:v>
                </c:pt>
                <c:pt idx="8">
                  <c:v>0.14000000000000001</c:v>
                </c:pt>
                <c:pt idx="9">
                  <c:v>0.14100000000000001</c:v>
                </c:pt>
                <c:pt idx="10">
                  <c:v>0.13900000000000001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0.13900000000000001</c:v>
                </c:pt>
                <c:pt idx="15">
                  <c:v>0.13800000000000001</c:v>
                </c:pt>
                <c:pt idx="16">
                  <c:v>0.13800000000000001</c:v>
                </c:pt>
                <c:pt idx="17">
                  <c:v>0.13500000000000001</c:v>
                </c:pt>
                <c:pt idx="18">
                  <c:v>0.13400000000000001</c:v>
                </c:pt>
                <c:pt idx="19">
                  <c:v>0.13400000000000001</c:v>
                </c:pt>
                <c:pt idx="20">
                  <c:v>0.13100000000000001</c:v>
                </c:pt>
                <c:pt idx="21">
                  <c:v>0.13200000000000001</c:v>
                </c:pt>
                <c:pt idx="22">
                  <c:v>0.13200000000000001</c:v>
                </c:pt>
                <c:pt idx="23">
                  <c:v>0.13</c:v>
                </c:pt>
                <c:pt idx="24">
                  <c:v>0.13200000000000001</c:v>
                </c:pt>
                <c:pt idx="25">
                  <c:v>0.13200000000000001</c:v>
                </c:pt>
                <c:pt idx="26">
                  <c:v>0.13100000000000001</c:v>
                </c:pt>
                <c:pt idx="27">
                  <c:v>0.13200000000000001</c:v>
                </c:pt>
                <c:pt idx="28">
                  <c:v>0.13200000000000001</c:v>
                </c:pt>
                <c:pt idx="29">
                  <c:v>0.13300000000000001</c:v>
                </c:pt>
                <c:pt idx="30">
                  <c:v>0.13300000000000001</c:v>
                </c:pt>
                <c:pt idx="31">
                  <c:v>0.13400000000000001</c:v>
                </c:pt>
                <c:pt idx="32">
                  <c:v>0.13400000000000001</c:v>
                </c:pt>
                <c:pt idx="33">
                  <c:v>0.13400000000000001</c:v>
                </c:pt>
                <c:pt idx="34">
                  <c:v>0.13500000000000001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0.13300000000000001</c:v>
                </c:pt>
                <c:pt idx="40">
                  <c:v>0.13300000000000001</c:v>
                </c:pt>
                <c:pt idx="41">
                  <c:v>0.13200000000000001</c:v>
                </c:pt>
                <c:pt idx="42">
                  <c:v>0.13200000000000001</c:v>
                </c:pt>
                <c:pt idx="43">
                  <c:v>0.13200000000000001</c:v>
                </c:pt>
                <c:pt idx="44">
                  <c:v>0.13</c:v>
                </c:pt>
                <c:pt idx="45">
                  <c:v>0.129</c:v>
                </c:pt>
                <c:pt idx="46">
                  <c:v>0.13</c:v>
                </c:pt>
                <c:pt idx="47">
                  <c:v>0.129</c:v>
                </c:pt>
                <c:pt idx="48">
                  <c:v>0.128</c:v>
                </c:pt>
                <c:pt idx="49">
                  <c:v>0.129</c:v>
                </c:pt>
                <c:pt idx="50">
                  <c:v>0.128</c:v>
                </c:pt>
                <c:pt idx="51">
                  <c:v>0.128</c:v>
                </c:pt>
                <c:pt idx="52">
                  <c:v>0.129</c:v>
                </c:pt>
                <c:pt idx="53">
                  <c:v>0.129</c:v>
                </c:pt>
                <c:pt idx="54">
                  <c:v>0.127</c:v>
                </c:pt>
                <c:pt idx="55">
                  <c:v>0.127</c:v>
                </c:pt>
                <c:pt idx="56">
                  <c:v>0.128</c:v>
                </c:pt>
                <c:pt idx="57">
                  <c:v>0.128</c:v>
                </c:pt>
                <c:pt idx="58">
                  <c:v>0.128</c:v>
                </c:pt>
                <c:pt idx="59">
                  <c:v>0.127</c:v>
                </c:pt>
                <c:pt idx="60">
                  <c:v>0.128</c:v>
                </c:pt>
                <c:pt idx="61">
                  <c:v>0.127</c:v>
                </c:pt>
                <c:pt idx="62">
                  <c:v>0.127</c:v>
                </c:pt>
                <c:pt idx="63">
                  <c:v>0.127</c:v>
                </c:pt>
                <c:pt idx="64">
                  <c:v>0.126</c:v>
                </c:pt>
                <c:pt idx="65">
                  <c:v>0.125</c:v>
                </c:pt>
                <c:pt idx="66">
                  <c:v>0.124</c:v>
                </c:pt>
                <c:pt idx="67">
                  <c:v>0.124</c:v>
                </c:pt>
                <c:pt idx="68">
                  <c:v>0.123</c:v>
                </c:pt>
                <c:pt idx="69">
                  <c:v>0.124</c:v>
                </c:pt>
                <c:pt idx="70">
                  <c:v>0.123</c:v>
                </c:pt>
                <c:pt idx="71">
                  <c:v>0.121</c:v>
                </c:pt>
                <c:pt idx="72">
                  <c:v>0.121</c:v>
                </c:pt>
                <c:pt idx="73">
                  <c:v>0.121</c:v>
                </c:pt>
                <c:pt idx="74">
                  <c:v>0.121</c:v>
                </c:pt>
                <c:pt idx="75">
                  <c:v>0.122</c:v>
                </c:pt>
                <c:pt idx="76">
                  <c:v>0.121</c:v>
                </c:pt>
                <c:pt idx="77">
                  <c:v>0.122</c:v>
                </c:pt>
                <c:pt idx="78">
                  <c:v>0.122</c:v>
                </c:pt>
                <c:pt idx="79">
                  <c:v>0.123</c:v>
                </c:pt>
                <c:pt idx="80">
                  <c:v>0.123</c:v>
                </c:pt>
                <c:pt idx="81">
                  <c:v>0.123</c:v>
                </c:pt>
                <c:pt idx="82">
                  <c:v>0.123</c:v>
                </c:pt>
                <c:pt idx="83">
                  <c:v>0.123</c:v>
                </c:pt>
                <c:pt idx="84">
                  <c:v>0.123</c:v>
                </c:pt>
                <c:pt idx="85">
                  <c:v>0.122</c:v>
                </c:pt>
                <c:pt idx="86">
                  <c:v>0.122</c:v>
                </c:pt>
                <c:pt idx="87">
                  <c:v>0.122</c:v>
                </c:pt>
                <c:pt idx="88">
                  <c:v>0.122</c:v>
                </c:pt>
                <c:pt idx="89">
                  <c:v>0.123</c:v>
                </c:pt>
                <c:pt idx="90">
                  <c:v>0.122</c:v>
                </c:pt>
                <c:pt idx="91">
                  <c:v>0.123</c:v>
                </c:pt>
                <c:pt idx="92">
                  <c:v>0.123</c:v>
                </c:pt>
                <c:pt idx="93">
                  <c:v>0.123</c:v>
                </c:pt>
                <c:pt idx="94">
                  <c:v>0.123</c:v>
                </c:pt>
                <c:pt idx="95">
                  <c:v>0.123</c:v>
                </c:pt>
                <c:pt idx="96">
                  <c:v>0.123</c:v>
                </c:pt>
                <c:pt idx="97">
                  <c:v>0.123</c:v>
                </c:pt>
                <c:pt idx="98">
                  <c:v>0.123</c:v>
                </c:pt>
                <c:pt idx="99">
                  <c:v>0.123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Simple_1.0!$I$7:$I$106</c:f>
              <c:numCache>
                <c:formatCode>General</c:formatCode>
                <c:ptCount val="100"/>
                <c:pt idx="0">
                  <c:v>9.8999999999999977E-2</c:v>
                </c:pt>
                <c:pt idx="1">
                  <c:v>9.4999999999999973E-2</c:v>
                </c:pt>
                <c:pt idx="2">
                  <c:v>9.4999999999999973E-2</c:v>
                </c:pt>
                <c:pt idx="3">
                  <c:v>9.099999999999997E-2</c:v>
                </c:pt>
                <c:pt idx="4">
                  <c:v>9.2999999999999972E-2</c:v>
                </c:pt>
                <c:pt idx="5">
                  <c:v>9.4999999999999973E-2</c:v>
                </c:pt>
                <c:pt idx="6">
                  <c:v>9.5999999999999974E-2</c:v>
                </c:pt>
                <c:pt idx="7">
                  <c:v>9.7999999999999976E-2</c:v>
                </c:pt>
                <c:pt idx="8">
                  <c:v>9.7999999999999976E-2</c:v>
                </c:pt>
                <c:pt idx="9">
                  <c:v>9.4999999999999973E-2</c:v>
                </c:pt>
                <c:pt idx="10">
                  <c:v>9.5999999999999974E-2</c:v>
                </c:pt>
                <c:pt idx="11">
                  <c:v>9.3999999999999972E-2</c:v>
                </c:pt>
                <c:pt idx="12">
                  <c:v>9.3999999999999972E-2</c:v>
                </c:pt>
                <c:pt idx="13">
                  <c:v>9.3999999999999972E-2</c:v>
                </c:pt>
                <c:pt idx="14">
                  <c:v>9.1999999999999971E-2</c:v>
                </c:pt>
                <c:pt idx="15">
                  <c:v>9.2999999999999972E-2</c:v>
                </c:pt>
                <c:pt idx="16">
                  <c:v>9.2999999999999972E-2</c:v>
                </c:pt>
                <c:pt idx="17">
                  <c:v>9.1999999999999971E-2</c:v>
                </c:pt>
                <c:pt idx="18">
                  <c:v>9.1999999999999971E-2</c:v>
                </c:pt>
                <c:pt idx="19">
                  <c:v>9.099999999999997E-2</c:v>
                </c:pt>
                <c:pt idx="20">
                  <c:v>9.099999999999997E-2</c:v>
                </c:pt>
                <c:pt idx="21">
                  <c:v>9.1999999999999971E-2</c:v>
                </c:pt>
                <c:pt idx="22">
                  <c:v>8.9999999999999969E-2</c:v>
                </c:pt>
                <c:pt idx="23">
                  <c:v>8.9999999999999969E-2</c:v>
                </c:pt>
                <c:pt idx="24">
                  <c:v>9.099999999999997E-2</c:v>
                </c:pt>
                <c:pt idx="25">
                  <c:v>9.1999999999999971E-2</c:v>
                </c:pt>
                <c:pt idx="26">
                  <c:v>9.1999999999999971E-2</c:v>
                </c:pt>
                <c:pt idx="27">
                  <c:v>9.099999999999997E-2</c:v>
                </c:pt>
                <c:pt idx="28">
                  <c:v>9.099999999999997E-2</c:v>
                </c:pt>
                <c:pt idx="29">
                  <c:v>9.1999999999999971E-2</c:v>
                </c:pt>
                <c:pt idx="30">
                  <c:v>9.1999999999999971E-2</c:v>
                </c:pt>
                <c:pt idx="31">
                  <c:v>9.1999999999999971E-2</c:v>
                </c:pt>
                <c:pt idx="32">
                  <c:v>9.1999999999999971E-2</c:v>
                </c:pt>
                <c:pt idx="33">
                  <c:v>9.1999999999999971E-2</c:v>
                </c:pt>
                <c:pt idx="34">
                  <c:v>9.1999999999999971E-2</c:v>
                </c:pt>
                <c:pt idx="35">
                  <c:v>9.1999999999999971E-2</c:v>
                </c:pt>
                <c:pt idx="36">
                  <c:v>9.099999999999997E-2</c:v>
                </c:pt>
                <c:pt idx="37">
                  <c:v>9.099999999999997E-2</c:v>
                </c:pt>
                <c:pt idx="38">
                  <c:v>8.9999999999999969E-2</c:v>
                </c:pt>
                <c:pt idx="39">
                  <c:v>8.9999999999999969E-2</c:v>
                </c:pt>
                <c:pt idx="40">
                  <c:v>8.9999999999999969E-2</c:v>
                </c:pt>
                <c:pt idx="41">
                  <c:v>8.9999999999999969E-2</c:v>
                </c:pt>
                <c:pt idx="42">
                  <c:v>9.099999999999997E-2</c:v>
                </c:pt>
                <c:pt idx="43">
                  <c:v>9.099999999999997E-2</c:v>
                </c:pt>
                <c:pt idx="44">
                  <c:v>9.099999999999997E-2</c:v>
                </c:pt>
                <c:pt idx="45">
                  <c:v>9.099999999999997E-2</c:v>
                </c:pt>
                <c:pt idx="46">
                  <c:v>8.8999999999999968E-2</c:v>
                </c:pt>
                <c:pt idx="47">
                  <c:v>8.8999999999999968E-2</c:v>
                </c:pt>
                <c:pt idx="48">
                  <c:v>8.8999999999999968E-2</c:v>
                </c:pt>
                <c:pt idx="49">
                  <c:v>8.7999999999999967E-2</c:v>
                </c:pt>
                <c:pt idx="50">
                  <c:v>8.8999999999999968E-2</c:v>
                </c:pt>
                <c:pt idx="51">
                  <c:v>8.8999999999999968E-2</c:v>
                </c:pt>
                <c:pt idx="52">
                  <c:v>8.8999999999999968E-2</c:v>
                </c:pt>
                <c:pt idx="53">
                  <c:v>8.8999999999999968E-2</c:v>
                </c:pt>
                <c:pt idx="54">
                  <c:v>8.8999999999999968E-2</c:v>
                </c:pt>
                <c:pt idx="55">
                  <c:v>8.8999999999999968E-2</c:v>
                </c:pt>
                <c:pt idx="56">
                  <c:v>8.8999999999999968E-2</c:v>
                </c:pt>
                <c:pt idx="57">
                  <c:v>8.8999999999999968E-2</c:v>
                </c:pt>
                <c:pt idx="58">
                  <c:v>8.8999999999999968E-2</c:v>
                </c:pt>
                <c:pt idx="59">
                  <c:v>8.8999999999999968E-2</c:v>
                </c:pt>
                <c:pt idx="60">
                  <c:v>8.8999999999999968E-2</c:v>
                </c:pt>
                <c:pt idx="61">
                  <c:v>8.8999999999999968E-2</c:v>
                </c:pt>
                <c:pt idx="62">
                  <c:v>8.8999999999999968E-2</c:v>
                </c:pt>
                <c:pt idx="63">
                  <c:v>8.8999999999999968E-2</c:v>
                </c:pt>
                <c:pt idx="64">
                  <c:v>8.8999999999999968E-2</c:v>
                </c:pt>
                <c:pt idx="65">
                  <c:v>8.8999999999999968E-2</c:v>
                </c:pt>
                <c:pt idx="66">
                  <c:v>8.8999999999999968E-2</c:v>
                </c:pt>
                <c:pt idx="67">
                  <c:v>8.8999999999999968E-2</c:v>
                </c:pt>
                <c:pt idx="68">
                  <c:v>8.8999999999999968E-2</c:v>
                </c:pt>
                <c:pt idx="69">
                  <c:v>8.8999999999999968E-2</c:v>
                </c:pt>
                <c:pt idx="70">
                  <c:v>8.7999999999999967E-2</c:v>
                </c:pt>
                <c:pt idx="71">
                  <c:v>8.7999999999999967E-2</c:v>
                </c:pt>
                <c:pt idx="72">
                  <c:v>8.7999999999999967E-2</c:v>
                </c:pt>
                <c:pt idx="73">
                  <c:v>8.8999999999999968E-2</c:v>
                </c:pt>
                <c:pt idx="74">
                  <c:v>8.9999999999999969E-2</c:v>
                </c:pt>
                <c:pt idx="75">
                  <c:v>9.099999999999997E-2</c:v>
                </c:pt>
                <c:pt idx="76">
                  <c:v>8.9999999999999969E-2</c:v>
                </c:pt>
                <c:pt idx="77">
                  <c:v>8.9999999999999969E-2</c:v>
                </c:pt>
                <c:pt idx="78">
                  <c:v>8.9999999999999969E-2</c:v>
                </c:pt>
                <c:pt idx="79">
                  <c:v>8.9999999999999969E-2</c:v>
                </c:pt>
                <c:pt idx="80">
                  <c:v>8.9999999999999969E-2</c:v>
                </c:pt>
                <c:pt idx="81">
                  <c:v>9.099999999999997E-2</c:v>
                </c:pt>
                <c:pt idx="82">
                  <c:v>8.9999999999999969E-2</c:v>
                </c:pt>
                <c:pt idx="83">
                  <c:v>8.8999999999999968E-2</c:v>
                </c:pt>
                <c:pt idx="84">
                  <c:v>8.8999999999999968E-2</c:v>
                </c:pt>
                <c:pt idx="85">
                  <c:v>8.8999999999999968E-2</c:v>
                </c:pt>
                <c:pt idx="86">
                  <c:v>8.8999999999999968E-2</c:v>
                </c:pt>
                <c:pt idx="87">
                  <c:v>8.9999999999999969E-2</c:v>
                </c:pt>
                <c:pt idx="88">
                  <c:v>9.099999999999997E-2</c:v>
                </c:pt>
                <c:pt idx="89">
                  <c:v>9.1999999999999971E-2</c:v>
                </c:pt>
                <c:pt idx="90">
                  <c:v>9.1999999999999971E-2</c:v>
                </c:pt>
                <c:pt idx="91">
                  <c:v>9.2999999999999972E-2</c:v>
                </c:pt>
                <c:pt idx="92">
                  <c:v>9.2999999999999972E-2</c:v>
                </c:pt>
                <c:pt idx="93">
                  <c:v>9.2999999999999972E-2</c:v>
                </c:pt>
                <c:pt idx="94">
                  <c:v>9.2999999999999972E-2</c:v>
                </c:pt>
                <c:pt idx="95">
                  <c:v>9.2999999999999972E-2</c:v>
                </c:pt>
                <c:pt idx="96">
                  <c:v>9.2999999999999972E-2</c:v>
                </c:pt>
                <c:pt idx="97">
                  <c:v>9.2999999999999972E-2</c:v>
                </c:pt>
                <c:pt idx="98">
                  <c:v>9.3999999999999972E-2</c:v>
                </c:pt>
                <c:pt idx="99">
                  <c:v>9.3999999999999972E-2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55695440"/>
        <c:axId val="-755691088"/>
      </c:lineChart>
      <c:catAx>
        <c:axId val="-75569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5691088"/>
        <c:crosses val="autoZero"/>
        <c:auto val="1"/>
        <c:lblAlgn val="ctr"/>
        <c:lblOffset val="100"/>
        <c:tickMarkSkip val="1"/>
        <c:noMultiLvlLbl val="0"/>
      </c:catAx>
      <c:valAx>
        <c:axId val="-755691088"/>
        <c:scaling>
          <c:orientation val="minMax"/>
          <c:max val="0.18000000000000002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56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Network (Learning rate = 0.1, Hidden nodes = 0)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Simple_0.1!$G$7:$G$106</c:f>
              <c:numCache>
                <c:formatCode>General</c:formatCode>
                <c:ptCount val="100"/>
                <c:pt idx="0">
                  <c:v>0.14433333000000004</c:v>
                </c:pt>
                <c:pt idx="1">
                  <c:v>0.13511110999999998</c:v>
                </c:pt>
                <c:pt idx="2">
                  <c:v>0.12988889000000003</c:v>
                </c:pt>
                <c:pt idx="3">
                  <c:v>0.12577777999999995</c:v>
                </c:pt>
                <c:pt idx="4">
                  <c:v>0.12322222000000005</c:v>
                </c:pt>
                <c:pt idx="5">
                  <c:v>0.12111110999999997</c:v>
                </c:pt>
                <c:pt idx="6">
                  <c:v>0.11988889000000003</c:v>
                </c:pt>
                <c:pt idx="7">
                  <c:v>0.11777778000000005</c:v>
                </c:pt>
                <c:pt idx="8">
                  <c:v>0.11577778000000005</c:v>
                </c:pt>
                <c:pt idx="9">
                  <c:v>0.11444443999999998</c:v>
                </c:pt>
                <c:pt idx="10">
                  <c:v>0.11366666999999997</c:v>
                </c:pt>
                <c:pt idx="11">
                  <c:v>0.11311110999999996</c:v>
                </c:pt>
                <c:pt idx="12">
                  <c:v>0.11222222000000004</c:v>
                </c:pt>
                <c:pt idx="13">
                  <c:v>0.11166666999999997</c:v>
                </c:pt>
                <c:pt idx="14">
                  <c:v>0.11066666999999997</c:v>
                </c:pt>
                <c:pt idx="15">
                  <c:v>0.11033333000000001</c:v>
                </c:pt>
                <c:pt idx="16">
                  <c:v>0.10999999999999999</c:v>
                </c:pt>
                <c:pt idx="17">
                  <c:v>0.10944443999999998</c:v>
                </c:pt>
                <c:pt idx="18">
                  <c:v>0.10944443999999998</c:v>
                </c:pt>
                <c:pt idx="19">
                  <c:v>0.10877778000000005</c:v>
                </c:pt>
                <c:pt idx="20">
                  <c:v>0.10822222000000004</c:v>
                </c:pt>
                <c:pt idx="21">
                  <c:v>0.10811110999999995</c:v>
                </c:pt>
                <c:pt idx="22">
                  <c:v>0.10833333000000001</c:v>
                </c:pt>
                <c:pt idx="23">
                  <c:v>0.10733333</c:v>
                </c:pt>
                <c:pt idx="24">
                  <c:v>0.10733333</c:v>
                </c:pt>
                <c:pt idx="25">
                  <c:v>0.10699999999999998</c:v>
                </c:pt>
                <c:pt idx="26">
                  <c:v>0.10666666999999996</c:v>
                </c:pt>
                <c:pt idx="27">
                  <c:v>0.10644443999999997</c:v>
                </c:pt>
                <c:pt idx="28">
                  <c:v>0.10588889000000001</c:v>
                </c:pt>
                <c:pt idx="29">
                  <c:v>0.10566666999999996</c:v>
                </c:pt>
                <c:pt idx="30">
                  <c:v>0.10566666999999996</c:v>
                </c:pt>
                <c:pt idx="31">
                  <c:v>0.10533333</c:v>
                </c:pt>
                <c:pt idx="32">
                  <c:v>0.10488889000000001</c:v>
                </c:pt>
                <c:pt idx="33">
                  <c:v>0.10488889000000001</c:v>
                </c:pt>
                <c:pt idx="34">
                  <c:v>0.10488889000000001</c:v>
                </c:pt>
                <c:pt idx="35">
                  <c:v>0.10477778000000004</c:v>
                </c:pt>
                <c:pt idx="36">
                  <c:v>0.10466666999999996</c:v>
                </c:pt>
                <c:pt idx="37">
                  <c:v>0.10466666999999996</c:v>
                </c:pt>
                <c:pt idx="38">
                  <c:v>0.10444443999999997</c:v>
                </c:pt>
                <c:pt idx="39">
                  <c:v>0.10444443999999997</c:v>
                </c:pt>
                <c:pt idx="40">
                  <c:v>0.10433333</c:v>
                </c:pt>
                <c:pt idx="41">
                  <c:v>0.10433333</c:v>
                </c:pt>
                <c:pt idx="42">
                  <c:v>0.10455555999999999</c:v>
                </c:pt>
                <c:pt idx="43">
                  <c:v>0.10455555999999999</c:v>
                </c:pt>
                <c:pt idx="44">
                  <c:v>0.10444443999999997</c:v>
                </c:pt>
                <c:pt idx="45">
                  <c:v>0.10388889000000001</c:v>
                </c:pt>
                <c:pt idx="46">
                  <c:v>0.10388889000000001</c:v>
                </c:pt>
                <c:pt idx="47">
                  <c:v>0.10377778000000004</c:v>
                </c:pt>
                <c:pt idx="48">
                  <c:v>0.10366666999999996</c:v>
                </c:pt>
                <c:pt idx="49">
                  <c:v>0.10366666999999996</c:v>
                </c:pt>
                <c:pt idx="50">
                  <c:v>0.10355555999999999</c:v>
                </c:pt>
                <c:pt idx="51">
                  <c:v>0.10322222000000003</c:v>
                </c:pt>
                <c:pt idx="52">
                  <c:v>0.10299999999999998</c:v>
                </c:pt>
                <c:pt idx="53">
                  <c:v>0.10311110999999995</c:v>
                </c:pt>
                <c:pt idx="54">
                  <c:v>0.10288889000000001</c:v>
                </c:pt>
                <c:pt idx="55">
                  <c:v>0.10277778000000004</c:v>
                </c:pt>
                <c:pt idx="56">
                  <c:v>0.10288889000000001</c:v>
                </c:pt>
                <c:pt idx="57">
                  <c:v>0.10299999999999998</c:v>
                </c:pt>
                <c:pt idx="58">
                  <c:v>0.10288889000000001</c:v>
                </c:pt>
                <c:pt idx="59">
                  <c:v>0.10277778000000004</c:v>
                </c:pt>
                <c:pt idx="60">
                  <c:v>0.10266666999999996</c:v>
                </c:pt>
                <c:pt idx="61">
                  <c:v>0.10244443999999997</c:v>
                </c:pt>
                <c:pt idx="62">
                  <c:v>0.10211110999999995</c:v>
                </c:pt>
                <c:pt idx="63">
                  <c:v>0.10199999999999998</c:v>
                </c:pt>
                <c:pt idx="64">
                  <c:v>0.10155555999999999</c:v>
                </c:pt>
                <c:pt idx="65">
                  <c:v>0.10133333</c:v>
                </c:pt>
                <c:pt idx="66">
                  <c:v>0.10099999999999998</c:v>
                </c:pt>
                <c:pt idx="67">
                  <c:v>0.10111110999999995</c:v>
                </c:pt>
                <c:pt idx="68">
                  <c:v>0.10111110999999995</c:v>
                </c:pt>
                <c:pt idx="69">
                  <c:v>0.10122222000000003</c:v>
                </c:pt>
                <c:pt idx="70">
                  <c:v>0.10122222000000003</c:v>
                </c:pt>
                <c:pt idx="71">
                  <c:v>0.10088889000000001</c:v>
                </c:pt>
                <c:pt idx="72">
                  <c:v>0.10077778000000004</c:v>
                </c:pt>
                <c:pt idx="73">
                  <c:v>0.10033333</c:v>
                </c:pt>
                <c:pt idx="74">
                  <c:v>0.10033333</c:v>
                </c:pt>
                <c:pt idx="75">
                  <c:v>0.10022222000000003</c:v>
                </c:pt>
                <c:pt idx="76">
                  <c:v>9.9888890000000008E-2</c:v>
                </c:pt>
                <c:pt idx="77">
                  <c:v>9.9777780000000038E-2</c:v>
                </c:pt>
                <c:pt idx="78">
                  <c:v>9.9666669999999957E-2</c:v>
                </c:pt>
                <c:pt idx="79">
                  <c:v>9.9555559999999987E-2</c:v>
                </c:pt>
                <c:pt idx="80">
                  <c:v>9.9444439999999967E-2</c:v>
                </c:pt>
                <c:pt idx="81">
                  <c:v>9.9444439999999967E-2</c:v>
                </c:pt>
                <c:pt idx="82">
                  <c:v>9.9444439999999967E-2</c:v>
                </c:pt>
                <c:pt idx="83">
                  <c:v>9.9444439999999967E-2</c:v>
                </c:pt>
                <c:pt idx="84">
                  <c:v>9.9555559999999987E-2</c:v>
                </c:pt>
                <c:pt idx="85">
                  <c:v>9.9333329999999997E-2</c:v>
                </c:pt>
                <c:pt idx="86">
                  <c:v>9.9444439999999967E-2</c:v>
                </c:pt>
                <c:pt idx="87">
                  <c:v>9.9444439999999967E-2</c:v>
                </c:pt>
                <c:pt idx="88">
                  <c:v>9.9333329999999997E-2</c:v>
                </c:pt>
                <c:pt idx="89">
                  <c:v>9.9222220000000028E-2</c:v>
                </c:pt>
                <c:pt idx="90">
                  <c:v>9.9333329999999997E-2</c:v>
                </c:pt>
                <c:pt idx="91">
                  <c:v>9.9222220000000028E-2</c:v>
                </c:pt>
                <c:pt idx="92">
                  <c:v>9.9222220000000028E-2</c:v>
                </c:pt>
                <c:pt idx="93">
                  <c:v>9.9111109999999947E-2</c:v>
                </c:pt>
                <c:pt idx="94">
                  <c:v>9.9222220000000028E-2</c:v>
                </c:pt>
                <c:pt idx="95">
                  <c:v>9.9222220000000028E-2</c:v>
                </c:pt>
                <c:pt idx="96">
                  <c:v>9.9222220000000028E-2</c:v>
                </c:pt>
                <c:pt idx="97">
                  <c:v>9.8999999999999977E-2</c:v>
                </c:pt>
                <c:pt idx="98">
                  <c:v>9.8999999999999977E-2</c:v>
                </c:pt>
                <c:pt idx="99">
                  <c:v>9.8999999999999977E-2</c:v>
                </c:pt>
              </c:numCache>
            </c:numRef>
          </c:val>
          <c:smooth val="0"/>
        </c:ser>
        <c:ser>
          <c:idx val="1"/>
          <c:order val="1"/>
          <c:tx>
            <c:v>Validation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Simple_0.1!$H$7:$H$106</c:f>
              <c:numCache>
                <c:formatCode>General</c:formatCode>
                <c:ptCount val="100"/>
                <c:pt idx="0">
                  <c:v>0.16000000000000003</c:v>
                </c:pt>
                <c:pt idx="1">
                  <c:v>0.14400000000000002</c:v>
                </c:pt>
                <c:pt idx="2">
                  <c:v>0.13800000000000001</c:v>
                </c:pt>
                <c:pt idx="3">
                  <c:v>0.13500000000000001</c:v>
                </c:pt>
                <c:pt idx="4">
                  <c:v>0.13200000000000001</c:v>
                </c:pt>
                <c:pt idx="5">
                  <c:v>0.13200000000000001</c:v>
                </c:pt>
                <c:pt idx="6">
                  <c:v>0.13200000000000001</c:v>
                </c:pt>
                <c:pt idx="7">
                  <c:v>0.13200000000000001</c:v>
                </c:pt>
                <c:pt idx="8">
                  <c:v>0.13200000000000001</c:v>
                </c:pt>
                <c:pt idx="9">
                  <c:v>0.13200000000000001</c:v>
                </c:pt>
                <c:pt idx="10">
                  <c:v>0.13400000000000001</c:v>
                </c:pt>
                <c:pt idx="11">
                  <c:v>0.13300000000000001</c:v>
                </c:pt>
                <c:pt idx="12">
                  <c:v>0.13200000000000001</c:v>
                </c:pt>
                <c:pt idx="13">
                  <c:v>0.13100000000000001</c:v>
                </c:pt>
                <c:pt idx="14">
                  <c:v>0.13100000000000001</c:v>
                </c:pt>
                <c:pt idx="15">
                  <c:v>0.13200000000000001</c:v>
                </c:pt>
                <c:pt idx="16">
                  <c:v>0.13200000000000001</c:v>
                </c:pt>
                <c:pt idx="17">
                  <c:v>0.13200000000000001</c:v>
                </c:pt>
                <c:pt idx="18">
                  <c:v>0.13300000000000001</c:v>
                </c:pt>
                <c:pt idx="19">
                  <c:v>0.13300000000000001</c:v>
                </c:pt>
                <c:pt idx="20">
                  <c:v>0.13300000000000001</c:v>
                </c:pt>
                <c:pt idx="21">
                  <c:v>0.13200000000000001</c:v>
                </c:pt>
                <c:pt idx="22">
                  <c:v>0.13200000000000001</c:v>
                </c:pt>
                <c:pt idx="23">
                  <c:v>0.13</c:v>
                </c:pt>
                <c:pt idx="24">
                  <c:v>0.129</c:v>
                </c:pt>
                <c:pt idx="25">
                  <c:v>0.129</c:v>
                </c:pt>
                <c:pt idx="26">
                  <c:v>0.129</c:v>
                </c:pt>
                <c:pt idx="27">
                  <c:v>0.128</c:v>
                </c:pt>
                <c:pt idx="28">
                  <c:v>0.128</c:v>
                </c:pt>
                <c:pt idx="29">
                  <c:v>0.128</c:v>
                </c:pt>
                <c:pt idx="30">
                  <c:v>0.128</c:v>
                </c:pt>
                <c:pt idx="31">
                  <c:v>0.128</c:v>
                </c:pt>
                <c:pt idx="32">
                  <c:v>0.128</c:v>
                </c:pt>
                <c:pt idx="33">
                  <c:v>0.127</c:v>
                </c:pt>
                <c:pt idx="34">
                  <c:v>0.126</c:v>
                </c:pt>
                <c:pt idx="35">
                  <c:v>0.126</c:v>
                </c:pt>
                <c:pt idx="36">
                  <c:v>0.125</c:v>
                </c:pt>
                <c:pt idx="37">
                  <c:v>0.125</c:v>
                </c:pt>
                <c:pt idx="38">
                  <c:v>0.124</c:v>
                </c:pt>
                <c:pt idx="39">
                  <c:v>0.124</c:v>
                </c:pt>
                <c:pt idx="40">
                  <c:v>0.124</c:v>
                </c:pt>
                <c:pt idx="41">
                  <c:v>0.124</c:v>
                </c:pt>
                <c:pt idx="42">
                  <c:v>0.124</c:v>
                </c:pt>
                <c:pt idx="43">
                  <c:v>0.123</c:v>
                </c:pt>
                <c:pt idx="44">
                  <c:v>0.122</c:v>
                </c:pt>
                <c:pt idx="45">
                  <c:v>0.122</c:v>
                </c:pt>
                <c:pt idx="46">
                  <c:v>0.122</c:v>
                </c:pt>
                <c:pt idx="47">
                  <c:v>0.121</c:v>
                </c:pt>
                <c:pt idx="48">
                  <c:v>0.121</c:v>
                </c:pt>
                <c:pt idx="49">
                  <c:v>0.121</c:v>
                </c:pt>
                <c:pt idx="50">
                  <c:v>0.121</c:v>
                </c:pt>
                <c:pt idx="51">
                  <c:v>0.122</c:v>
                </c:pt>
                <c:pt idx="52">
                  <c:v>0.122</c:v>
                </c:pt>
                <c:pt idx="53">
                  <c:v>0.122</c:v>
                </c:pt>
                <c:pt idx="54">
                  <c:v>0.122</c:v>
                </c:pt>
                <c:pt idx="55">
                  <c:v>0.123</c:v>
                </c:pt>
                <c:pt idx="56">
                  <c:v>0.123</c:v>
                </c:pt>
                <c:pt idx="57">
                  <c:v>0.123</c:v>
                </c:pt>
                <c:pt idx="58">
                  <c:v>0.122</c:v>
                </c:pt>
                <c:pt idx="59">
                  <c:v>0.122</c:v>
                </c:pt>
                <c:pt idx="60">
                  <c:v>0.122</c:v>
                </c:pt>
                <c:pt idx="61">
                  <c:v>0.122</c:v>
                </c:pt>
                <c:pt idx="62">
                  <c:v>0.122</c:v>
                </c:pt>
                <c:pt idx="63">
                  <c:v>0.122</c:v>
                </c:pt>
                <c:pt idx="64">
                  <c:v>0.121</c:v>
                </c:pt>
                <c:pt idx="65">
                  <c:v>0.121</c:v>
                </c:pt>
                <c:pt idx="66">
                  <c:v>0.121</c:v>
                </c:pt>
                <c:pt idx="67">
                  <c:v>0.121</c:v>
                </c:pt>
                <c:pt idx="68">
                  <c:v>0.12</c:v>
                </c:pt>
                <c:pt idx="69">
                  <c:v>0.12</c:v>
                </c:pt>
                <c:pt idx="70">
                  <c:v>0.12</c:v>
                </c:pt>
                <c:pt idx="71">
                  <c:v>0.12</c:v>
                </c:pt>
                <c:pt idx="72">
                  <c:v>0.121</c:v>
                </c:pt>
                <c:pt idx="73">
                  <c:v>0.121</c:v>
                </c:pt>
                <c:pt idx="74">
                  <c:v>0.121</c:v>
                </c:pt>
                <c:pt idx="75">
                  <c:v>0.121</c:v>
                </c:pt>
                <c:pt idx="76">
                  <c:v>0.121</c:v>
                </c:pt>
                <c:pt idx="77">
                  <c:v>0.121</c:v>
                </c:pt>
                <c:pt idx="78">
                  <c:v>0.121</c:v>
                </c:pt>
                <c:pt idx="79">
                  <c:v>0.121</c:v>
                </c:pt>
                <c:pt idx="80">
                  <c:v>0.121</c:v>
                </c:pt>
                <c:pt idx="81">
                  <c:v>0.121</c:v>
                </c:pt>
                <c:pt idx="82">
                  <c:v>0.121</c:v>
                </c:pt>
                <c:pt idx="83">
                  <c:v>0.121</c:v>
                </c:pt>
                <c:pt idx="84">
                  <c:v>0.121</c:v>
                </c:pt>
                <c:pt idx="85">
                  <c:v>0.121</c:v>
                </c:pt>
                <c:pt idx="86">
                  <c:v>0.121</c:v>
                </c:pt>
                <c:pt idx="87">
                  <c:v>0.121</c:v>
                </c:pt>
                <c:pt idx="88">
                  <c:v>0.121</c:v>
                </c:pt>
                <c:pt idx="89">
                  <c:v>0.121</c:v>
                </c:pt>
                <c:pt idx="90">
                  <c:v>0.121</c:v>
                </c:pt>
                <c:pt idx="91">
                  <c:v>0.121</c:v>
                </c:pt>
                <c:pt idx="92">
                  <c:v>0.121</c:v>
                </c:pt>
                <c:pt idx="93">
                  <c:v>0.121</c:v>
                </c:pt>
                <c:pt idx="94">
                  <c:v>0.121</c:v>
                </c:pt>
                <c:pt idx="95">
                  <c:v>0.121</c:v>
                </c:pt>
                <c:pt idx="96">
                  <c:v>0.12</c:v>
                </c:pt>
                <c:pt idx="97">
                  <c:v>0.12</c:v>
                </c:pt>
                <c:pt idx="98">
                  <c:v>0.12</c:v>
                </c:pt>
                <c:pt idx="99">
                  <c:v>0.12</c:v>
                </c:pt>
              </c:numCache>
            </c:numRef>
          </c:val>
          <c:smooth val="0"/>
        </c:ser>
        <c:ser>
          <c:idx val="2"/>
          <c:order val="2"/>
          <c:tx>
            <c:v>Test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Simple_0.1!$I$7:$I$106</c:f>
              <c:numCache>
                <c:formatCode>General</c:formatCode>
                <c:ptCount val="100"/>
                <c:pt idx="0">
                  <c:v>9.8999999999999977E-2</c:v>
                </c:pt>
                <c:pt idx="1">
                  <c:v>8.9999999999999969E-2</c:v>
                </c:pt>
                <c:pt idx="2">
                  <c:v>9.1999999999999971E-2</c:v>
                </c:pt>
                <c:pt idx="3">
                  <c:v>9.099999999999997E-2</c:v>
                </c:pt>
                <c:pt idx="4">
                  <c:v>8.7999999999999967E-2</c:v>
                </c:pt>
                <c:pt idx="5">
                  <c:v>8.5999999999999965E-2</c:v>
                </c:pt>
                <c:pt idx="6">
                  <c:v>8.5999999999999965E-2</c:v>
                </c:pt>
                <c:pt idx="7">
                  <c:v>8.5999999999999965E-2</c:v>
                </c:pt>
                <c:pt idx="8">
                  <c:v>8.7999999999999967E-2</c:v>
                </c:pt>
                <c:pt idx="9">
                  <c:v>8.7999999999999967E-2</c:v>
                </c:pt>
                <c:pt idx="10">
                  <c:v>8.7999999999999967E-2</c:v>
                </c:pt>
                <c:pt idx="11">
                  <c:v>8.7999999999999967E-2</c:v>
                </c:pt>
                <c:pt idx="12">
                  <c:v>8.7999999999999967E-2</c:v>
                </c:pt>
                <c:pt idx="13">
                  <c:v>8.7999999999999967E-2</c:v>
                </c:pt>
                <c:pt idx="14">
                  <c:v>8.7999999999999967E-2</c:v>
                </c:pt>
                <c:pt idx="15">
                  <c:v>8.7999999999999967E-2</c:v>
                </c:pt>
                <c:pt idx="16">
                  <c:v>8.6999999999999966E-2</c:v>
                </c:pt>
                <c:pt idx="17">
                  <c:v>8.5999999999999965E-2</c:v>
                </c:pt>
                <c:pt idx="18">
                  <c:v>8.6999999999999966E-2</c:v>
                </c:pt>
                <c:pt idx="19">
                  <c:v>8.6999999999999966E-2</c:v>
                </c:pt>
                <c:pt idx="20">
                  <c:v>8.5999999999999965E-2</c:v>
                </c:pt>
                <c:pt idx="21">
                  <c:v>8.5999999999999965E-2</c:v>
                </c:pt>
                <c:pt idx="22">
                  <c:v>8.5999999999999965E-2</c:v>
                </c:pt>
                <c:pt idx="23">
                  <c:v>8.4999999999999964E-2</c:v>
                </c:pt>
                <c:pt idx="24">
                  <c:v>8.4999999999999964E-2</c:v>
                </c:pt>
                <c:pt idx="25">
                  <c:v>8.4999999999999964E-2</c:v>
                </c:pt>
                <c:pt idx="26">
                  <c:v>8.4999999999999964E-2</c:v>
                </c:pt>
                <c:pt idx="27">
                  <c:v>8.2999999999999963E-2</c:v>
                </c:pt>
                <c:pt idx="28">
                  <c:v>8.1999999999999962E-2</c:v>
                </c:pt>
                <c:pt idx="29">
                  <c:v>8.1999999999999962E-2</c:v>
                </c:pt>
                <c:pt idx="30">
                  <c:v>8.2999999999999963E-2</c:v>
                </c:pt>
                <c:pt idx="31">
                  <c:v>8.1999999999999962E-2</c:v>
                </c:pt>
                <c:pt idx="32">
                  <c:v>8.1999999999999962E-2</c:v>
                </c:pt>
                <c:pt idx="33">
                  <c:v>8.1999999999999962E-2</c:v>
                </c:pt>
                <c:pt idx="34">
                  <c:v>8.1999999999999962E-2</c:v>
                </c:pt>
                <c:pt idx="35">
                  <c:v>8.1999999999999962E-2</c:v>
                </c:pt>
                <c:pt idx="36">
                  <c:v>8.1999999999999962E-2</c:v>
                </c:pt>
                <c:pt idx="37">
                  <c:v>8.1999999999999962E-2</c:v>
                </c:pt>
                <c:pt idx="38">
                  <c:v>8.1999999999999962E-2</c:v>
                </c:pt>
                <c:pt idx="39">
                  <c:v>8.1999999999999962E-2</c:v>
                </c:pt>
                <c:pt idx="40">
                  <c:v>8.1999999999999962E-2</c:v>
                </c:pt>
                <c:pt idx="41">
                  <c:v>8.1999999999999962E-2</c:v>
                </c:pt>
                <c:pt idx="42">
                  <c:v>8.2999999999999963E-2</c:v>
                </c:pt>
                <c:pt idx="43">
                  <c:v>8.2999999999999963E-2</c:v>
                </c:pt>
                <c:pt idx="44">
                  <c:v>8.2999999999999963E-2</c:v>
                </c:pt>
                <c:pt idx="45">
                  <c:v>8.4999999999999964E-2</c:v>
                </c:pt>
                <c:pt idx="46">
                  <c:v>8.4999999999999964E-2</c:v>
                </c:pt>
                <c:pt idx="47">
                  <c:v>8.4999999999999964E-2</c:v>
                </c:pt>
                <c:pt idx="48">
                  <c:v>8.4999999999999964E-2</c:v>
                </c:pt>
                <c:pt idx="49">
                  <c:v>8.3999999999999964E-2</c:v>
                </c:pt>
                <c:pt idx="50">
                  <c:v>8.3999999999999964E-2</c:v>
                </c:pt>
                <c:pt idx="51">
                  <c:v>8.3999999999999964E-2</c:v>
                </c:pt>
                <c:pt idx="52">
                  <c:v>8.3999999999999964E-2</c:v>
                </c:pt>
                <c:pt idx="53">
                  <c:v>8.4999999999999964E-2</c:v>
                </c:pt>
                <c:pt idx="54">
                  <c:v>8.4999999999999964E-2</c:v>
                </c:pt>
                <c:pt idx="55">
                  <c:v>8.4999999999999964E-2</c:v>
                </c:pt>
                <c:pt idx="56">
                  <c:v>8.4999999999999964E-2</c:v>
                </c:pt>
                <c:pt idx="57">
                  <c:v>8.4999999999999964E-2</c:v>
                </c:pt>
                <c:pt idx="58">
                  <c:v>8.4999999999999964E-2</c:v>
                </c:pt>
                <c:pt idx="59">
                  <c:v>8.4999999999999964E-2</c:v>
                </c:pt>
                <c:pt idx="60">
                  <c:v>8.5999999999999965E-2</c:v>
                </c:pt>
                <c:pt idx="61">
                  <c:v>8.5999999999999965E-2</c:v>
                </c:pt>
                <c:pt idx="62">
                  <c:v>8.5999999999999965E-2</c:v>
                </c:pt>
                <c:pt idx="63">
                  <c:v>8.5999999999999965E-2</c:v>
                </c:pt>
                <c:pt idx="64">
                  <c:v>8.5999999999999965E-2</c:v>
                </c:pt>
                <c:pt idx="65">
                  <c:v>8.5999999999999965E-2</c:v>
                </c:pt>
                <c:pt idx="66">
                  <c:v>8.5999999999999965E-2</c:v>
                </c:pt>
                <c:pt idx="67">
                  <c:v>8.5999999999999965E-2</c:v>
                </c:pt>
                <c:pt idx="68">
                  <c:v>8.5999999999999965E-2</c:v>
                </c:pt>
                <c:pt idx="69">
                  <c:v>8.5999999999999965E-2</c:v>
                </c:pt>
                <c:pt idx="70">
                  <c:v>8.6999999999999966E-2</c:v>
                </c:pt>
                <c:pt idx="71">
                  <c:v>8.4999999999999964E-2</c:v>
                </c:pt>
                <c:pt idx="72">
                  <c:v>8.4999999999999964E-2</c:v>
                </c:pt>
                <c:pt idx="73">
                  <c:v>8.4999999999999964E-2</c:v>
                </c:pt>
                <c:pt idx="74">
                  <c:v>8.4999999999999964E-2</c:v>
                </c:pt>
                <c:pt idx="75">
                  <c:v>8.4999999999999964E-2</c:v>
                </c:pt>
                <c:pt idx="76">
                  <c:v>8.4999999999999964E-2</c:v>
                </c:pt>
                <c:pt idx="77">
                  <c:v>8.4999999999999964E-2</c:v>
                </c:pt>
                <c:pt idx="78">
                  <c:v>8.4999999999999964E-2</c:v>
                </c:pt>
                <c:pt idx="79">
                  <c:v>8.4999999999999964E-2</c:v>
                </c:pt>
                <c:pt idx="80">
                  <c:v>8.4999999999999964E-2</c:v>
                </c:pt>
                <c:pt idx="81">
                  <c:v>8.4999999999999964E-2</c:v>
                </c:pt>
                <c:pt idx="82">
                  <c:v>8.4999999999999964E-2</c:v>
                </c:pt>
                <c:pt idx="83">
                  <c:v>8.4999999999999964E-2</c:v>
                </c:pt>
                <c:pt idx="84">
                  <c:v>8.4999999999999964E-2</c:v>
                </c:pt>
                <c:pt idx="85">
                  <c:v>8.4999999999999964E-2</c:v>
                </c:pt>
                <c:pt idx="86">
                  <c:v>8.4999999999999964E-2</c:v>
                </c:pt>
                <c:pt idx="87">
                  <c:v>8.4999999999999964E-2</c:v>
                </c:pt>
                <c:pt idx="88">
                  <c:v>8.4999999999999964E-2</c:v>
                </c:pt>
                <c:pt idx="89">
                  <c:v>8.4999999999999964E-2</c:v>
                </c:pt>
                <c:pt idx="90">
                  <c:v>8.4999999999999964E-2</c:v>
                </c:pt>
                <c:pt idx="91">
                  <c:v>8.4999999999999964E-2</c:v>
                </c:pt>
                <c:pt idx="92">
                  <c:v>8.4999999999999964E-2</c:v>
                </c:pt>
                <c:pt idx="93">
                  <c:v>8.4999999999999964E-2</c:v>
                </c:pt>
                <c:pt idx="94">
                  <c:v>8.5999999999999965E-2</c:v>
                </c:pt>
                <c:pt idx="95">
                  <c:v>8.5999999999999965E-2</c:v>
                </c:pt>
                <c:pt idx="96">
                  <c:v>8.6999999999999966E-2</c:v>
                </c:pt>
                <c:pt idx="97">
                  <c:v>8.6999999999999966E-2</c:v>
                </c:pt>
                <c:pt idx="98">
                  <c:v>8.6999999999999966E-2</c:v>
                </c:pt>
                <c:pt idx="99">
                  <c:v>8.6999999999999966E-2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55695984"/>
        <c:axId val="-755693264"/>
      </c:lineChart>
      <c:catAx>
        <c:axId val="-75569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5693264"/>
        <c:crosses val="autoZero"/>
        <c:auto val="1"/>
        <c:lblAlgn val="ctr"/>
        <c:lblOffset val="100"/>
        <c:tickMarkSkip val="1"/>
        <c:noMultiLvlLbl val="0"/>
      </c:catAx>
      <c:valAx>
        <c:axId val="-755693264"/>
        <c:scaling>
          <c:orientation val="minMax"/>
          <c:max val="0.18000000000000002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5569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20</xdr:col>
      <xdr:colOff>395288</xdr:colOff>
      <xdr:row>28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80962</xdr:colOff>
      <xdr:row>5</xdr:row>
      <xdr:rowOff>38100</xdr:rowOff>
    </xdr:from>
    <xdr:to>
      <xdr:col>20</xdr:col>
      <xdr:colOff>476250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E4" workbookViewId="0">
      <selection activeCell="H13" sqref="H13"/>
    </sheetView>
  </sheetViews>
  <sheetFormatPr defaultRowHeight="15" x14ac:dyDescent="0.25"/>
  <cols>
    <col min="2" max="2" width="19.85546875" customWidth="1"/>
  </cols>
  <sheetData>
    <row r="1" spans="1:9" x14ac:dyDescent="0.25">
      <c r="A1" t="s">
        <v>0</v>
      </c>
    </row>
    <row r="2" spans="1:9" x14ac:dyDescent="0.25">
      <c r="A2" t="s">
        <v>8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0</v>
      </c>
    </row>
    <row r="6" spans="1:9" x14ac:dyDescent="0.25">
      <c r="G6" t="s">
        <v>5</v>
      </c>
      <c r="H6" t="s">
        <v>6</v>
      </c>
      <c r="I6" t="s">
        <v>7</v>
      </c>
    </row>
    <row r="7" spans="1:9" x14ac:dyDescent="0.25">
      <c r="A7">
        <v>1</v>
      </c>
      <c r="B7" t="s">
        <v>4</v>
      </c>
      <c r="C7">
        <v>0.86633333000000001</v>
      </c>
      <c r="D7">
        <v>0.84699999999999998</v>
      </c>
      <c r="E7">
        <v>0.90100000000000002</v>
      </c>
      <c r="F7" t="s">
        <v>9</v>
      </c>
      <c r="G7">
        <f>1-C7</f>
        <v>0.13366666999999999</v>
      </c>
      <c r="H7">
        <f t="shared" ref="H7:I22" si="0">1-D7</f>
        <v>0.15300000000000002</v>
      </c>
      <c r="I7">
        <f t="shared" si="0"/>
        <v>9.8999999999999977E-2</v>
      </c>
    </row>
    <row r="8" spans="1:9" x14ac:dyDescent="0.25">
      <c r="A8">
        <v>2</v>
      </c>
      <c r="B8" t="s">
        <v>4</v>
      </c>
      <c r="C8">
        <v>0.874</v>
      </c>
      <c r="D8">
        <v>0.85399999999999998</v>
      </c>
      <c r="E8">
        <v>0.90500000000000003</v>
      </c>
      <c r="F8" t="s">
        <v>9</v>
      </c>
      <c r="G8">
        <f t="shared" ref="G8:I71" si="1">1-C8</f>
        <v>0.126</v>
      </c>
      <c r="H8">
        <f t="shared" si="0"/>
        <v>0.14600000000000002</v>
      </c>
      <c r="I8">
        <f t="shared" si="0"/>
        <v>9.4999999999999973E-2</v>
      </c>
    </row>
    <row r="9" spans="1:9" x14ac:dyDescent="0.25">
      <c r="A9">
        <v>3</v>
      </c>
      <c r="B9" t="s">
        <v>4</v>
      </c>
      <c r="C9">
        <v>0.87733333000000002</v>
      </c>
      <c r="D9">
        <v>0.85499999999999998</v>
      </c>
      <c r="E9">
        <v>0.90500000000000003</v>
      </c>
      <c r="F9" t="s">
        <v>9</v>
      </c>
      <c r="G9">
        <f t="shared" si="1"/>
        <v>0.12266666999999998</v>
      </c>
      <c r="H9">
        <f t="shared" si="0"/>
        <v>0.14500000000000002</v>
      </c>
      <c r="I9">
        <f t="shared" si="0"/>
        <v>9.4999999999999973E-2</v>
      </c>
    </row>
    <row r="10" spans="1:9" x14ac:dyDescent="0.25">
      <c r="A10">
        <v>4</v>
      </c>
      <c r="B10" t="s">
        <v>4</v>
      </c>
      <c r="C10">
        <v>0.88177777999999996</v>
      </c>
      <c r="D10">
        <v>0.85899999999999999</v>
      </c>
      <c r="E10">
        <v>0.90900000000000003</v>
      </c>
      <c r="F10" t="s">
        <v>9</v>
      </c>
      <c r="G10">
        <f t="shared" si="1"/>
        <v>0.11822222000000004</v>
      </c>
      <c r="H10">
        <f t="shared" si="0"/>
        <v>0.14100000000000001</v>
      </c>
      <c r="I10">
        <f t="shared" si="0"/>
        <v>9.099999999999997E-2</v>
      </c>
    </row>
    <row r="11" spans="1:9" x14ac:dyDescent="0.25">
      <c r="A11">
        <v>5</v>
      </c>
      <c r="B11" t="s">
        <v>4</v>
      </c>
      <c r="C11">
        <v>0.88144444</v>
      </c>
      <c r="D11">
        <v>0.86</v>
      </c>
      <c r="E11">
        <v>0.90700000000000003</v>
      </c>
      <c r="F11" t="s">
        <v>9</v>
      </c>
      <c r="G11">
        <f t="shared" si="1"/>
        <v>0.11855556</v>
      </c>
      <c r="H11">
        <f t="shared" si="0"/>
        <v>0.14000000000000001</v>
      </c>
      <c r="I11">
        <f t="shared" si="0"/>
        <v>9.2999999999999972E-2</v>
      </c>
    </row>
    <row r="12" spans="1:9" x14ac:dyDescent="0.25">
      <c r="A12">
        <v>6</v>
      </c>
      <c r="B12" t="s">
        <v>4</v>
      </c>
      <c r="C12">
        <v>0.88222221999999995</v>
      </c>
      <c r="D12">
        <v>0.86</v>
      </c>
      <c r="E12">
        <v>0.90500000000000003</v>
      </c>
      <c r="F12" t="s">
        <v>9</v>
      </c>
      <c r="G12">
        <f t="shared" si="1"/>
        <v>0.11777778000000005</v>
      </c>
      <c r="H12">
        <f t="shared" si="0"/>
        <v>0.14000000000000001</v>
      </c>
      <c r="I12">
        <f t="shared" si="0"/>
        <v>9.4999999999999973E-2</v>
      </c>
    </row>
    <row r="13" spans="1:9" x14ac:dyDescent="0.25">
      <c r="A13">
        <v>7</v>
      </c>
      <c r="B13" t="s">
        <v>4</v>
      </c>
      <c r="C13">
        <v>0.88222221999999995</v>
      </c>
      <c r="D13">
        <v>0.86099999999999999</v>
      </c>
      <c r="E13">
        <v>0.90400000000000003</v>
      </c>
      <c r="F13" t="s">
        <v>9</v>
      </c>
      <c r="G13">
        <f t="shared" si="1"/>
        <v>0.11777778000000005</v>
      </c>
      <c r="H13">
        <f t="shared" si="0"/>
        <v>0.13900000000000001</v>
      </c>
      <c r="I13">
        <f t="shared" si="0"/>
        <v>9.5999999999999974E-2</v>
      </c>
    </row>
    <row r="14" spans="1:9" x14ac:dyDescent="0.25">
      <c r="A14">
        <v>8</v>
      </c>
      <c r="B14" t="s">
        <v>4</v>
      </c>
      <c r="C14">
        <v>0.88222221999999995</v>
      </c>
      <c r="D14">
        <v>0.86099999999999999</v>
      </c>
      <c r="E14">
        <v>0.90200000000000002</v>
      </c>
      <c r="F14" t="s">
        <v>9</v>
      </c>
      <c r="G14">
        <f t="shared" si="1"/>
        <v>0.11777778000000005</v>
      </c>
      <c r="H14">
        <f t="shared" si="0"/>
        <v>0.13900000000000001</v>
      </c>
      <c r="I14">
        <f t="shared" si="0"/>
        <v>9.7999999999999976E-2</v>
      </c>
    </row>
    <row r="15" spans="1:9" x14ac:dyDescent="0.25">
      <c r="A15">
        <v>9</v>
      </c>
      <c r="B15" t="s">
        <v>4</v>
      </c>
      <c r="C15">
        <v>0.88411110999999998</v>
      </c>
      <c r="D15">
        <v>0.86</v>
      </c>
      <c r="E15">
        <v>0.90200000000000002</v>
      </c>
      <c r="F15" t="s">
        <v>9</v>
      </c>
      <c r="G15">
        <f t="shared" si="1"/>
        <v>0.11588889000000002</v>
      </c>
      <c r="H15">
        <f t="shared" si="0"/>
        <v>0.14000000000000001</v>
      </c>
      <c r="I15">
        <f t="shared" si="0"/>
        <v>9.7999999999999976E-2</v>
      </c>
    </row>
    <row r="16" spans="1:9" x14ac:dyDescent="0.25">
      <c r="A16">
        <v>10</v>
      </c>
      <c r="B16" t="s">
        <v>4</v>
      </c>
      <c r="C16">
        <v>0.88511110999999998</v>
      </c>
      <c r="D16">
        <v>0.85899999999999999</v>
      </c>
      <c r="E16">
        <v>0.90500000000000003</v>
      </c>
      <c r="F16" t="s">
        <v>9</v>
      </c>
      <c r="G16">
        <f t="shared" si="1"/>
        <v>0.11488889000000002</v>
      </c>
      <c r="H16">
        <f t="shared" si="0"/>
        <v>0.14100000000000001</v>
      </c>
      <c r="I16">
        <f t="shared" si="0"/>
        <v>9.4999999999999973E-2</v>
      </c>
    </row>
    <row r="17" spans="1:9" x14ac:dyDescent="0.25">
      <c r="A17">
        <v>11</v>
      </c>
      <c r="B17" t="s">
        <v>4</v>
      </c>
      <c r="C17">
        <v>0.88600000000000001</v>
      </c>
      <c r="D17">
        <v>0.86099999999999999</v>
      </c>
      <c r="E17">
        <v>0.90400000000000003</v>
      </c>
      <c r="F17" t="s">
        <v>9</v>
      </c>
      <c r="G17">
        <f t="shared" si="1"/>
        <v>0.11399999999999999</v>
      </c>
      <c r="H17">
        <f t="shared" si="0"/>
        <v>0.13900000000000001</v>
      </c>
      <c r="I17">
        <f t="shared" si="0"/>
        <v>9.5999999999999974E-2</v>
      </c>
    </row>
    <row r="18" spans="1:9" x14ac:dyDescent="0.25">
      <c r="A18">
        <v>12</v>
      </c>
      <c r="B18" t="s">
        <v>4</v>
      </c>
      <c r="C18">
        <v>0.88700000000000001</v>
      </c>
      <c r="D18">
        <v>0.86</v>
      </c>
      <c r="E18">
        <v>0.90600000000000003</v>
      </c>
      <c r="F18" t="s">
        <v>9</v>
      </c>
      <c r="G18">
        <f t="shared" si="1"/>
        <v>0.11299999999999999</v>
      </c>
      <c r="H18">
        <f t="shared" si="0"/>
        <v>0.14000000000000001</v>
      </c>
      <c r="I18">
        <f t="shared" si="0"/>
        <v>9.3999999999999972E-2</v>
      </c>
    </row>
    <row r="19" spans="1:9" x14ac:dyDescent="0.25">
      <c r="A19">
        <v>13</v>
      </c>
      <c r="B19" t="s">
        <v>4</v>
      </c>
      <c r="C19">
        <v>0.88800000000000001</v>
      </c>
      <c r="D19">
        <v>0.86</v>
      </c>
      <c r="E19">
        <v>0.90600000000000003</v>
      </c>
      <c r="F19" t="s">
        <v>9</v>
      </c>
      <c r="G19">
        <f t="shared" si="1"/>
        <v>0.11199999999999999</v>
      </c>
      <c r="H19">
        <f t="shared" si="0"/>
        <v>0.14000000000000001</v>
      </c>
      <c r="I19">
        <f t="shared" si="0"/>
        <v>9.3999999999999972E-2</v>
      </c>
    </row>
    <row r="20" spans="1:9" x14ac:dyDescent="0.25">
      <c r="A20">
        <v>14</v>
      </c>
      <c r="B20" t="s">
        <v>4</v>
      </c>
      <c r="C20">
        <v>0.88833333000000003</v>
      </c>
      <c r="D20">
        <v>0.86</v>
      </c>
      <c r="E20">
        <v>0.90600000000000003</v>
      </c>
      <c r="F20" t="s">
        <v>9</v>
      </c>
      <c r="G20">
        <f t="shared" si="1"/>
        <v>0.11166666999999997</v>
      </c>
      <c r="H20">
        <f t="shared" si="0"/>
        <v>0.14000000000000001</v>
      </c>
      <c r="I20">
        <f t="shared" si="0"/>
        <v>9.3999999999999972E-2</v>
      </c>
    </row>
    <row r="21" spans="1:9" x14ac:dyDescent="0.25">
      <c r="A21">
        <v>15</v>
      </c>
      <c r="B21" t="s">
        <v>4</v>
      </c>
      <c r="C21">
        <v>0.88900000000000001</v>
      </c>
      <c r="D21">
        <v>0.86099999999999999</v>
      </c>
      <c r="E21">
        <v>0.90800000000000003</v>
      </c>
      <c r="F21" t="s">
        <v>9</v>
      </c>
      <c r="G21">
        <f t="shared" si="1"/>
        <v>0.11099999999999999</v>
      </c>
      <c r="H21">
        <f t="shared" si="0"/>
        <v>0.13900000000000001</v>
      </c>
      <c r="I21">
        <f t="shared" si="0"/>
        <v>9.1999999999999971E-2</v>
      </c>
    </row>
    <row r="22" spans="1:9" x14ac:dyDescent="0.25">
      <c r="A22">
        <v>16</v>
      </c>
      <c r="B22" t="s">
        <v>4</v>
      </c>
      <c r="C22">
        <v>0.89011110999999998</v>
      </c>
      <c r="D22">
        <v>0.86199999999999999</v>
      </c>
      <c r="E22">
        <v>0.90700000000000003</v>
      </c>
      <c r="F22" t="s">
        <v>9</v>
      </c>
      <c r="G22">
        <f t="shared" si="1"/>
        <v>0.10988889000000002</v>
      </c>
      <c r="H22">
        <f t="shared" si="0"/>
        <v>0.13800000000000001</v>
      </c>
      <c r="I22">
        <f t="shared" si="0"/>
        <v>9.2999999999999972E-2</v>
      </c>
    </row>
    <row r="23" spans="1:9" x14ac:dyDescent="0.25">
      <c r="A23">
        <v>17</v>
      </c>
      <c r="B23" t="s">
        <v>4</v>
      </c>
      <c r="C23">
        <v>0.89033333000000003</v>
      </c>
      <c r="D23">
        <v>0.86199999999999999</v>
      </c>
      <c r="E23">
        <v>0.90700000000000003</v>
      </c>
      <c r="F23" t="s">
        <v>9</v>
      </c>
      <c r="G23">
        <f t="shared" si="1"/>
        <v>0.10966666999999997</v>
      </c>
      <c r="H23">
        <f t="shared" si="1"/>
        <v>0.13800000000000001</v>
      </c>
      <c r="I23">
        <f t="shared" si="1"/>
        <v>9.2999999999999972E-2</v>
      </c>
    </row>
    <row r="24" spans="1:9" x14ac:dyDescent="0.25">
      <c r="A24">
        <v>18</v>
      </c>
      <c r="B24" t="s">
        <v>4</v>
      </c>
      <c r="C24">
        <v>0.89088889000000004</v>
      </c>
      <c r="D24">
        <v>0.86499999999999999</v>
      </c>
      <c r="E24">
        <v>0.90800000000000003</v>
      </c>
      <c r="F24" t="s">
        <v>9</v>
      </c>
      <c r="G24">
        <f t="shared" si="1"/>
        <v>0.10911110999999996</v>
      </c>
      <c r="H24">
        <f t="shared" si="1"/>
        <v>0.13500000000000001</v>
      </c>
      <c r="I24">
        <f t="shared" si="1"/>
        <v>9.1999999999999971E-2</v>
      </c>
    </row>
    <row r="25" spans="1:9" x14ac:dyDescent="0.25">
      <c r="A25">
        <v>19</v>
      </c>
      <c r="B25" t="s">
        <v>4</v>
      </c>
      <c r="C25">
        <v>0.89155556000000002</v>
      </c>
      <c r="D25">
        <v>0.86599999999999999</v>
      </c>
      <c r="E25">
        <v>0.90800000000000003</v>
      </c>
      <c r="F25" t="s">
        <v>9</v>
      </c>
      <c r="G25">
        <f t="shared" si="1"/>
        <v>0.10844443999999998</v>
      </c>
      <c r="H25">
        <f t="shared" si="1"/>
        <v>0.13400000000000001</v>
      </c>
      <c r="I25">
        <f t="shared" si="1"/>
        <v>9.1999999999999971E-2</v>
      </c>
    </row>
    <row r="26" spans="1:9" x14ac:dyDescent="0.25">
      <c r="A26">
        <v>20</v>
      </c>
      <c r="B26" t="s">
        <v>4</v>
      </c>
      <c r="C26">
        <v>0.89188889000000005</v>
      </c>
      <c r="D26">
        <v>0.86599999999999999</v>
      </c>
      <c r="E26">
        <v>0.90900000000000003</v>
      </c>
      <c r="F26" t="s">
        <v>9</v>
      </c>
      <c r="G26">
        <f t="shared" si="1"/>
        <v>0.10811110999999995</v>
      </c>
      <c r="H26">
        <f t="shared" si="1"/>
        <v>0.13400000000000001</v>
      </c>
      <c r="I26">
        <f t="shared" si="1"/>
        <v>9.099999999999997E-2</v>
      </c>
    </row>
    <row r="27" spans="1:9" x14ac:dyDescent="0.25">
      <c r="A27">
        <v>21</v>
      </c>
      <c r="B27" t="s">
        <v>4</v>
      </c>
      <c r="C27">
        <v>0.89244444000000001</v>
      </c>
      <c r="D27">
        <v>0.86899999999999999</v>
      </c>
      <c r="E27">
        <v>0.90900000000000003</v>
      </c>
      <c r="F27" t="s">
        <v>9</v>
      </c>
      <c r="G27">
        <f t="shared" si="1"/>
        <v>0.10755555999999999</v>
      </c>
      <c r="H27">
        <f t="shared" si="1"/>
        <v>0.13100000000000001</v>
      </c>
      <c r="I27">
        <f t="shared" si="1"/>
        <v>9.099999999999997E-2</v>
      </c>
    </row>
    <row r="28" spans="1:9" x14ac:dyDescent="0.25">
      <c r="A28">
        <v>22</v>
      </c>
      <c r="B28" t="s">
        <v>4</v>
      </c>
      <c r="C28">
        <v>0.89211110999999998</v>
      </c>
      <c r="D28">
        <v>0.86799999999999999</v>
      </c>
      <c r="E28">
        <v>0.90800000000000003</v>
      </c>
      <c r="F28" t="s">
        <v>9</v>
      </c>
      <c r="G28">
        <f t="shared" si="1"/>
        <v>0.10788889000000002</v>
      </c>
      <c r="H28">
        <f t="shared" si="1"/>
        <v>0.13200000000000001</v>
      </c>
      <c r="I28">
        <f t="shared" si="1"/>
        <v>9.1999999999999971E-2</v>
      </c>
    </row>
    <row r="29" spans="1:9" x14ac:dyDescent="0.25">
      <c r="A29">
        <v>23</v>
      </c>
      <c r="B29" t="s">
        <v>4</v>
      </c>
      <c r="C29">
        <v>0.89277777999999997</v>
      </c>
      <c r="D29">
        <v>0.86799999999999999</v>
      </c>
      <c r="E29">
        <v>0.91</v>
      </c>
      <c r="F29" t="s">
        <v>9</v>
      </c>
      <c r="G29">
        <f t="shared" si="1"/>
        <v>0.10722222000000003</v>
      </c>
      <c r="H29">
        <f t="shared" si="1"/>
        <v>0.13200000000000001</v>
      </c>
      <c r="I29">
        <f t="shared" si="1"/>
        <v>8.9999999999999969E-2</v>
      </c>
    </row>
    <row r="30" spans="1:9" x14ac:dyDescent="0.25">
      <c r="A30">
        <v>24</v>
      </c>
      <c r="B30" t="s">
        <v>4</v>
      </c>
      <c r="C30">
        <v>0.89288889000000005</v>
      </c>
      <c r="D30">
        <v>0.87</v>
      </c>
      <c r="E30">
        <v>0.91</v>
      </c>
      <c r="F30" t="s">
        <v>9</v>
      </c>
      <c r="G30">
        <f t="shared" si="1"/>
        <v>0.10711110999999995</v>
      </c>
      <c r="H30">
        <f t="shared" si="1"/>
        <v>0.13</v>
      </c>
      <c r="I30">
        <f t="shared" si="1"/>
        <v>8.9999999999999969E-2</v>
      </c>
    </row>
    <row r="31" spans="1:9" x14ac:dyDescent="0.25">
      <c r="A31">
        <v>25</v>
      </c>
      <c r="B31" t="s">
        <v>4</v>
      </c>
      <c r="C31">
        <v>0.89244444000000001</v>
      </c>
      <c r="D31">
        <v>0.86799999999999999</v>
      </c>
      <c r="E31">
        <v>0.90900000000000003</v>
      </c>
      <c r="F31" t="s">
        <v>9</v>
      </c>
      <c r="G31">
        <f t="shared" si="1"/>
        <v>0.10755555999999999</v>
      </c>
      <c r="H31">
        <f t="shared" si="1"/>
        <v>0.13200000000000001</v>
      </c>
      <c r="I31">
        <f t="shared" si="1"/>
        <v>9.099999999999997E-2</v>
      </c>
    </row>
    <row r="32" spans="1:9" x14ac:dyDescent="0.25">
      <c r="A32">
        <v>26</v>
      </c>
      <c r="B32" t="s">
        <v>4</v>
      </c>
      <c r="C32">
        <v>0.89211110999999998</v>
      </c>
      <c r="D32">
        <v>0.86799999999999999</v>
      </c>
      <c r="E32">
        <v>0.90800000000000003</v>
      </c>
      <c r="F32" t="s">
        <v>9</v>
      </c>
      <c r="G32">
        <f t="shared" si="1"/>
        <v>0.10788889000000002</v>
      </c>
      <c r="H32">
        <f t="shared" si="1"/>
        <v>0.13200000000000001</v>
      </c>
      <c r="I32">
        <f t="shared" si="1"/>
        <v>9.1999999999999971E-2</v>
      </c>
    </row>
    <row r="33" spans="1:9" x14ac:dyDescent="0.25">
      <c r="A33">
        <v>27</v>
      </c>
      <c r="B33" t="s">
        <v>4</v>
      </c>
      <c r="C33">
        <v>0.89222221999999995</v>
      </c>
      <c r="D33">
        <v>0.86899999999999999</v>
      </c>
      <c r="E33">
        <v>0.90800000000000003</v>
      </c>
      <c r="F33" t="s">
        <v>9</v>
      </c>
      <c r="G33">
        <f t="shared" si="1"/>
        <v>0.10777778000000005</v>
      </c>
      <c r="H33">
        <f t="shared" si="1"/>
        <v>0.13100000000000001</v>
      </c>
      <c r="I33">
        <f t="shared" si="1"/>
        <v>9.1999999999999971E-2</v>
      </c>
    </row>
    <row r="34" spans="1:9" x14ac:dyDescent="0.25">
      <c r="A34">
        <v>28</v>
      </c>
      <c r="B34" t="s">
        <v>4</v>
      </c>
      <c r="C34">
        <v>0.89233333000000004</v>
      </c>
      <c r="D34">
        <v>0.86799999999999999</v>
      </c>
      <c r="E34">
        <v>0.90900000000000003</v>
      </c>
      <c r="F34" t="s">
        <v>9</v>
      </c>
      <c r="G34">
        <f t="shared" si="1"/>
        <v>0.10766666999999996</v>
      </c>
      <c r="H34">
        <f t="shared" si="1"/>
        <v>0.13200000000000001</v>
      </c>
      <c r="I34">
        <f t="shared" si="1"/>
        <v>9.099999999999997E-2</v>
      </c>
    </row>
    <row r="35" spans="1:9" x14ac:dyDescent="0.25">
      <c r="A35">
        <v>29</v>
      </c>
      <c r="B35" t="s">
        <v>4</v>
      </c>
      <c r="C35">
        <v>0.89233333000000004</v>
      </c>
      <c r="D35">
        <v>0.86799999999999999</v>
      </c>
      <c r="E35">
        <v>0.90900000000000003</v>
      </c>
      <c r="F35" t="s">
        <v>9</v>
      </c>
      <c r="G35">
        <f t="shared" si="1"/>
        <v>0.10766666999999996</v>
      </c>
      <c r="H35">
        <f t="shared" si="1"/>
        <v>0.13200000000000001</v>
      </c>
      <c r="I35">
        <f t="shared" si="1"/>
        <v>9.099999999999997E-2</v>
      </c>
    </row>
    <row r="36" spans="1:9" x14ac:dyDescent="0.25">
      <c r="A36">
        <v>30</v>
      </c>
      <c r="B36" t="s">
        <v>4</v>
      </c>
      <c r="C36">
        <v>0.89244444000000001</v>
      </c>
      <c r="D36">
        <v>0.86699999999999999</v>
      </c>
      <c r="E36">
        <v>0.90800000000000003</v>
      </c>
      <c r="F36" t="s">
        <v>9</v>
      </c>
      <c r="G36">
        <f t="shared" si="1"/>
        <v>0.10755555999999999</v>
      </c>
      <c r="H36">
        <f t="shared" si="1"/>
        <v>0.13300000000000001</v>
      </c>
      <c r="I36">
        <f t="shared" si="1"/>
        <v>9.1999999999999971E-2</v>
      </c>
    </row>
    <row r="37" spans="1:9" x14ac:dyDescent="0.25">
      <c r="A37">
        <v>31</v>
      </c>
      <c r="B37" t="s">
        <v>4</v>
      </c>
      <c r="C37">
        <v>0.89288889000000005</v>
      </c>
      <c r="D37">
        <v>0.86699999999999999</v>
      </c>
      <c r="E37">
        <v>0.90800000000000003</v>
      </c>
      <c r="F37" t="s">
        <v>9</v>
      </c>
      <c r="G37">
        <f t="shared" si="1"/>
        <v>0.10711110999999995</v>
      </c>
      <c r="H37">
        <f t="shared" si="1"/>
        <v>0.13300000000000001</v>
      </c>
      <c r="I37">
        <f t="shared" si="1"/>
        <v>9.1999999999999971E-2</v>
      </c>
    </row>
    <row r="38" spans="1:9" x14ac:dyDescent="0.25">
      <c r="A38">
        <v>32</v>
      </c>
      <c r="B38" t="s">
        <v>4</v>
      </c>
      <c r="C38">
        <v>0.89266667</v>
      </c>
      <c r="D38">
        <v>0.86599999999999999</v>
      </c>
      <c r="E38">
        <v>0.90800000000000003</v>
      </c>
      <c r="F38" t="s">
        <v>9</v>
      </c>
      <c r="G38">
        <f t="shared" si="1"/>
        <v>0.10733333</v>
      </c>
      <c r="H38">
        <f t="shared" si="1"/>
        <v>0.13400000000000001</v>
      </c>
      <c r="I38">
        <f t="shared" si="1"/>
        <v>9.1999999999999971E-2</v>
      </c>
    </row>
    <row r="39" spans="1:9" x14ac:dyDescent="0.25">
      <c r="A39">
        <v>33</v>
      </c>
      <c r="B39" t="s">
        <v>4</v>
      </c>
      <c r="C39">
        <v>0.89266667</v>
      </c>
      <c r="D39">
        <v>0.86599999999999999</v>
      </c>
      <c r="E39">
        <v>0.90800000000000003</v>
      </c>
      <c r="F39" t="s">
        <v>9</v>
      </c>
      <c r="G39">
        <f t="shared" si="1"/>
        <v>0.10733333</v>
      </c>
      <c r="H39">
        <f t="shared" si="1"/>
        <v>0.13400000000000001</v>
      </c>
      <c r="I39">
        <f t="shared" si="1"/>
        <v>9.1999999999999971E-2</v>
      </c>
    </row>
    <row r="40" spans="1:9" x14ac:dyDescent="0.25">
      <c r="A40">
        <v>34</v>
      </c>
      <c r="B40" t="s">
        <v>4</v>
      </c>
      <c r="C40">
        <v>0.89255556000000003</v>
      </c>
      <c r="D40">
        <v>0.86599999999999999</v>
      </c>
      <c r="E40">
        <v>0.90800000000000003</v>
      </c>
      <c r="F40" t="s">
        <v>9</v>
      </c>
      <c r="G40">
        <f t="shared" si="1"/>
        <v>0.10744443999999997</v>
      </c>
      <c r="H40">
        <f t="shared" si="1"/>
        <v>0.13400000000000001</v>
      </c>
      <c r="I40">
        <f t="shared" si="1"/>
        <v>9.1999999999999971E-2</v>
      </c>
    </row>
    <row r="41" spans="1:9" x14ac:dyDescent="0.25">
      <c r="A41">
        <v>35</v>
      </c>
      <c r="B41" t="s">
        <v>4</v>
      </c>
      <c r="C41">
        <v>0.89255556000000003</v>
      </c>
      <c r="D41">
        <v>0.86499999999999999</v>
      </c>
      <c r="E41">
        <v>0.90800000000000003</v>
      </c>
      <c r="F41" t="s">
        <v>9</v>
      </c>
      <c r="G41">
        <f t="shared" si="1"/>
        <v>0.10744443999999997</v>
      </c>
      <c r="H41">
        <f t="shared" si="1"/>
        <v>0.13500000000000001</v>
      </c>
      <c r="I41">
        <f t="shared" si="1"/>
        <v>9.1999999999999971E-2</v>
      </c>
    </row>
    <row r="42" spans="1:9" x14ac:dyDescent="0.25">
      <c r="A42">
        <v>36</v>
      </c>
      <c r="B42" t="s">
        <v>4</v>
      </c>
      <c r="C42">
        <v>0.89233333000000004</v>
      </c>
      <c r="D42">
        <v>0.86499999999999999</v>
      </c>
      <c r="E42">
        <v>0.90800000000000003</v>
      </c>
      <c r="F42" t="s">
        <v>9</v>
      </c>
      <c r="G42">
        <f t="shared" si="1"/>
        <v>0.10766666999999996</v>
      </c>
      <c r="H42">
        <f t="shared" si="1"/>
        <v>0.13500000000000001</v>
      </c>
      <c r="I42">
        <f t="shared" si="1"/>
        <v>9.1999999999999971E-2</v>
      </c>
    </row>
    <row r="43" spans="1:9" x14ac:dyDescent="0.25">
      <c r="A43">
        <v>37</v>
      </c>
      <c r="B43" t="s">
        <v>4</v>
      </c>
      <c r="C43">
        <v>0.89177777999999996</v>
      </c>
      <c r="D43">
        <v>0.86499999999999999</v>
      </c>
      <c r="E43">
        <v>0.90900000000000003</v>
      </c>
      <c r="F43" t="s">
        <v>9</v>
      </c>
      <c r="G43">
        <f t="shared" si="1"/>
        <v>0.10822222000000004</v>
      </c>
      <c r="H43">
        <f t="shared" si="1"/>
        <v>0.13500000000000001</v>
      </c>
      <c r="I43">
        <f t="shared" si="1"/>
        <v>9.099999999999997E-2</v>
      </c>
    </row>
    <row r="44" spans="1:9" x14ac:dyDescent="0.25">
      <c r="A44">
        <v>38</v>
      </c>
      <c r="B44" t="s">
        <v>4</v>
      </c>
      <c r="C44">
        <v>0.89200000000000002</v>
      </c>
      <c r="D44">
        <v>0.86499999999999999</v>
      </c>
      <c r="E44">
        <v>0.90900000000000003</v>
      </c>
      <c r="F44" t="s">
        <v>9</v>
      </c>
      <c r="G44">
        <f t="shared" si="1"/>
        <v>0.10799999999999998</v>
      </c>
      <c r="H44">
        <f t="shared" si="1"/>
        <v>0.13500000000000001</v>
      </c>
      <c r="I44">
        <f t="shared" si="1"/>
        <v>9.099999999999997E-2</v>
      </c>
    </row>
    <row r="45" spans="1:9" x14ac:dyDescent="0.25">
      <c r="A45">
        <v>39</v>
      </c>
      <c r="B45" t="s">
        <v>4</v>
      </c>
      <c r="C45">
        <v>0.89177777999999996</v>
      </c>
      <c r="D45">
        <v>0.86499999999999999</v>
      </c>
      <c r="E45">
        <v>0.91</v>
      </c>
      <c r="F45" t="s">
        <v>9</v>
      </c>
      <c r="G45">
        <f t="shared" si="1"/>
        <v>0.10822222000000004</v>
      </c>
      <c r="H45">
        <f t="shared" si="1"/>
        <v>0.13500000000000001</v>
      </c>
      <c r="I45">
        <f t="shared" si="1"/>
        <v>8.9999999999999969E-2</v>
      </c>
    </row>
    <row r="46" spans="1:9" x14ac:dyDescent="0.25">
      <c r="A46">
        <v>40</v>
      </c>
      <c r="B46" t="s">
        <v>4</v>
      </c>
      <c r="C46">
        <v>0.89200000000000002</v>
      </c>
      <c r="D46">
        <v>0.86699999999999999</v>
      </c>
      <c r="E46">
        <v>0.91</v>
      </c>
      <c r="F46" t="s">
        <v>9</v>
      </c>
      <c r="G46">
        <f t="shared" si="1"/>
        <v>0.10799999999999998</v>
      </c>
      <c r="H46">
        <f t="shared" si="1"/>
        <v>0.13300000000000001</v>
      </c>
      <c r="I46">
        <f t="shared" si="1"/>
        <v>8.9999999999999969E-2</v>
      </c>
    </row>
    <row r="47" spans="1:9" x14ac:dyDescent="0.25">
      <c r="A47">
        <v>41</v>
      </c>
      <c r="B47" t="s">
        <v>4</v>
      </c>
      <c r="C47">
        <v>0.89255556000000003</v>
      </c>
      <c r="D47">
        <v>0.86699999999999999</v>
      </c>
      <c r="E47">
        <v>0.91</v>
      </c>
      <c r="F47" t="s">
        <v>9</v>
      </c>
      <c r="G47">
        <f t="shared" si="1"/>
        <v>0.10744443999999997</v>
      </c>
      <c r="H47">
        <f t="shared" si="1"/>
        <v>0.13300000000000001</v>
      </c>
      <c r="I47">
        <f t="shared" si="1"/>
        <v>8.9999999999999969E-2</v>
      </c>
    </row>
    <row r="48" spans="1:9" x14ac:dyDescent="0.25">
      <c r="A48">
        <v>42</v>
      </c>
      <c r="B48" t="s">
        <v>4</v>
      </c>
      <c r="C48">
        <v>0.89222221999999995</v>
      </c>
      <c r="D48">
        <v>0.86799999999999999</v>
      </c>
      <c r="E48">
        <v>0.91</v>
      </c>
      <c r="F48" t="s">
        <v>9</v>
      </c>
      <c r="G48">
        <f t="shared" si="1"/>
        <v>0.10777778000000005</v>
      </c>
      <c r="H48">
        <f t="shared" si="1"/>
        <v>0.13200000000000001</v>
      </c>
      <c r="I48">
        <f t="shared" si="1"/>
        <v>8.9999999999999969E-2</v>
      </c>
    </row>
    <row r="49" spans="1:9" x14ac:dyDescent="0.25">
      <c r="A49">
        <v>43</v>
      </c>
      <c r="B49" t="s">
        <v>4</v>
      </c>
      <c r="C49">
        <v>0.89222221999999995</v>
      </c>
      <c r="D49">
        <v>0.86799999999999999</v>
      </c>
      <c r="E49">
        <v>0.90900000000000003</v>
      </c>
      <c r="F49" t="s">
        <v>9</v>
      </c>
      <c r="G49">
        <f t="shared" si="1"/>
        <v>0.10777778000000005</v>
      </c>
      <c r="H49">
        <f t="shared" si="1"/>
        <v>0.13200000000000001</v>
      </c>
      <c r="I49">
        <f t="shared" si="1"/>
        <v>9.099999999999997E-2</v>
      </c>
    </row>
    <row r="50" spans="1:9" x14ac:dyDescent="0.25">
      <c r="A50">
        <v>44</v>
      </c>
      <c r="B50" t="s">
        <v>4</v>
      </c>
      <c r="C50">
        <v>0.89300000000000002</v>
      </c>
      <c r="D50">
        <v>0.86799999999999999</v>
      </c>
      <c r="E50">
        <v>0.90900000000000003</v>
      </c>
      <c r="F50" t="s">
        <v>9</v>
      </c>
      <c r="G50">
        <f t="shared" si="1"/>
        <v>0.10699999999999998</v>
      </c>
      <c r="H50">
        <f t="shared" si="1"/>
        <v>0.13200000000000001</v>
      </c>
      <c r="I50">
        <f t="shared" si="1"/>
        <v>9.099999999999997E-2</v>
      </c>
    </row>
    <row r="51" spans="1:9" x14ac:dyDescent="0.25">
      <c r="A51">
        <v>45</v>
      </c>
      <c r="B51" t="s">
        <v>4</v>
      </c>
      <c r="C51">
        <v>0.89322221999999996</v>
      </c>
      <c r="D51">
        <v>0.87</v>
      </c>
      <c r="E51">
        <v>0.90900000000000003</v>
      </c>
      <c r="F51" t="s">
        <v>9</v>
      </c>
      <c r="G51">
        <f t="shared" si="1"/>
        <v>0.10677778000000004</v>
      </c>
      <c r="H51">
        <f t="shared" si="1"/>
        <v>0.13</v>
      </c>
      <c r="I51">
        <f t="shared" si="1"/>
        <v>9.099999999999997E-2</v>
      </c>
    </row>
    <row r="52" spans="1:9" x14ac:dyDescent="0.25">
      <c r="A52">
        <v>46</v>
      </c>
      <c r="B52" t="s">
        <v>4</v>
      </c>
      <c r="C52">
        <v>0.89322221999999996</v>
      </c>
      <c r="D52">
        <v>0.871</v>
      </c>
      <c r="E52">
        <v>0.90900000000000003</v>
      </c>
      <c r="F52" t="s">
        <v>9</v>
      </c>
      <c r="G52">
        <f t="shared" si="1"/>
        <v>0.10677778000000004</v>
      </c>
      <c r="H52">
        <f t="shared" si="1"/>
        <v>0.129</v>
      </c>
      <c r="I52">
        <f t="shared" si="1"/>
        <v>9.099999999999997E-2</v>
      </c>
    </row>
    <row r="53" spans="1:9" x14ac:dyDescent="0.25">
      <c r="A53">
        <v>47</v>
      </c>
      <c r="B53" t="s">
        <v>4</v>
      </c>
      <c r="C53">
        <v>0.89322221999999996</v>
      </c>
      <c r="D53">
        <v>0.87</v>
      </c>
      <c r="E53">
        <v>0.91100000000000003</v>
      </c>
      <c r="F53" t="s">
        <v>9</v>
      </c>
      <c r="G53">
        <f t="shared" si="1"/>
        <v>0.10677778000000004</v>
      </c>
      <c r="H53">
        <f t="shared" si="1"/>
        <v>0.13</v>
      </c>
      <c r="I53">
        <f t="shared" si="1"/>
        <v>8.8999999999999968E-2</v>
      </c>
    </row>
    <row r="54" spans="1:9" x14ac:dyDescent="0.25">
      <c r="A54">
        <v>48</v>
      </c>
      <c r="B54" t="s">
        <v>4</v>
      </c>
      <c r="C54">
        <v>0.89333333000000004</v>
      </c>
      <c r="D54">
        <v>0.871</v>
      </c>
      <c r="E54">
        <v>0.91100000000000003</v>
      </c>
      <c r="F54" t="s">
        <v>9</v>
      </c>
      <c r="G54">
        <f t="shared" si="1"/>
        <v>0.10666666999999996</v>
      </c>
      <c r="H54">
        <f t="shared" si="1"/>
        <v>0.129</v>
      </c>
      <c r="I54">
        <f t="shared" si="1"/>
        <v>8.8999999999999968E-2</v>
      </c>
    </row>
    <row r="55" spans="1:9" x14ac:dyDescent="0.25">
      <c r="A55">
        <v>49</v>
      </c>
      <c r="B55" t="s">
        <v>4</v>
      </c>
      <c r="C55">
        <v>0.89344444000000001</v>
      </c>
      <c r="D55">
        <v>0.872</v>
      </c>
      <c r="E55">
        <v>0.91100000000000003</v>
      </c>
      <c r="F55" t="s">
        <v>9</v>
      </c>
      <c r="G55">
        <f t="shared" si="1"/>
        <v>0.10655555999999999</v>
      </c>
      <c r="H55">
        <f t="shared" si="1"/>
        <v>0.128</v>
      </c>
      <c r="I55">
        <f t="shared" si="1"/>
        <v>8.8999999999999968E-2</v>
      </c>
    </row>
    <row r="56" spans="1:9" x14ac:dyDescent="0.25">
      <c r="A56">
        <v>50</v>
      </c>
      <c r="B56" t="s">
        <v>4</v>
      </c>
      <c r="C56">
        <v>0.89344444000000001</v>
      </c>
      <c r="D56">
        <v>0.871</v>
      </c>
      <c r="E56">
        <v>0.91200000000000003</v>
      </c>
      <c r="F56" t="s">
        <v>9</v>
      </c>
      <c r="G56">
        <f t="shared" si="1"/>
        <v>0.10655555999999999</v>
      </c>
      <c r="H56">
        <f t="shared" si="1"/>
        <v>0.129</v>
      </c>
      <c r="I56">
        <f t="shared" si="1"/>
        <v>8.7999999999999967E-2</v>
      </c>
    </row>
    <row r="57" spans="1:9" x14ac:dyDescent="0.25">
      <c r="A57">
        <v>51</v>
      </c>
      <c r="B57" t="s">
        <v>4</v>
      </c>
      <c r="C57">
        <v>0.89366667</v>
      </c>
      <c r="D57">
        <v>0.872</v>
      </c>
      <c r="E57">
        <v>0.91100000000000003</v>
      </c>
      <c r="F57" t="s">
        <v>9</v>
      </c>
      <c r="G57">
        <f t="shared" si="1"/>
        <v>0.10633333</v>
      </c>
      <c r="H57">
        <f t="shared" si="1"/>
        <v>0.128</v>
      </c>
      <c r="I57">
        <f t="shared" si="1"/>
        <v>8.8999999999999968E-2</v>
      </c>
    </row>
    <row r="58" spans="1:9" x14ac:dyDescent="0.25">
      <c r="A58">
        <v>52</v>
      </c>
      <c r="B58" t="s">
        <v>4</v>
      </c>
      <c r="C58">
        <v>0.89411110999999999</v>
      </c>
      <c r="D58">
        <v>0.872</v>
      </c>
      <c r="E58">
        <v>0.91100000000000003</v>
      </c>
      <c r="F58" t="s">
        <v>9</v>
      </c>
      <c r="G58">
        <f t="shared" si="1"/>
        <v>0.10588889000000001</v>
      </c>
      <c r="H58">
        <f t="shared" si="1"/>
        <v>0.128</v>
      </c>
      <c r="I58">
        <f t="shared" si="1"/>
        <v>8.8999999999999968E-2</v>
      </c>
    </row>
    <row r="59" spans="1:9" x14ac:dyDescent="0.25">
      <c r="A59">
        <v>53</v>
      </c>
      <c r="B59" t="s">
        <v>4</v>
      </c>
      <c r="C59">
        <v>0.89444444000000001</v>
      </c>
      <c r="D59">
        <v>0.871</v>
      </c>
      <c r="E59">
        <v>0.91100000000000003</v>
      </c>
      <c r="F59" t="s">
        <v>9</v>
      </c>
      <c r="G59">
        <f t="shared" si="1"/>
        <v>0.10555555999999999</v>
      </c>
      <c r="H59">
        <f t="shared" si="1"/>
        <v>0.129</v>
      </c>
      <c r="I59">
        <f t="shared" si="1"/>
        <v>8.8999999999999968E-2</v>
      </c>
    </row>
    <row r="60" spans="1:9" x14ac:dyDescent="0.25">
      <c r="A60">
        <v>54</v>
      </c>
      <c r="B60" t="s">
        <v>4</v>
      </c>
      <c r="C60">
        <v>0.89466667</v>
      </c>
      <c r="D60">
        <v>0.871</v>
      </c>
      <c r="E60">
        <v>0.91100000000000003</v>
      </c>
      <c r="F60" t="s">
        <v>9</v>
      </c>
      <c r="G60">
        <f t="shared" si="1"/>
        <v>0.10533333</v>
      </c>
      <c r="H60">
        <f t="shared" si="1"/>
        <v>0.129</v>
      </c>
      <c r="I60">
        <f t="shared" si="1"/>
        <v>8.8999999999999968E-2</v>
      </c>
    </row>
    <row r="61" spans="1:9" x14ac:dyDescent="0.25">
      <c r="A61">
        <v>55</v>
      </c>
      <c r="B61" t="s">
        <v>4</v>
      </c>
      <c r="C61">
        <v>0.89500000000000002</v>
      </c>
      <c r="D61">
        <v>0.873</v>
      </c>
      <c r="E61">
        <v>0.91100000000000003</v>
      </c>
      <c r="F61" t="s">
        <v>9</v>
      </c>
      <c r="G61">
        <f t="shared" si="1"/>
        <v>0.10499999999999998</v>
      </c>
      <c r="H61">
        <f t="shared" si="1"/>
        <v>0.127</v>
      </c>
      <c r="I61">
        <f t="shared" si="1"/>
        <v>8.8999999999999968E-2</v>
      </c>
    </row>
    <row r="62" spans="1:9" x14ac:dyDescent="0.25">
      <c r="A62">
        <v>56</v>
      </c>
      <c r="B62" t="s">
        <v>4</v>
      </c>
      <c r="C62">
        <v>0.89566667</v>
      </c>
      <c r="D62">
        <v>0.873</v>
      </c>
      <c r="E62">
        <v>0.91100000000000003</v>
      </c>
      <c r="F62" t="s">
        <v>9</v>
      </c>
      <c r="G62">
        <f t="shared" si="1"/>
        <v>0.10433333</v>
      </c>
      <c r="H62">
        <f t="shared" si="1"/>
        <v>0.127</v>
      </c>
      <c r="I62">
        <f t="shared" si="1"/>
        <v>8.8999999999999968E-2</v>
      </c>
    </row>
    <row r="63" spans="1:9" x14ac:dyDescent="0.25">
      <c r="A63">
        <v>57</v>
      </c>
      <c r="B63" t="s">
        <v>4</v>
      </c>
      <c r="C63">
        <v>0.89588889000000005</v>
      </c>
      <c r="D63">
        <v>0.872</v>
      </c>
      <c r="E63">
        <v>0.91100000000000003</v>
      </c>
      <c r="F63" t="s">
        <v>9</v>
      </c>
      <c r="G63">
        <f t="shared" si="1"/>
        <v>0.10411110999999995</v>
      </c>
      <c r="H63">
        <f t="shared" si="1"/>
        <v>0.128</v>
      </c>
      <c r="I63">
        <f t="shared" si="1"/>
        <v>8.8999999999999968E-2</v>
      </c>
    </row>
    <row r="64" spans="1:9" x14ac:dyDescent="0.25">
      <c r="A64">
        <v>58</v>
      </c>
      <c r="B64" t="s">
        <v>4</v>
      </c>
      <c r="C64">
        <v>0.89588889000000005</v>
      </c>
      <c r="D64">
        <v>0.872</v>
      </c>
      <c r="E64">
        <v>0.91100000000000003</v>
      </c>
      <c r="F64" t="s">
        <v>9</v>
      </c>
      <c r="G64">
        <f t="shared" si="1"/>
        <v>0.10411110999999995</v>
      </c>
      <c r="H64">
        <f t="shared" si="1"/>
        <v>0.128</v>
      </c>
      <c r="I64">
        <f t="shared" si="1"/>
        <v>8.8999999999999968E-2</v>
      </c>
    </row>
    <row r="65" spans="1:9" x14ac:dyDescent="0.25">
      <c r="A65">
        <v>59</v>
      </c>
      <c r="B65" t="s">
        <v>4</v>
      </c>
      <c r="C65">
        <v>0.89611110999999999</v>
      </c>
      <c r="D65">
        <v>0.872</v>
      </c>
      <c r="E65">
        <v>0.91100000000000003</v>
      </c>
      <c r="F65" t="s">
        <v>9</v>
      </c>
      <c r="G65">
        <f t="shared" si="1"/>
        <v>0.10388889000000001</v>
      </c>
      <c r="H65">
        <f t="shared" si="1"/>
        <v>0.128</v>
      </c>
      <c r="I65">
        <f t="shared" si="1"/>
        <v>8.8999999999999968E-2</v>
      </c>
    </row>
    <row r="66" spans="1:9" x14ac:dyDescent="0.25">
      <c r="A66">
        <v>60</v>
      </c>
      <c r="B66" t="s">
        <v>4</v>
      </c>
      <c r="C66">
        <v>0.89622221999999996</v>
      </c>
      <c r="D66">
        <v>0.873</v>
      </c>
      <c r="E66">
        <v>0.91100000000000003</v>
      </c>
      <c r="F66" t="s">
        <v>9</v>
      </c>
      <c r="G66">
        <f t="shared" si="1"/>
        <v>0.10377778000000004</v>
      </c>
      <c r="H66">
        <f t="shared" si="1"/>
        <v>0.127</v>
      </c>
      <c r="I66">
        <f t="shared" si="1"/>
        <v>8.8999999999999968E-2</v>
      </c>
    </row>
    <row r="67" spans="1:9" x14ac:dyDescent="0.25">
      <c r="A67">
        <v>61</v>
      </c>
      <c r="B67" t="s">
        <v>4</v>
      </c>
      <c r="C67">
        <v>0.89622221999999996</v>
      </c>
      <c r="D67">
        <v>0.872</v>
      </c>
      <c r="E67">
        <v>0.91100000000000003</v>
      </c>
      <c r="F67" t="s">
        <v>9</v>
      </c>
      <c r="G67">
        <f t="shared" si="1"/>
        <v>0.10377778000000004</v>
      </c>
      <c r="H67">
        <f t="shared" si="1"/>
        <v>0.128</v>
      </c>
      <c r="I67">
        <f t="shared" si="1"/>
        <v>8.8999999999999968E-2</v>
      </c>
    </row>
    <row r="68" spans="1:9" x14ac:dyDescent="0.25">
      <c r="A68">
        <v>62</v>
      </c>
      <c r="B68" t="s">
        <v>4</v>
      </c>
      <c r="C68">
        <v>0.89600000000000002</v>
      </c>
      <c r="D68">
        <v>0.873</v>
      </c>
      <c r="E68">
        <v>0.91100000000000003</v>
      </c>
      <c r="F68" t="s">
        <v>9</v>
      </c>
      <c r="G68">
        <f t="shared" si="1"/>
        <v>0.10399999999999998</v>
      </c>
      <c r="H68">
        <f t="shared" si="1"/>
        <v>0.127</v>
      </c>
      <c r="I68">
        <f t="shared" si="1"/>
        <v>8.8999999999999968E-2</v>
      </c>
    </row>
    <row r="69" spans="1:9" x14ac:dyDescent="0.25">
      <c r="A69">
        <v>63</v>
      </c>
      <c r="B69" t="s">
        <v>4</v>
      </c>
      <c r="C69">
        <v>0.89588889000000005</v>
      </c>
      <c r="D69">
        <v>0.873</v>
      </c>
      <c r="E69">
        <v>0.91100000000000003</v>
      </c>
      <c r="F69" t="s">
        <v>9</v>
      </c>
      <c r="G69">
        <f t="shared" si="1"/>
        <v>0.10411110999999995</v>
      </c>
      <c r="H69">
        <f t="shared" si="1"/>
        <v>0.127</v>
      </c>
      <c r="I69">
        <f t="shared" si="1"/>
        <v>8.8999999999999968E-2</v>
      </c>
    </row>
    <row r="70" spans="1:9" x14ac:dyDescent="0.25">
      <c r="A70">
        <v>64</v>
      </c>
      <c r="B70" t="s">
        <v>4</v>
      </c>
      <c r="C70">
        <v>0.89588889000000005</v>
      </c>
      <c r="D70">
        <v>0.873</v>
      </c>
      <c r="E70">
        <v>0.91100000000000003</v>
      </c>
      <c r="F70" t="s">
        <v>9</v>
      </c>
      <c r="G70">
        <f t="shared" si="1"/>
        <v>0.10411110999999995</v>
      </c>
      <c r="H70">
        <f t="shared" si="1"/>
        <v>0.127</v>
      </c>
      <c r="I70">
        <f t="shared" si="1"/>
        <v>8.8999999999999968E-2</v>
      </c>
    </row>
    <row r="71" spans="1:9" x14ac:dyDescent="0.25">
      <c r="A71">
        <v>65</v>
      </c>
      <c r="B71" t="s">
        <v>4</v>
      </c>
      <c r="C71">
        <v>0.89577777999999997</v>
      </c>
      <c r="D71">
        <v>0.874</v>
      </c>
      <c r="E71">
        <v>0.91100000000000003</v>
      </c>
      <c r="F71" t="s">
        <v>9</v>
      </c>
      <c r="G71">
        <f t="shared" si="1"/>
        <v>0.10422222000000003</v>
      </c>
      <c r="H71">
        <f t="shared" si="1"/>
        <v>0.126</v>
      </c>
      <c r="I71">
        <f t="shared" si="1"/>
        <v>8.8999999999999968E-2</v>
      </c>
    </row>
    <row r="72" spans="1:9" x14ac:dyDescent="0.25">
      <c r="A72">
        <v>66</v>
      </c>
      <c r="B72" t="s">
        <v>4</v>
      </c>
      <c r="C72">
        <v>0.89588889000000005</v>
      </c>
      <c r="D72">
        <v>0.875</v>
      </c>
      <c r="E72">
        <v>0.91100000000000003</v>
      </c>
      <c r="F72" t="s">
        <v>9</v>
      </c>
      <c r="G72">
        <f t="shared" ref="G72:I106" si="2">1-C72</f>
        <v>0.10411110999999995</v>
      </c>
      <c r="H72">
        <f t="shared" si="2"/>
        <v>0.125</v>
      </c>
      <c r="I72">
        <f t="shared" si="2"/>
        <v>8.8999999999999968E-2</v>
      </c>
    </row>
    <row r="73" spans="1:9" x14ac:dyDescent="0.25">
      <c r="A73">
        <v>67</v>
      </c>
      <c r="B73" t="s">
        <v>4</v>
      </c>
      <c r="C73">
        <v>0.89588889000000005</v>
      </c>
      <c r="D73">
        <v>0.876</v>
      </c>
      <c r="E73">
        <v>0.91100000000000003</v>
      </c>
      <c r="F73" t="s">
        <v>9</v>
      </c>
      <c r="G73">
        <f t="shared" si="2"/>
        <v>0.10411110999999995</v>
      </c>
      <c r="H73">
        <f t="shared" si="2"/>
        <v>0.124</v>
      </c>
      <c r="I73">
        <f t="shared" si="2"/>
        <v>8.8999999999999968E-2</v>
      </c>
    </row>
    <row r="74" spans="1:9" x14ac:dyDescent="0.25">
      <c r="A74">
        <v>68</v>
      </c>
      <c r="B74" t="s">
        <v>4</v>
      </c>
      <c r="C74">
        <v>0.89600000000000002</v>
      </c>
      <c r="D74">
        <v>0.876</v>
      </c>
      <c r="E74">
        <v>0.91100000000000003</v>
      </c>
      <c r="F74" t="s">
        <v>9</v>
      </c>
      <c r="G74">
        <f t="shared" si="2"/>
        <v>0.10399999999999998</v>
      </c>
      <c r="H74">
        <f t="shared" si="2"/>
        <v>0.124</v>
      </c>
      <c r="I74">
        <f t="shared" si="2"/>
        <v>8.8999999999999968E-2</v>
      </c>
    </row>
    <row r="75" spans="1:9" x14ac:dyDescent="0.25">
      <c r="A75">
        <v>69</v>
      </c>
      <c r="B75" t="s">
        <v>4</v>
      </c>
      <c r="C75">
        <v>0.89600000000000002</v>
      </c>
      <c r="D75">
        <v>0.877</v>
      </c>
      <c r="E75">
        <v>0.91100000000000003</v>
      </c>
      <c r="F75" t="s">
        <v>9</v>
      </c>
      <c r="G75">
        <f t="shared" si="2"/>
        <v>0.10399999999999998</v>
      </c>
      <c r="H75">
        <f t="shared" si="2"/>
        <v>0.123</v>
      </c>
      <c r="I75">
        <f t="shared" si="2"/>
        <v>8.8999999999999968E-2</v>
      </c>
    </row>
    <row r="76" spans="1:9" x14ac:dyDescent="0.25">
      <c r="A76">
        <v>70</v>
      </c>
      <c r="B76" t="s">
        <v>4</v>
      </c>
      <c r="C76">
        <v>0.89577777999999997</v>
      </c>
      <c r="D76">
        <v>0.876</v>
      </c>
      <c r="E76">
        <v>0.91100000000000003</v>
      </c>
      <c r="F76" t="s">
        <v>9</v>
      </c>
      <c r="G76">
        <f t="shared" si="2"/>
        <v>0.10422222000000003</v>
      </c>
      <c r="H76">
        <f t="shared" si="2"/>
        <v>0.124</v>
      </c>
      <c r="I76">
        <f t="shared" si="2"/>
        <v>8.8999999999999968E-2</v>
      </c>
    </row>
    <row r="77" spans="1:9" x14ac:dyDescent="0.25">
      <c r="A77">
        <v>71</v>
      </c>
      <c r="B77" t="s">
        <v>4</v>
      </c>
      <c r="C77">
        <v>0.89588889000000005</v>
      </c>
      <c r="D77">
        <v>0.877</v>
      </c>
      <c r="E77">
        <v>0.91200000000000003</v>
      </c>
      <c r="F77" t="s">
        <v>9</v>
      </c>
      <c r="G77">
        <f t="shared" si="2"/>
        <v>0.10411110999999995</v>
      </c>
      <c r="H77">
        <f t="shared" si="2"/>
        <v>0.123</v>
      </c>
      <c r="I77">
        <f t="shared" si="2"/>
        <v>8.7999999999999967E-2</v>
      </c>
    </row>
    <row r="78" spans="1:9" x14ac:dyDescent="0.25">
      <c r="A78">
        <v>72</v>
      </c>
      <c r="B78" t="s">
        <v>4</v>
      </c>
      <c r="C78">
        <v>0.89600000000000002</v>
      </c>
      <c r="D78">
        <v>0.879</v>
      </c>
      <c r="E78">
        <v>0.91200000000000003</v>
      </c>
      <c r="F78" t="s">
        <v>9</v>
      </c>
      <c r="G78">
        <f t="shared" si="2"/>
        <v>0.10399999999999998</v>
      </c>
      <c r="H78">
        <f t="shared" si="2"/>
        <v>0.121</v>
      </c>
      <c r="I78">
        <f t="shared" si="2"/>
        <v>8.7999999999999967E-2</v>
      </c>
    </row>
    <row r="79" spans="1:9" x14ac:dyDescent="0.25">
      <c r="A79">
        <v>73</v>
      </c>
      <c r="B79" t="s">
        <v>4</v>
      </c>
      <c r="C79">
        <v>0.89611110999999999</v>
      </c>
      <c r="D79">
        <v>0.879</v>
      </c>
      <c r="E79">
        <v>0.91200000000000003</v>
      </c>
      <c r="F79" t="s">
        <v>9</v>
      </c>
      <c r="G79">
        <f t="shared" si="2"/>
        <v>0.10388889000000001</v>
      </c>
      <c r="H79">
        <f t="shared" si="2"/>
        <v>0.121</v>
      </c>
      <c r="I79">
        <f t="shared" si="2"/>
        <v>8.7999999999999967E-2</v>
      </c>
    </row>
    <row r="80" spans="1:9" x14ac:dyDescent="0.25">
      <c r="A80">
        <v>74</v>
      </c>
      <c r="B80" t="s">
        <v>4</v>
      </c>
      <c r="C80">
        <v>0.89622221999999996</v>
      </c>
      <c r="D80">
        <v>0.879</v>
      </c>
      <c r="E80">
        <v>0.91100000000000003</v>
      </c>
      <c r="F80" t="s">
        <v>9</v>
      </c>
      <c r="G80">
        <f t="shared" si="2"/>
        <v>0.10377778000000004</v>
      </c>
      <c r="H80">
        <f t="shared" si="2"/>
        <v>0.121</v>
      </c>
      <c r="I80">
        <f t="shared" si="2"/>
        <v>8.8999999999999968E-2</v>
      </c>
    </row>
    <row r="81" spans="1:9" x14ac:dyDescent="0.25">
      <c r="A81">
        <v>75</v>
      </c>
      <c r="B81" t="s">
        <v>4</v>
      </c>
      <c r="C81">
        <v>0.89644444000000001</v>
      </c>
      <c r="D81">
        <v>0.879</v>
      </c>
      <c r="E81">
        <v>0.91</v>
      </c>
      <c r="F81" t="s">
        <v>9</v>
      </c>
      <c r="G81">
        <f t="shared" si="2"/>
        <v>0.10355555999999999</v>
      </c>
      <c r="H81">
        <f t="shared" si="2"/>
        <v>0.121</v>
      </c>
      <c r="I81">
        <f t="shared" si="2"/>
        <v>8.9999999999999969E-2</v>
      </c>
    </row>
    <row r="82" spans="1:9" x14ac:dyDescent="0.25">
      <c r="A82">
        <v>76</v>
      </c>
      <c r="B82" t="s">
        <v>4</v>
      </c>
      <c r="C82">
        <v>0.89677777999999997</v>
      </c>
      <c r="D82">
        <v>0.878</v>
      </c>
      <c r="E82">
        <v>0.90900000000000003</v>
      </c>
      <c r="F82" t="s">
        <v>9</v>
      </c>
      <c r="G82">
        <f t="shared" si="2"/>
        <v>0.10322222000000003</v>
      </c>
      <c r="H82">
        <f t="shared" si="2"/>
        <v>0.122</v>
      </c>
      <c r="I82">
        <f t="shared" si="2"/>
        <v>9.099999999999997E-2</v>
      </c>
    </row>
    <row r="83" spans="1:9" x14ac:dyDescent="0.25">
      <c r="A83">
        <v>77</v>
      </c>
      <c r="B83" t="s">
        <v>4</v>
      </c>
      <c r="C83">
        <v>0.89666667</v>
      </c>
      <c r="D83">
        <v>0.879</v>
      </c>
      <c r="E83">
        <v>0.91</v>
      </c>
      <c r="F83" t="s">
        <v>9</v>
      </c>
      <c r="G83">
        <f t="shared" si="2"/>
        <v>0.10333333</v>
      </c>
      <c r="H83">
        <f t="shared" si="2"/>
        <v>0.121</v>
      </c>
      <c r="I83">
        <f t="shared" si="2"/>
        <v>8.9999999999999969E-2</v>
      </c>
    </row>
    <row r="84" spans="1:9" x14ac:dyDescent="0.25">
      <c r="A84">
        <v>78</v>
      </c>
      <c r="B84" t="s">
        <v>4</v>
      </c>
      <c r="C84">
        <v>0.89666667</v>
      </c>
      <c r="D84">
        <v>0.878</v>
      </c>
      <c r="E84">
        <v>0.91</v>
      </c>
      <c r="F84" t="s">
        <v>9</v>
      </c>
      <c r="G84">
        <f t="shared" si="2"/>
        <v>0.10333333</v>
      </c>
      <c r="H84">
        <f t="shared" si="2"/>
        <v>0.122</v>
      </c>
      <c r="I84">
        <f t="shared" si="2"/>
        <v>8.9999999999999969E-2</v>
      </c>
    </row>
    <row r="85" spans="1:9" x14ac:dyDescent="0.25">
      <c r="A85">
        <v>79</v>
      </c>
      <c r="B85" t="s">
        <v>4</v>
      </c>
      <c r="C85">
        <v>0.89677777999999997</v>
      </c>
      <c r="D85">
        <v>0.878</v>
      </c>
      <c r="E85">
        <v>0.91</v>
      </c>
      <c r="F85" t="s">
        <v>9</v>
      </c>
      <c r="G85">
        <f t="shared" si="2"/>
        <v>0.10322222000000003</v>
      </c>
      <c r="H85">
        <f t="shared" si="2"/>
        <v>0.122</v>
      </c>
      <c r="I85">
        <f t="shared" si="2"/>
        <v>8.9999999999999969E-2</v>
      </c>
    </row>
    <row r="86" spans="1:9" x14ac:dyDescent="0.25">
      <c r="A86">
        <v>80</v>
      </c>
      <c r="B86" t="s">
        <v>4</v>
      </c>
      <c r="C86">
        <v>0.89677777999999997</v>
      </c>
      <c r="D86">
        <v>0.877</v>
      </c>
      <c r="E86">
        <v>0.91</v>
      </c>
      <c r="F86" t="s">
        <v>9</v>
      </c>
      <c r="G86">
        <f t="shared" si="2"/>
        <v>0.10322222000000003</v>
      </c>
      <c r="H86">
        <f t="shared" si="2"/>
        <v>0.123</v>
      </c>
      <c r="I86">
        <f t="shared" si="2"/>
        <v>8.9999999999999969E-2</v>
      </c>
    </row>
    <row r="87" spans="1:9" x14ac:dyDescent="0.25">
      <c r="A87">
        <v>81</v>
      </c>
      <c r="B87" t="s">
        <v>4</v>
      </c>
      <c r="C87">
        <v>0.89688889000000005</v>
      </c>
      <c r="D87">
        <v>0.877</v>
      </c>
      <c r="E87">
        <v>0.91</v>
      </c>
      <c r="F87" t="s">
        <v>9</v>
      </c>
      <c r="G87">
        <f t="shared" si="2"/>
        <v>0.10311110999999995</v>
      </c>
      <c r="H87">
        <f t="shared" si="2"/>
        <v>0.123</v>
      </c>
      <c r="I87">
        <f t="shared" si="2"/>
        <v>8.9999999999999969E-2</v>
      </c>
    </row>
    <row r="88" spans="1:9" x14ac:dyDescent="0.25">
      <c r="A88">
        <v>82</v>
      </c>
      <c r="B88" t="s">
        <v>4</v>
      </c>
      <c r="C88">
        <v>0.89700000000000002</v>
      </c>
      <c r="D88">
        <v>0.877</v>
      </c>
      <c r="E88">
        <v>0.90900000000000003</v>
      </c>
      <c r="F88" t="s">
        <v>9</v>
      </c>
      <c r="G88">
        <f t="shared" si="2"/>
        <v>0.10299999999999998</v>
      </c>
      <c r="H88">
        <f t="shared" si="2"/>
        <v>0.123</v>
      </c>
      <c r="I88">
        <f t="shared" si="2"/>
        <v>9.099999999999997E-2</v>
      </c>
    </row>
    <row r="89" spans="1:9" x14ac:dyDescent="0.25">
      <c r="A89">
        <v>83</v>
      </c>
      <c r="B89" t="s">
        <v>4</v>
      </c>
      <c r="C89">
        <v>0.89688889000000005</v>
      </c>
      <c r="D89">
        <v>0.877</v>
      </c>
      <c r="E89">
        <v>0.91</v>
      </c>
      <c r="F89" t="s">
        <v>9</v>
      </c>
      <c r="G89">
        <f t="shared" si="2"/>
        <v>0.10311110999999995</v>
      </c>
      <c r="H89">
        <f t="shared" si="2"/>
        <v>0.123</v>
      </c>
      <c r="I89">
        <f t="shared" si="2"/>
        <v>8.9999999999999969E-2</v>
      </c>
    </row>
    <row r="90" spans="1:9" x14ac:dyDescent="0.25">
      <c r="A90">
        <v>84</v>
      </c>
      <c r="B90" t="s">
        <v>4</v>
      </c>
      <c r="C90">
        <v>0.89677777999999997</v>
      </c>
      <c r="D90">
        <v>0.877</v>
      </c>
      <c r="E90">
        <v>0.91100000000000003</v>
      </c>
      <c r="F90" t="s">
        <v>9</v>
      </c>
      <c r="G90">
        <f t="shared" si="2"/>
        <v>0.10322222000000003</v>
      </c>
      <c r="H90">
        <f t="shared" si="2"/>
        <v>0.123</v>
      </c>
      <c r="I90">
        <f t="shared" si="2"/>
        <v>8.8999999999999968E-2</v>
      </c>
    </row>
    <row r="91" spans="1:9" x14ac:dyDescent="0.25">
      <c r="A91">
        <v>85</v>
      </c>
      <c r="B91" t="s">
        <v>4</v>
      </c>
      <c r="C91">
        <v>0.89688889000000005</v>
      </c>
      <c r="D91">
        <v>0.877</v>
      </c>
      <c r="E91">
        <v>0.91100000000000003</v>
      </c>
      <c r="F91" t="s">
        <v>9</v>
      </c>
      <c r="G91">
        <f t="shared" si="2"/>
        <v>0.10311110999999995</v>
      </c>
      <c r="H91">
        <f t="shared" si="2"/>
        <v>0.123</v>
      </c>
      <c r="I91">
        <f t="shared" si="2"/>
        <v>8.8999999999999968E-2</v>
      </c>
    </row>
    <row r="92" spans="1:9" x14ac:dyDescent="0.25">
      <c r="A92">
        <v>86</v>
      </c>
      <c r="B92" t="s">
        <v>4</v>
      </c>
      <c r="C92">
        <v>0.89700000000000002</v>
      </c>
      <c r="D92">
        <v>0.878</v>
      </c>
      <c r="E92">
        <v>0.91100000000000003</v>
      </c>
      <c r="F92" t="s">
        <v>9</v>
      </c>
      <c r="G92">
        <f t="shared" si="2"/>
        <v>0.10299999999999998</v>
      </c>
      <c r="H92">
        <f t="shared" si="2"/>
        <v>0.122</v>
      </c>
      <c r="I92">
        <f t="shared" si="2"/>
        <v>8.8999999999999968E-2</v>
      </c>
    </row>
    <row r="93" spans="1:9" x14ac:dyDescent="0.25">
      <c r="A93">
        <v>87</v>
      </c>
      <c r="B93" t="s">
        <v>4</v>
      </c>
      <c r="C93">
        <v>0.89688889000000005</v>
      </c>
      <c r="D93">
        <v>0.878</v>
      </c>
      <c r="E93">
        <v>0.91100000000000003</v>
      </c>
      <c r="F93" t="s">
        <v>9</v>
      </c>
      <c r="G93">
        <f t="shared" si="2"/>
        <v>0.10311110999999995</v>
      </c>
      <c r="H93">
        <f t="shared" si="2"/>
        <v>0.122</v>
      </c>
      <c r="I93">
        <f t="shared" si="2"/>
        <v>8.8999999999999968E-2</v>
      </c>
    </row>
    <row r="94" spans="1:9" x14ac:dyDescent="0.25">
      <c r="A94">
        <v>88</v>
      </c>
      <c r="B94" t="s">
        <v>4</v>
      </c>
      <c r="C94">
        <v>0.89688889000000005</v>
      </c>
      <c r="D94">
        <v>0.878</v>
      </c>
      <c r="E94">
        <v>0.91</v>
      </c>
      <c r="F94" t="s">
        <v>9</v>
      </c>
      <c r="G94">
        <f t="shared" si="2"/>
        <v>0.10311110999999995</v>
      </c>
      <c r="H94">
        <f t="shared" si="2"/>
        <v>0.122</v>
      </c>
      <c r="I94">
        <f t="shared" si="2"/>
        <v>8.9999999999999969E-2</v>
      </c>
    </row>
    <row r="95" spans="1:9" x14ac:dyDescent="0.25">
      <c r="A95">
        <v>89</v>
      </c>
      <c r="B95" t="s">
        <v>4</v>
      </c>
      <c r="C95">
        <v>0.89688889000000005</v>
      </c>
      <c r="D95">
        <v>0.878</v>
      </c>
      <c r="E95">
        <v>0.90900000000000003</v>
      </c>
      <c r="F95" t="s">
        <v>9</v>
      </c>
      <c r="G95">
        <f t="shared" si="2"/>
        <v>0.10311110999999995</v>
      </c>
      <c r="H95">
        <f t="shared" si="2"/>
        <v>0.122</v>
      </c>
      <c r="I95">
        <f t="shared" si="2"/>
        <v>9.099999999999997E-2</v>
      </c>
    </row>
    <row r="96" spans="1:9" x14ac:dyDescent="0.25">
      <c r="A96">
        <v>90</v>
      </c>
      <c r="B96" t="s">
        <v>4</v>
      </c>
      <c r="C96">
        <v>0.89688889000000005</v>
      </c>
      <c r="D96">
        <v>0.877</v>
      </c>
      <c r="E96">
        <v>0.90800000000000003</v>
      </c>
      <c r="F96" t="s">
        <v>9</v>
      </c>
      <c r="G96">
        <f t="shared" si="2"/>
        <v>0.10311110999999995</v>
      </c>
      <c r="H96">
        <f t="shared" si="2"/>
        <v>0.123</v>
      </c>
      <c r="I96">
        <f t="shared" si="2"/>
        <v>9.1999999999999971E-2</v>
      </c>
    </row>
    <row r="97" spans="1:9" x14ac:dyDescent="0.25">
      <c r="A97">
        <v>91</v>
      </c>
      <c r="B97" t="s">
        <v>4</v>
      </c>
      <c r="C97">
        <v>0.89700000000000002</v>
      </c>
      <c r="D97">
        <v>0.878</v>
      </c>
      <c r="E97">
        <v>0.90800000000000003</v>
      </c>
      <c r="F97" t="s">
        <v>9</v>
      </c>
      <c r="G97">
        <f t="shared" si="2"/>
        <v>0.10299999999999998</v>
      </c>
      <c r="H97">
        <f t="shared" si="2"/>
        <v>0.122</v>
      </c>
      <c r="I97">
        <f t="shared" si="2"/>
        <v>9.1999999999999971E-2</v>
      </c>
    </row>
    <row r="98" spans="1:9" x14ac:dyDescent="0.25">
      <c r="A98">
        <v>92</v>
      </c>
      <c r="B98" t="s">
        <v>4</v>
      </c>
      <c r="C98">
        <v>0.89700000000000002</v>
      </c>
      <c r="D98">
        <v>0.877</v>
      </c>
      <c r="E98">
        <v>0.90700000000000003</v>
      </c>
      <c r="F98" t="s">
        <v>9</v>
      </c>
      <c r="G98">
        <f t="shared" si="2"/>
        <v>0.10299999999999998</v>
      </c>
      <c r="H98">
        <f t="shared" si="2"/>
        <v>0.123</v>
      </c>
      <c r="I98">
        <f t="shared" si="2"/>
        <v>9.2999999999999972E-2</v>
      </c>
    </row>
    <row r="99" spans="1:9" x14ac:dyDescent="0.25">
      <c r="A99">
        <v>93</v>
      </c>
      <c r="B99" t="s">
        <v>4</v>
      </c>
      <c r="C99">
        <v>0.89688889000000005</v>
      </c>
      <c r="D99">
        <v>0.877</v>
      </c>
      <c r="E99">
        <v>0.90700000000000003</v>
      </c>
      <c r="F99" t="s">
        <v>9</v>
      </c>
      <c r="G99">
        <f t="shared" si="2"/>
        <v>0.10311110999999995</v>
      </c>
      <c r="H99">
        <f t="shared" si="2"/>
        <v>0.123</v>
      </c>
      <c r="I99">
        <f t="shared" si="2"/>
        <v>9.2999999999999972E-2</v>
      </c>
    </row>
    <row r="100" spans="1:9" x14ac:dyDescent="0.25">
      <c r="A100">
        <v>94</v>
      </c>
      <c r="B100" t="s">
        <v>4</v>
      </c>
      <c r="C100">
        <v>0.89711110999999999</v>
      </c>
      <c r="D100">
        <v>0.877</v>
      </c>
      <c r="E100">
        <v>0.90700000000000003</v>
      </c>
      <c r="F100" t="s">
        <v>9</v>
      </c>
      <c r="G100">
        <f t="shared" si="2"/>
        <v>0.10288889000000001</v>
      </c>
      <c r="H100">
        <f t="shared" si="2"/>
        <v>0.123</v>
      </c>
      <c r="I100">
        <f t="shared" si="2"/>
        <v>9.2999999999999972E-2</v>
      </c>
    </row>
    <row r="101" spans="1:9" x14ac:dyDescent="0.25">
      <c r="A101">
        <v>95</v>
      </c>
      <c r="B101" t="s">
        <v>4</v>
      </c>
      <c r="C101">
        <v>0.89755556000000003</v>
      </c>
      <c r="D101">
        <v>0.877</v>
      </c>
      <c r="E101">
        <v>0.90700000000000003</v>
      </c>
      <c r="F101" t="s">
        <v>9</v>
      </c>
      <c r="G101">
        <f t="shared" si="2"/>
        <v>0.10244443999999997</v>
      </c>
      <c r="H101">
        <f t="shared" si="2"/>
        <v>0.123</v>
      </c>
      <c r="I101">
        <f t="shared" si="2"/>
        <v>9.2999999999999972E-2</v>
      </c>
    </row>
    <row r="102" spans="1:9" x14ac:dyDescent="0.25">
      <c r="A102">
        <v>96</v>
      </c>
      <c r="B102" t="s">
        <v>4</v>
      </c>
      <c r="C102">
        <v>0.89733333000000004</v>
      </c>
      <c r="D102">
        <v>0.877</v>
      </c>
      <c r="E102">
        <v>0.90700000000000003</v>
      </c>
      <c r="F102" t="s">
        <v>9</v>
      </c>
      <c r="G102">
        <f t="shared" si="2"/>
        <v>0.10266666999999996</v>
      </c>
      <c r="H102">
        <f t="shared" si="2"/>
        <v>0.123</v>
      </c>
      <c r="I102">
        <f t="shared" si="2"/>
        <v>9.2999999999999972E-2</v>
      </c>
    </row>
    <row r="103" spans="1:9" x14ac:dyDescent="0.25">
      <c r="A103">
        <v>97</v>
      </c>
      <c r="B103" t="s">
        <v>4</v>
      </c>
      <c r="C103">
        <v>0.89744444000000001</v>
      </c>
      <c r="D103">
        <v>0.877</v>
      </c>
      <c r="E103">
        <v>0.90700000000000003</v>
      </c>
      <c r="F103" t="s">
        <v>9</v>
      </c>
      <c r="G103">
        <f t="shared" si="2"/>
        <v>0.10255555999999999</v>
      </c>
      <c r="H103">
        <f t="shared" si="2"/>
        <v>0.123</v>
      </c>
      <c r="I103">
        <f t="shared" si="2"/>
        <v>9.2999999999999972E-2</v>
      </c>
    </row>
    <row r="104" spans="1:9" x14ac:dyDescent="0.25">
      <c r="A104">
        <v>98</v>
      </c>
      <c r="B104" t="s">
        <v>4</v>
      </c>
      <c r="C104">
        <v>0.89755556000000003</v>
      </c>
      <c r="D104">
        <v>0.877</v>
      </c>
      <c r="E104">
        <v>0.90700000000000003</v>
      </c>
      <c r="F104" t="s">
        <v>9</v>
      </c>
      <c r="G104">
        <f t="shared" si="2"/>
        <v>0.10244443999999997</v>
      </c>
      <c r="H104">
        <f t="shared" si="2"/>
        <v>0.123</v>
      </c>
      <c r="I104">
        <f t="shared" si="2"/>
        <v>9.2999999999999972E-2</v>
      </c>
    </row>
    <row r="105" spans="1:9" x14ac:dyDescent="0.25">
      <c r="A105">
        <v>99</v>
      </c>
      <c r="B105" t="s">
        <v>4</v>
      </c>
      <c r="C105">
        <v>0.89777777999999997</v>
      </c>
      <c r="D105">
        <v>0.877</v>
      </c>
      <c r="E105">
        <v>0.90600000000000003</v>
      </c>
      <c r="F105" t="s">
        <v>9</v>
      </c>
      <c r="G105">
        <f t="shared" si="2"/>
        <v>0.10222222000000003</v>
      </c>
      <c r="H105">
        <f t="shared" si="2"/>
        <v>0.123</v>
      </c>
      <c r="I105">
        <f t="shared" si="2"/>
        <v>9.3999999999999972E-2</v>
      </c>
    </row>
    <row r="106" spans="1:9" x14ac:dyDescent="0.25">
      <c r="A106">
        <v>100</v>
      </c>
      <c r="B106" t="s">
        <v>4</v>
      </c>
      <c r="C106">
        <v>0.89755556000000003</v>
      </c>
      <c r="D106">
        <v>0.877</v>
      </c>
      <c r="E106">
        <v>0.90600000000000003</v>
      </c>
      <c r="F106" t="s">
        <v>9</v>
      </c>
      <c r="G106">
        <f t="shared" si="2"/>
        <v>0.10244443999999997</v>
      </c>
      <c r="H106">
        <f t="shared" si="2"/>
        <v>0.123</v>
      </c>
      <c r="I106">
        <f>1-E106</f>
        <v>9.3999999999999972E-2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C1" workbookViewId="0">
      <selection activeCell="L5" sqref="L5"/>
    </sheetView>
  </sheetViews>
  <sheetFormatPr defaultRowHeight="15" x14ac:dyDescent="0.25"/>
  <cols>
    <col min="2" max="2" width="19.140625" customWidth="1"/>
    <col min="4" max="4" width="10.285156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0</v>
      </c>
    </row>
    <row r="6" spans="1:9" x14ac:dyDescent="0.25">
      <c r="C6" t="s">
        <v>5</v>
      </c>
      <c r="D6" t="s">
        <v>6</v>
      </c>
      <c r="E6" t="s">
        <v>7</v>
      </c>
      <c r="G6" t="s">
        <v>5</v>
      </c>
      <c r="H6" t="s">
        <v>6</v>
      </c>
      <c r="I6" t="s">
        <v>7</v>
      </c>
    </row>
    <row r="7" spans="1:9" x14ac:dyDescent="0.25">
      <c r="A7">
        <v>1</v>
      </c>
      <c r="B7" t="s">
        <v>4</v>
      </c>
      <c r="C7">
        <v>0.85566666999999996</v>
      </c>
      <c r="D7">
        <v>0.84</v>
      </c>
      <c r="E7">
        <v>0.90100000000000002</v>
      </c>
      <c r="F7" t="s">
        <v>9</v>
      </c>
      <c r="G7">
        <f>1-C7</f>
        <v>0.14433333000000004</v>
      </c>
      <c r="H7">
        <f t="shared" ref="H7:I7" si="0">1-D7</f>
        <v>0.16000000000000003</v>
      </c>
      <c r="I7">
        <f t="shared" si="0"/>
        <v>9.8999999999999977E-2</v>
      </c>
    </row>
    <row r="8" spans="1:9" x14ac:dyDescent="0.25">
      <c r="A8">
        <v>2</v>
      </c>
      <c r="B8" t="s">
        <v>4</v>
      </c>
      <c r="C8">
        <v>0.86488889000000002</v>
      </c>
      <c r="D8">
        <v>0.85599999999999998</v>
      </c>
      <c r="E8">
        <v>0.91</v>
      </c>
      <c r="F8" t="s">
        <v>9</v>
      </c>
      <c r="G8">
        <f t="shared" ref="G8:G71" si="1">1-C8</f>
        <v>0.13511110999999998</v>
      </c>
      <c r="H8">
        <f t="shared" ref="H8:H71" si="2">1-D8</f>
        <v>0.14400000000000002</v>
      </c>
      <c r="I8">
        <f t="shared" ref="I8:I71" si="3">1-E8</f>
        <v>8.9999999999999969E-2</v>
      </c>
    </row>
    <row r="9" spans="1:9" x14ac:dyDescent="0.25">
      <c r="A9">
        <v>3</v>
      </c>
      <c r="B9" t="s">
        <v>4</v>
      </c>
      <c r="C9">
        <v>0.87011110999999997</v>
      </c>
      <c r="D9">
        <v>0.86199999999999999</v>
      </c>
      <c r="E9">
        <v>0.90800000000000003</v>
      </c>
      <c r="F9" t="s">
        <v>9</v>
      </c>
      <c r="G9">
        <f t="shared" si="1"/>
        <v>0.12988889000000003</v>
      </c>
      <c r="H9">
        <f t="shared" si="2"/>
        <v>0.13800000000000001</v>
      </c>
      <c r="I9">
        <f t="shared" si="3"/>
        <v>9.1999999999999971E-2</v>
      </c>
    </row>
    <row r="10" spans="1:9" x14ac:dyDescent="0.25">
      <c r="A10">
        <v>4</v>
      </c>
      <c r="B10" t="s">
        <v>4</v>
      </c>
      <c r="C10">
        <v>0.87422222000000005</v>
      </c>
      <c r="D10">
        <v>0.86499999999999999</v>
      </c>
      <c r="E10">
        <v>0.90900000000000003</v>
      </c>
      <c r="F10" t="s">
        <v>9</v>
      </c>
      <c r="G10">
        <f t="shared" si="1"/>
        <v>0.12577777999999995</v>
      </c>
      <c r="H10">
        <f t="shared" si="2"/>
        <v>0.13500000000000001</v>
      </c>
      <c r="I10">
        <f t="shared" si="3"/>
        <v>9.099999999999997E-2</v>
      </c>
    </row>
    <row r="11" spans="1:9" x14ac:dyDescent="0.25">
      <c r="A11">
        <v>5</v>
      </c>
      <c r="B11" t="s">
        <v>4</v>
      </c>
      <c r="C11">
        <v>0.87677777999999995</v>
      </c>
      <c r="D11">
        <v>0.86799999999999999</v>
      </c>
      <c r="E11">
        <v>0.91200000000000003</v>
      </c>
      <c r="F11" t="s">
        <v>9</v>
      </c>
      <c r="G11">
        <f t="shared" si="1"/>
        <v>0.12322222000000005</v>
      </c>
      <c r="H11">
        <f t="shared" si="2"/>
        <v>0.13200000000000001</v>
      </c>
      <c r="I11">
        <f t="shared" si="3"/>
        <v>8.7999999999999967E-2</v>
      </c>
    </row>
    <row r="12" spans="1:9" x14ac:dyDescent="0.25">
      <c r="A12">
        <v>6</v>
      </c>
      <c r="B12" t="s">
        <v>4</v>
      </c>
      <c r="C12">
        <v>0.87888889000000003</v>
      </c>
      <c r="D12">
        <v>0.86799999999999999</v>
      </c>
      <c r="E12">
        <v>0.91400000000000003</v>
      </c>
      <c r="F12" t="s">
        <v>9</v>
      </c>
      <c r="G12">
        <f t="shared" si="1"/>
        <v>0.12111110999999997</v>
      </c>
      <c r="H12">
        <f t="shared" si="2"/>
        <v>0.13200000000000001</v>
      </c>
      <c r="I12">
        <f t="shared" si="3"/>
        <v>8.5999999999999965E-2</v>
      </c>
    </row>
    <row r="13" spans="1:9" x14ac:dyDescent="0.25">
      <c r="A13">
        <v>7</v>
      </c>
      <c r="B13" t="s">
        <v>4</v>
      </c>
      <c r="C13">
        <v>0.88011110999999997</v>
      </c>
      <c r="D13">
        <v>0.86799999999999999</v>
      </c>
      <c r="E13">
        <v>0.91400000000000003</v>
      </c>
      <c r="F13" t="s">
        <v>9</v>
      </c>
      <c r="G13">
        <f t="shared" si="1"/>
        <v>0.11988889000000003</v>
      </c>
      <c r="H13">
        <f t="shared" si="2"/>
        <v>0.13200000000000001</v>
      </c>
      <c r="I13">
        <f t="shared" si="3"/>
        <v>8.5999999999999965E-2</v>
      </c>
    </row>
    <row r="14" spans="1:9" x14ac:dyDescent="0.25">
      <c r="A14">
        <v>8</v>
      </c>
      <c r="B14" t="s">
        <v>4</v>
      </c>
      <c r="C14">
        <v>0.88222221999999995</v>
      </c>
      <c r="D14">
        <v>0.86799999999999999</v>
      </c>
      <c r="E14">
        <v>0.91400000000000003</v>
      </c>
      <c r="F14" t="s">
        <v>9</v>
      </c>
      <c r="G14">
        <f t="shared" si="1"/>
        <v>0.11777778000000005</v>
      </c>
      <c r="H14">
        <f t="shared" si="2"/>
        <v>0.13200000000000001</v>
      </c>
      <c r="I14">
        <f t="shared" si="3"/>
        <v>8.5999999999999965E-2</v>
      </c>
    </row>
    <row r="15" spans="1:9" x14ac:dyDescent="0.25">
      <c r="A15">
        <v>9</v>
      </c>
      <c r="B15" t="s">
        <v>4</v>
      </c>
      <c r="C15">
        <v>0.88422221999999995</v>
      </c>
      <c r="D15">
        <v>0.86799999999999999</v>
      </c>
      <c r="E15">
        <v>0.91200000000000003</v>
      </c>
      <c r="F15" t="s">
        <v>9</v>
      </c>
      <c r="G15">
        <f t="shared" si="1"/>
        <v>0.11577778000000005</v>
      </c>
      <c r="H15">
        <f t="shared" si="2"/>
        <v>0.13200000000000001</v>
      </c>
      <c r="I15">
        <f t="shared" si="3"/>
        <v>8.7999999999999967E-2</v>
      </c>
    </row>
    <row r="16" spans="1:9" x14ac:dyDescent="0.25">
      <c r="A16">
        <v>10</v>
      </c>
      <c r="B16" t="s">
        <v>4</v>
      </c>
      <c r="C16">
        <v>0.88555556000000002</v>
      </c>
      <c r="D16">
        <v>0.86799999999999999</v>
      </c>
      <c r="E16">
        <v>0.91200000000000003</v>
      </c>
      <c r="F16" t="s">
        <v>9</v>
      </c>
      <c r="G16">
        <f t="shared" si="1"/>
        <v>0.11444443999999998</v>
      </c>
      <c r="H16">
        <f t="shared" si="2"/>
        <v>0.13200000000000001</v>
      </c>
      <c r="I16">
        <f t="shared" si="3"/>
        <v>8.7999999999999967E-2</v>
      </c>
    </row>
    <row r="17" spans="1:9" x14ac:dyDescent="0.25">
      <c r="A17">
        <v>11</v>
      </c>
      <c r="B17" t="s">
        <v>4</v>
      </c>
      <c r="C17">
        <v>0.88633333000000003</v>
      </c>
      <c r="D17">
        <v>0.86599999999999999</v>
      </c>
      <c r="E17">
        <v>0.91200000000000003</v>
      </c>
      <c r="F17" t="s">
        <v>9</v>
      </c>
      <c r="G17">
        <f t="shared" si="1"/>
        <v>0.11366666999999997</v>
      </c>
      <c r="H17">
        <f t="shared" si="2"/>
        <v>0.13400000000000001</v>
      </c>
      <c r="I17">
        <f t="shared" si="3"/>
        <v>8.7999999999999967E-2</v>
      </c>
    </row>
    <row r="18" spans="1:9" x14ac:dyDescent="0.25">
      <c r="A18">
        <v>12</v>
      </c>
      <c r="B18" t="s">
        <v>4</v>
      </c>
      <c r="C18">
        <v>0.88688889000000004</v>
      </c>
      <c r="D18">
        <v>0.86699999999999999</v>
      </c>
      <c r="E18">
        <v>0.91200000000000003</v>
      </c>
      <c r="F18" t="s">
        <v>9</v>
      </c>
      <c r="G18">
        <f t="shared" si="1"/>
        <v>0.11311110999999996</v>
      </c>
      <c r="H18">
        <f t="shared" si="2"/>
        <v>0.13300000000000001</v>
      </c>
      <c r="I18">
        <f t="shared" si="3"/>
        <v>8.7999999999999967E-2</v>
      </c>
    </row>
    <row r="19" spans="1:9" x14ac:dyDescent="0.25">
      <c r="A19">
        <v>13</v>
      </c>
      <c r="B19" t="s">
        <v>4</v>
      </c>
      <c r="C19">
        <v>0.88777777999999996</v>
      </c>
      <c r="D19">
        <v>0.86799999999999999</v>
      </c>
      <c r="E19">
        <v>0.91200000000000003</v>
      </c>
      <c r="F19" t="s">
        <v>9</v>
      </c>
      <c r="G19">
        <f t="shared" si="1"/>
        <v>0.11222222000000004</v>
      </c>
      <c r="H19">
        <f t="shared" si="2"/>
        <v>0.13200000000000001</v>
      </c>
      <c r="I19">
        <f t="shared" si="3"/>
        <v>8.7999999999999967E-2</v>
      </c>
    </row>
    <row r="20" spans="1:9" x14ac:dyDescent="0.25">
      <c r="A20">
        <v>14</v>
      </c>
      <c r="B20" t="s">
        <v>4</v>
      </c>
      <c r="C20">
        <v>0.88833333000000003</v>
      </c>
      <c r="D20">
        <v>0.86899999999999999</v>
      </c>
      <c r="E20">
        <v>0.91200000000000003</v>
      </c>
      <c r="F20" t="s">
        <v>9</v>
      </c>
      <c r="G20">
        <f t="shared" si="1"/>
        <v>0.11166666999999997</v>
      </c>
      <c r="H20">
        <f t="shared" si="2"/>
        <v>0.13100000000000001</v>
      </c>
      <c r="I20">
        <f t="shared" si="3"/>
        <v>8.7999999999999967E-2</v>
      </c>
    </row>
    <row r="21" spans="1:9" x14ac:dyDescent="0.25">
      <c r="A21">
        <v>15</v>
      </c>
      <c r="B21" t="s">
        <v>4</v>
      </c>
      <c r="C21">
        <v>0.88933333000000003</v>
      </c>
      <c r="D21">
        <v>0.86899999999999999</v>
      </c>
      <c r="E21">
        <v>0.91200000000000003</v>
      </c>
      <c r="F21" t="s">
        <v>9</v>
      </c>
      <c r="G21">
        <f t="shared" si="1"/>
        <v>0.11066666999999997</v>
      </c>
      <c r="H21">
        <f t="shared" si="2"/>
        <v>0.13100000000000001</v>
      </c>
      <c r="I21">
        <f t="shared" si="3"/>
        <v>8.7999999999999967E-2</v>
      </c>
    </row>
    <row r="22" spans="1:9" x14ac:dyDescent="0.25">
      <c r="A22">
        <v>16</v>
      </c>
      <c r="B22" t="s">
        <v>4</v>
      </c>
      <c r="C22">
        <v>0.88966666999999999</v>
      </c>
      <c r="D22">
        <v>0.86799999999999999</v>
      </c>
      <c r="E22">
        <v>0.91200000000000003</v>
      </c>
      <c r="F22" t="s">
        <v>9</v>
      </c>
      <c r="G22">
        <f t="shared" si="1"/>
        <v>0.11033333000000001</v>
      </c>
      <c r="H22">
        <f t="shared" si="2"/>
        <v>0.13200000000000001</v>
      </c>
      <c r="I22">
        <f t="shared" si="3"/>
        <v>8.7999999999999967E-2</v>
      </c>
    </row>
    <row r="23" spans="1:9" x14ac:dyDescent="0.25">
      <c r="A23">
        <v>17</v>
      </c>
      <c r="B23" t="s">
        <v>4</v>
      </c>
      <c r="C23">
        <v>0.89</v>
      </c>
      <c r="D23">
        <v>0.86799999999999999</v>
      </c>
      <c r="E23">
        <v>0.91300000000000003</v>
      </c>
      <c r="F23" t="s">
        <v>9</v>
      </c>
      <c r="G23">
        <f t="shared" si="1"/>
        <v>0.10999999999999999</v>
      </c>
      <c r="H23">
        <f t="shared" si="2"/>
        <v>0.13200000000000001</v>
      </c>
      <c r="I23">
        <f t="shared" si="3"/>
        <v>8.6999999999999966E-2</v>
      </c>
    </row>
    <row r="24" spans="1:9" x14ac:dyDescent="0.25">
      <c r="A24">
        <v>18</v>
      </c>
      <c r="B24" t="s">
        <v>4</v>
      </c>
      <c r="C24">
        <v>0.89055556000000002</v>
      </c>
      <c r="D24">
        <v>0.86799999999999999</v>
      </c>
      <c r="E24">
        <v>0.91400000000000003</v>
      </c>
      <c r="F24" t="s">
        <v>9</v>
      </c>
      <c r="G24">
        <f t="shared" si="1"/>
        <v>0.10944443999999998</v>
      </c>
      <c r="H24">
        <f t="shared" si="2"/>
        <v>0.13200000000000001</v>
      </c>
      <c r="I24">
        <f t="shared" si="3"/>
        <v>8.5999999999999965E-2</v>
      </c>
    </row>
    <row r="25" spans="1:9" x14ac:dyDescent="0.25">
      <c r="A25">
        <v>19</v>
      </c>
      <c r="B25" t="s">
        <v>4</v>
      </c>
      <c r="C25">
        <v>0.89055556000000002</v>
      </c>
      <c r="D25">
        <v>0.86699999999999999</v>
      </c>
      <c r="E25">
        <v>0.91300000000000003</v>
      </c>
      <c r="F25" t="s">
        <v>9</v>
      </c>
      <c r="G25">
        <f t="shared" si="1"/>
        <v>0.10944443999999998</v>
      </c>
      <c r="H25">
        <f t="shared" si="2"/>
        <v>0.13300000000000001</v>
      </c>
      <c r="I25">
        <f t="shared" si="3"/>
        <v>8.6999999999999966E-2</v>
      </c>
    </row>
    <row r="26" spans="1:9" x14ac:dyDescent="0.25">
      <c r="A26">
        <v>20</v>
      </c>
      <c r="B26" t="s">
        <v>4</v>
      </c>
      <c r="C26">
        <v>0.89122221999999995</v>
      </c>
      <c r="D26">
        <v>0.86699999999999999</v>
      </c>
      <c r="E26">
        <v>0.91300000000000003</v>
      </c>
      <c r="F26" t="s">
        <v>9</v>
      </c>
      <c r="G26">
        <f t="shared" si="1"/>
        <v>0.10877778000000005</v>
      </c>
      <c r="H26">
        <f t="shared" si="2"/>
        <v>0.13300000000000001</v>
      </c>
      <c r="I26">
        <f t="shared" si="3"/>
        <v>8.6999999999999966E-2</v>
      </c>
    </row>
    <row r="27" spans="1:9" x14ac:dyDescent="0.25">
      <c r="A27">
        <v>21</v>
      </c>
      <c r="B27" t="s">
        <v>4</v>
      </c>
      <c r="C27">
        <v>0.89177777999999996</v>
      </c>
      <c r="D27">
        <v>0.86699999999999999</v>
      </c>
      <c r="E27">
        <v>0.91400000000000003</v>
      </c>
      <c r="F27" t="s">
        <v>9</v>
      </c>
      <c r="G27">
        <f t="shared" si="1"/>
        <v>0.10822222000000004</v>
      </c>
      <c r="H27">
        <f t="shared" si="2"/>
        <v>0.13300000000000001</v>
      </c>
      <c r="I27">
        <f t="shared" si="3"/>
        <v>8.5999999999999965E-2</v>
      </c>
    </row>
    <row r="28" spans="1:9" x14ac:dyDescent="0.25">
      <c r="A28">
        <v>22</v>
      </c>
      <c r="B28" t="s">
        <v>4</v>
      </c>
      <c r="C28">
        <v>0.89188889000000005</v>
      </c>
      <c r="D28">
        <v>0.86799999999999999</v>
      </c>
      <c r="E28">
        <v>0.91400000000000003</v>
      </c>
      <c r="F28" t="s">
        <v>9</v>
      </c>
      <c r="G28">
        <f t="shared" si="1"/>
        <v>0.10811110999999995</v>
      </c>
      <c r="H28">
        <f t="shared" si="2"/>
        <v>0.13200000000000001</v>
      </c>
      <c r="I28">
        <f t="shared" si="3"/>
        <v>8.5999999999999965E-2</v>
      </c>
    </row>
    <row r="29" spans="1:9" x14ac:dyDescent="0.25">
      <c r="A29">
        <v>23</v>
      </c>
      <c r="B29" t="s">
        <v>4</v>
      </c>
      <c r="C29">
        <v>0.89166666999999999</v>
      </c>
      <c r="D29">
        <v>0.86799999999999999</v>
      </c>
      <c r="E29">
        <v>0.91400000000000003</v>
      </c>
      <c r="F29" t="s">
        <v>9</v>
      </c>
      <c r="G29">
        <f t="shared" si="1"/>
        <v>0.10833333000000001</v>
      </c>
      <c r="H29">
        <f t="shared" si="2"/>
        <v>0.13200000000000001</v>
      </c>
      <c r="I29">
        <f t="shared" si="3"/>
        <v>8.5999999999999965E-2</v>
      </c>
    </row>
    <row r="30" spans="1:9" x14ac:dyDescent="0.25">
      <c r="A30">
        <v>24</v>
      </c>
      <c r="B30" t="s">
        <v>4</v>
      </c>
      <c r="C30">
        <v>0.89266667</v>
      </c>
      <c r="D30">
        <v>0.87</v>
      </c>
      <c r="E30">
        <v>0.91500000000000004</v>
      </c>
      <c r="F30" t="s">
        <v>9</v>
      </c>
      <c r="G30">
        <f t="shared" si="1"/>
        <v>0.10733333</v>
      </c>
      <c r="H30">
        <f t="shared" si="2"/>
        <v>0.13</v>
      </c>
      <c r="I30">
        <f t="shared" si="3"/>
        <v>8.4999999999999964E-2</v>
      </c>
    </row>
    <row r="31" spans="1:9" x14ac:dyDescent="0.25">
      <c r="A31">
        <v>25</v>
      </c>
      <c r="B31" t="s">
        <v>4</v>
      </c>
      <c r="C31">
        <v>0.89266667</v>
      </c>
      <c r="D31">
        <v>0.871</v>
      </c>
      <c r="E31">
        <v>0.91500000000000004</v>
      </c>
      <c r="F31" t="s">
        <v>9</v>
      </c>
      <c r="G31">
        <f t="shared" si="1"/>
        <v>0.10733333</v>
      </c>
      <c r="H31">
        <f t="shared" si="2"/>
        <v>0.129</v>
      </c>
      <c r="I31">
        <f t="shared" si="3"/>
        <v>8.4999999999999964E-2</v>
      </c>
    </row>
    <row r="32" spans="1:9" x14ac:dyDescent="0.25">
      <c r="A32">
        <v>26</v>
      </c>
      <c r="B32" t="s">
        <v>4</v>
      </c>
      <c r="C32">
        <v>0.89300000000000002</v>
      </c>
      <c r="D32">
        <v>0.871</v>
      </c>
      <c r="E32">
        <v>0.91500000000000004</v>
      </c>
      <c r="F32" t="s">
        <v>9</v>
      </c>
      <c r="G32">
        <f t="shared" si="1"/>
        <v>0.10699999999999998</v>
      </c>
      <c r="H32">
        <f t="shared" si="2"/>
        <v>0.129</v>
      </c>
      <c r="I32">
        <f t="shared" si="3"/>
        <v>8.4999999999999964E-2</v>
      </c>
    </row>
    <row r="33" spans="1:9" x14ac:dyDescent="0.25">
      <c r="A33">
        <v>27</v>
      </c>
      <c r="B33" t="s">
        <v>4</v>
      </c>
      <c r="C33">
        <v>0.89333333000000004</v>
      </c>
      <c r="D33">
        <v>0.871</v>
      </c>
      <c r="E33">
        <v>0.91500000000000004</v>
      </c>
      <c r="F33" t="s">
        <v>9</v>
      </c>
      <c r="G33">
        <f t="shared" si="1"/>
        <v>0.10666666999999996</v>
      </c>
      <c r="H33">
        <f t="shared" si="2"/>
        <v>0.129</v>
      </c>
      <c r="I33">
        <f t="shared" si="3"/>
        <v>8.4999999999999964E-2</v>
      </c>
    </row>
    <row r="34" spans="1:9" x14ac:dyDescent="0.25">
      <c r="A34">
        <v>28</v>
      </c>
      <c r="B34" t="s">
        <v>4</v>
      </c>
      <c r="C34">
        <v>0.89355556000000003</v>
      </c>
      <c r="D34">
        <v>0.872</v>
      </c>
      <c r="E34">
        <v>0.91700000000000004</v>
      </c>
      <c r="F34" t="s">
        <v>9</v>
      </c>
      <c r="G34">
        <f t="shared" si="1"/>
        <v>0.10644443999999997</v>
      </c>
      <c r="H34">
        <f t="shared" si="2"/>
        <v>0.128</v>
      </c>
      <c r="I34">
        <f t="shared" si="3"/>
        <v>8.2999999999999963E-2</v>
      </c>
    </row>
    <row r="35" spans="1:9" x14ac:dyDescent="0.25">
      <c r="A35">
        <v>29</v>
      </c>
      <c r="B35" t="s">
        <v>4</v>
      </c>
      <c r="C35">
        <v>0.89411110999999999</v>
      </c>
      <c r="D35">
        <v>0.872</v>
      </c>
      <c r="E35">
        <v>0.91800000000000004</v>
      </c>
      <c r="F35" t="s">
        <v>9</v>
      </c>
      <c r="G35">
        <f t="shared" si="1"/>
        <v>0.10588889000000001</v>
      </c>
      <c r="H35">
        <f t="shared" si="2"/>
        <v>0.128</v>
      </c>
      <c r="I35">
        <f t="shared" si="3"/>
        <v>8.1999999999999962E-2</v>
      </c>
    </row>
    <row r="36" spans="1:9" x14ac:dyDescent="0.25">
      <c r="A36">
        <v>30</v>
      </c>
      <c r="B36" t="s">
        <v>4</v>
      </c>
      <c r="C36">
        <v>0.89433333000000004</v>
      </c>
      <c r="D36">
        <v>0.872</v>
      </c>
      <c r="E36">
        <v>0.91800000000000004</v>
      </c>
      <c r="F36" t="s">
        <v>9</v>
      </c>
      <c r="G36">
        <f t="shared" si="1"/>
        <v>0.10566666999999996</v>
      </c>
      <c r="H36">
        <f t="shared" si="2"/>
        <v>0.128</v>
      </c>
      <c r="I36">
        <f t="shared" si="3"/>
        <v>8.1999999999999962E-2</v>
      </c>
    </row>
    <row r="37" spans="1:9" x14ac:dyDescent="0.25">
      <c r="A37">
        <v>31</v>
      </c>
      <c r="B37" t="s">
        <v>4</v>
      </c>
      <c r="C37">
        <v>0.89433333000000004</v>
      </c>
      <c r="D37">
        <v>0.872</v>
      </c>
      <c r="E37">
        <v>0.91700000000000004</v>
      </c>
      <c r="F37" t="s">
        <v>9</v>
      </c>
      <c r="G37">
        <f t="shared" si="1"/>
        <v>0.10566666999999996</v>
      </c>
      <c r="H37">
        <f t="shared" si="2"/>
        <v>0.128</v>
      </c>
      <c r="I37">
        <f t="shared" si="3"/>
        <v>8.2999999999999963E-2</v>
      </c>
    </row>
    <row r="38" spans="1:9" x14ac:dyDescent="0.25">
      <c r="A38">
        <v>32</v>
      </c>
      <c r="B38" t="s">
        <v>4</v>
      </c>
      <c r="C38">
        <v>0.89466667</v>
      </c>
      <c r="D38">
        <v>0.872</v>
      </c>
      <c r="E38">
        <v>0.91800000000000004</v>
      </c>
      <c r="F38" t="s">
        <v>9</v>
      </c>
      <c r="G38">
        <f t="shared" si="1"/>
        <v>0.10533333</v>
      </c>
      <c r="H38">
        <f t="shared" si="2"/>
        <v>0.128</v>
      </c>
      <c r="I38">
        <f t="shared" si="3"/>
        <v>8.1999999999999962E-2</v>
      </c>
    </row>
    <row r="39" spans="1:9" x14ac:dyDescent="0.25">
      <c r="A39">
        <v>33</v>
      </c>
      <c r="B39" t="s">
        <v>4</v>
      </c>
      <c r="C39">
        <v>0.89511110999999999</v>
      </c>
      <c r="D39">
        <v>0.872</v>
      </c>
      <c r="E39">
        <v>0.91800000000000004</v>
      </c>
      <c r="F39" t="s">
        <v>9</v>
      </c>
      <c r="G39">
        <f t="shared" si="1"/>
        <v>0.10488889000000001</v>
      </c>
      <c r="H39">
        <f t="shared" si="2"/>
        <v>0.128</v>
      </c>
      <c r="I39">
        <f t="shared" si="3"/>
        <v>8.1999999999999962E-2</v>
      </c>
    </row>
    <row r="40" spans="1:9" x14ac:dyDescent="0.25">
      <c r="A40">
        <v>34</v>
      </c>
      <c r="B40" t="s">
        <v>4</v>
      </c>
      <c r="C40">
        <v>0.89511110999999999</v>
      </c>
      <c r="D40">
        <v>0.873</v>
      </c>
      <c r="E40">
        <v>0.91800000000000004</v>
      </c>
      <c r="F40" t="s">
        <v>9</v>
      </c>
      <c r="G40">
        <f t="shared" si="1"/>
        <v>0.10488889000000001</v>
      </c>
      <c r="H40">
        <f t="shared" si="2"/>
        <v>0.127</v>
      </c>
      <c r="I40">
        <f t="shared" si="3"/>
        <v>8.1999999999999962E-2</v>
      </c>
    </row>
    <row r="41" spans="1:9" x14ac:dyDescent="0.25">
      <c r="A41">
        <v>35</v>
      </c>
      <c r="B41" t="s">
        <v>4</v>
      </c>
      <c r="C41">
        <v>0.89511110999999999</v>
      </c>
      <c r="D41">
        <v>0.874</v>
      </c>
      <c r="E41">
        <v>0.91800000000000004</v>
      </c>
      <c r="F41" t="s">
        <v>9</v>
      </c>
      <c r="G41">
        <f t="shared" si="1"/>
        <v>0.10488889000000001</v>
      </c>
      <c r="H41">
        <f t="shared" si="2"/>
        <v>0.126</v>
      </c>
      <c r="I41">
        <f t="shared" si="3"/>
        <v>8.1999999999999962E-2</v>
      </c>
    </row>
    <row r="42" spans="1:9" x14ac:dyDescent="0.25">
      <c r="A42">
        <v>36</v>
      </c>
      <c r="B42" t="s">
        <v>4</v>
      </c>
      <c r="C42">
        <v>0.89522221999999996</v>
      </c>
      <c r="D42">
        <v>0.874</v>
      </c>
      <c r="E42">
        <v>0.91800000000000004</v>
      </c>
      <c r="F42" t="s">
        <v>9</v>
      </c>
      <c r="G42">
        <f t="shared" si="1"/>
        <v>0.10477778000000004</v>
      </c>
      <c r="H42">
        <f t="shared" si="2"/>
        <v>0.126</v>
      </c>
      <c r="I42">
        <f t="shared" si="3"/>
        <v>8.1999999999999962E-2</v>
      </c>
    </row>
    <row r="43" spans="1:9" x14ac:dyDescent="0.25">
      <c r="A43">
        <v>37</v>
      </c>
      <c r="B43" t="s">
        <v>4</v>
      </c>
      <c r="C43">
        <v>0.89533333000000004</v>
      </c>
      <c r="D43">
        <v>0.875</v>
      </c>
      <c r="E43">
        <v>0.91800000000000004</v>
      </c>
      <c r="F43" t="s">
        <v>9</v>
      </c>
      <c r="G43">
        <f t="shared" si="1"/>
        <v>0.10466666999999996</v>
      </c>
      <c r="H43">
        <f t="shared" si="2"/>
        <v>0.125</v>
      </c>
      <c r="I43">
        <f t="shared" si="3"/>
        <v>8.1999999999999962E-2</v>
      </c>
    </row>
    <row r="44" spans="1:9" x14ac:dyDescent="0.25">
      <c r="A44">
        <v>38</v>
      </c>
      <c r="B44" t="s">
        <v>4</v>
      </c>
      <c r="C44">
        <v>0.89533333000000004</v>
      </c>
      <c r="D44">
        <v>0.875</v>
      </c>
      <c r="E44">
        <v>0.91800000000000004</v>
      </c>
      <c r="F44" t="s">
        <v>9</v>
      </c>
      <c r="G44">
        <f t="shared" si="1"/>
        <v>0.10466666999999996</v>
      </c>
      <c r="H44">
        <f t="shared" si="2"/>
        <v>0.125</v>
      </c>
      <c r="I44">
        <f t="shared" si="3"/>
        <v>8.1999999999999962E-2</v>
      </c>
    </row>
    <row r="45" spans="1:9" x14ac:dyDescent="0.25">
      <c r="A45">
        <v>39</v>
      </c>
      <c r="B45" t="s">
        <v>4</v>
      </c>
      <c r="C45">
        <v>0.89555556000000003</v>
      </c>
      <c r="D45">
        <v>0.876</v>
      </c>
      <c r="E45">
        <v>0.91800000000000004</v>
      </c>
      <c r="F45" t="s">
        <v>9</v>
      </c>
      <c r="G45">
        <f t="shared" si="1"/>
        <v>0.10444443999999997</v>
      </c>
      <c r="H45">
        <f t="shared" si="2"/>
        <v>0.124</v>
      </c>
      <c r="I45">
        <f t="shared" si="3"/>
        <v>8.1999999999999962E-2</v>
      </c>
    </row>
    <row r="46" spans="1:9" x14ac:dyDescent="0.25">
      <c r="A46">
        <v>40</v>
      </c>
      <c r="B46" t="s">
        <v>4</v>
      </c>
      <c r="C46">
        <v>0.89555556000000003</v>
      </c>
      <c r="D46">
        <v>0.876</v>
      </c>
      <c r="E46">
        <v>0.91800000000000004</v>
      </c>
      <c r="F46" t="s">
        <v>9</v>
      </c>
      <c r="G46">
        <f t="shared" si="1"/>
        <v>0.10444443999999997</v>
      </c>
      <c r="H46">
        <f t="shared" si="2"/>
        <v>0.124</v>
      </c>
      <c r="I46">
        <f t="shared" si="3"/>
        <v>8.1999999999999962E-2</v>
      </c>
    </row>
    <row r="47" spans="1:9" x14ac:dyDescent="0.25">
      <c r="A47">
        <v>41</v>
      </c>
      <c r="B47" t="s">
        <v>4</v>
      </c>
      <c r="C47">
        <v>0.89566667</v>
      </c>
      <c r="D47">
        <v>0.876</v>
      </c>
      <c r="E47">
        <v>0.91800000000000004</v>
      </c>
      <c r="F47" t="s">
        <v>9</v>
      </c>
      <c r="G47">
        <f t="shared" si="1"/>
        <v>0.10433333</v>
      </c>
      <c r="H47">
        <f t="shared" si="2"/>
        <v>0.124</v>
      </c>
      <c r="I47">
        <f t="shared" si="3"/>
        <v>8.1999999999999962E-2</v>
      </c>
    </row>
    <row r="48" spans="1:9" x14ac:dyDescent="0.25">
      <c r="A48">
        <v>42</v>
      </c>
      <c r="B48" t="s">
        <v>4</v>
      </c>
      <c r="C48">
        <v>0.89566667</v>
      </c>
      <c r="D48">
        <v>0.876</v>
      </c>
      <c r="E48">
        <v>0.91800000000000004</v>
      </c>
      <c r="F48" t="s">
        <v>9</v>
      </c>
      <c r="G48">
        <f t="shared" si="1"/>
        <v>0.10433333</v>
      </c>
      <c r="H48">
        <f t="shared" si="2"/>
        <v>0.124</v>
      </c>
      <c r="I48">
        <f t="shared" si="3"/>
        <v>8.1999999999999962E-2</v>
      </c>
    </row>
    <row r="49" spans="1:9" x14ac:dyDescent="0.25">
      <c r="A49">
        <v>43</v>
      </c>
      <c r="B49" t="s">
        <v>4</v>
      </c>
      <c r="C49">
        <v>0.89544444000000001</v>
      </c>
      <c r="D49">
        <v>0.876</v>
      </c>
      <c r="E49">
        <v>0.91700000000000004</v>
      </c>
      <c r="F49" t="s">
        <v>9</v>
      </c>
      <c r="G49">
        <f t="shared" si="1"/>
        <v>0.10455555999999999</v>
      </c>
      <c r="H49">
        <f t="shared" si="2"/>
        <v>0.124</v>
      </c>
      <c r="I49">
        <f t="shared" si="3"/>
        <v>8.2999999999999963E-2</v>
      </c>
    </row>
    <row r="50" spans="1:9" x14ac:dyDescent="0.25">
      <c r="A50">
        <v>44</v>
      </c>
      <c r="B50" t="s">
        <v>4</v>
      </c>
      <c r="C50">
        <v>0.89544444000000001</v>
      </c>
      <c r="D50">
        <v>0.877</v>
      </c>
      <c r="E50">
        <v>0.91700000000000004</v>
      </c>
      <c r="F50" t="s">
        <v>9</v>
      </c>
      <c r="G50">
        <f t="shared" si="1"/>
        <v>0.10455555999999999</v>
      </c>
      <c r="H50">
        <f t="shared" si="2"/>
        <v>0.123</v>
      </c>
      <c r="I50">
        <f t="shared" si="3"/>
        <v>8.2999999999999963E-2</v>
      </c>
    </row>
    <row r="51" spans="1:9" x14ac:dyDescent="0.25">
      <c r="A51">
        <v>45</v>
      </c>
      <c r="B51" t="s">
        <v>4</v>
      </c>
      <c r="C51">
        <v>0.89555556000000003</v>
      </c>
      <c r="D51">
        <v>0.878</v>
      </c>
      <c r="E51">
        <v>0.91700000000000004</v>
      </c>
      <c r="F51" t="s">
        <v>9</v>
      </c>
      <c r="G51">
        <f t="shared" si="1"/>
        <v>0.10444443999999997</v>
      </c>
      <c r="H51">
        <f t="shared" si="2"/>
        <v>0.122</v>
      </c>
      <c r="I51">
        <f t="shared" si="3"/>
        <v>8.2999999999999963E-2</v>
      </c>
    </row>
    <row r="52" spans="1:9" x14ac:dyDescent="0.25">
      <c r="A52">
        <v>46</v>
      </c>
      <c r="B52" t="s">
        <v>4</v>
      </c>
      <c r="C52">
        <v>0.89611110999999999</v>
      </c>
      <c r="D52">
        <v>0.878</v>
      </c>
      <c r="E52">
        <v>0.91500000000000004</v>
      </c>
      <c r="F52" t="s">
        <v>9</v>
      </c>
      <c r="G52">
        <f t="shared" si="1"/>
        <v>0.10388889000000001</v>
      </c>
      <c r="H52">
        <f t="shared" si="2"/>
        <v>0.122</v>
      </c>
      <c r="I52">
        <f t="shared" si="3"/>
        <v>8.4999999999999964E-2</v>
      </c>
    </row>
    <row r="53" spans="1:9" x14ac:dyDescent="0.25">
      <c r="A53">
        <v>47</v>
      </c>
      <c r="B53" t="s">
        <v>4</v>
      </c>
      <c r="C53">
        <v>0.89611110999999999</v>
      </c>
      <c r="D53">
        <v>0.878</v>
      </c>
      <c r="E53">
        <v>0.91500000000000004</v>
      </c>
      <c r="F53" t="s">
        <v>9</v>
      </c>
      <c r="G53">
        <f t="shared" si="1"/>
        <v>0.10388889000000001</v>
      </c>
      <c r="H53">
        <f t="shared" si="2"/>
        <v>0.122</v>
      </c>
      <c r="I53">
        <f t="shared" si="3"/>
        <v>8.4999999999999964E-2</v>
      </c>
    </row>
    <row r="54" spans="1:9" x14ac:dyDescent="0.25">
      <c r="A54">
        <v>48</v>
      </c>
      <c r="B54" t="s">
        <v>4</v>
      </c>
      <c r="C54">
        <v>0.89622221999999996</v>
      </c>
      <c r="D54">
        <v>0.879</v>
      </c>
      <c r="E54">
        <v>0.91500000000000004</v>
      </c>
      <c r="F54" t="s">
        <v>9</v>
      </c>
      <c r="G54">
        <f t="shared" si="1"/>
        <v>0.10377778000000004</v>
      </c>
      <c r="H54">
        <f t="shared" si="2"/>
        <v>0.121</v>
      </c>
      <c r="I54">
        <f t="shared" si="3"/>
        <v>8.4999999999999964E-2</v>
      </c>
    </row>
    <row r="55" spans="1:9" x14ac:dyDescent="0.25">
      <c r="A55">
        <v>49</v>
      </c>
      <c r="B55" t="s">
        <v>4</v>
      </c>
      <c r="C55">
        <v>0.89633333000000004</v>
      </c>
      <c r="D55">
        <v>0.879</v>
      </c>
      <c r="E55">
        <v>0.91500000000000004</v>
      </c>
      <c r="F55" t="s">
        <v>9</v>
      </c>
      <c r="G55">
        <f t="shared" si="1"/>
        <v>0.10366666999999996</v>
      </c>
      <c r="H55">
        <f t="shared" si="2"/>
        <v>0.121</v>
      </c>
      <c r="I55">
        <f t="shared" si="3"/>
        <v>8.4999999999999964E-2</v>
      </c>
    </row>
    <row r="56" spans="1:9" x14ac:dyDescent="0.25">
      <c r="A56">
        <v>50</v>
      </c>
      <c r="B56" t="s">
        <v>4</v>
      </c>
      <c r="C56">
        <v>0.89633333000000004</v>
      </c>
      <c r="D56">
        <v>0.879</v>
      </c>
      <c r="E56">
        <v>0.91600000000000004</v>
      </c>
      <c r="F56" t="s">
        <v>9</v>
      </c>
      <c r="G56">
        <f t="shared" si="1"/>
        <v>0.10366666999999996</v>
      </c>
      <c r="H56">
        <f t="shared" si="2"/>
        <v>0.121</v>
      </c>
      <c r="I56">
        <f t="shared" si="3"/>
        <v>8.3999999999999964E-2</v>
      </c>
    </row>
    <row r="57" spans="1:9" x14ac:dyDescent="0.25">
      <c r="A57">
        <v>51</v>
      </c>
      <c r="B57" t="s">
        <v>4</v>
      </c>
      <c r="C57">
        <v>0.89644444000000001</v>
      </c>
      <c r="D57">
        <v>0.879</v>
      </c>
      <c r="E57">
        <v>0.91600000000000004</v>
      </c>
      <c r="F57" t="s">
        <v>9</v>
      </c>
      <c r="G57">
        <f t="shared" si="1"/>
        <v>0.10355555999999999</v>
      </c>
      <c r="H57">
        <f t="shared" si="2"/>
        <v>0.121</v>
      </c>
      <c r="I57">
        <f t="shared" si="3"/>
        <v>8.3999999999999964E-2</v>
      </c>
    </row>
    <row r="58" spans="1:9" x14ac:dyDescent="0.25">
      <c r="A58">
        <v>52</v>
      </c>
      <c r="B58" t="s">
        <v>4</v>
      </c>
      <c r="C58">
        <v>0.89677777999999997</v>
      </c>
      <c r="D58">
        <v>0.878</v>
      </c>
      <c r="E58">
        <v>0.91600000000000004</v>
      </c>
      <c r="F58" t="s">
        <v>9</v>
      </c>
      <c r="G58">
        <f t="shared" si="1"/>
        <v>0.10322222000000003</v>
      </c>
      <c r="H58">
        <f t="shared" si="2"/>
        <v>0.122</v>
      </c>
      <c r="I58">
        <f t="shared" si="3"/>
        <v>8.3999999999999964E-2</v>
      </c>
    </row>
    <row r="59" spans="1:9" x14ac:dyDescent="0.25">
      <c r="A59">
        <v>53</v>
      </c>
      <c r="B59" t="s">
        <v>4</v>
      </c>
      <c r="C59">
        <v>0.89700000000000002</v>
      </c>
      <c r="D59">
        <v>0.878</v>
      </c>
      <c r="E59">
        <v>0.91600000000000004</v>
      </c>
      <c r="F59" t="s">
        <v>9</v>
      </c>
      <c r="G59">
        <f t="shared" si="1"/>
        <v>0.10299999999999998</v>
      </c>
      <c r="H59">
        <f t="shared" si="2"/>
        <v>0.122</v>
      </c>
      <c r="I59">
        <f t="shared" si="3"/>
        <v>8.3999999999999964E-2</v>
      </c>
    </row>
    <row r="60" spans="1:9" x14ac:dyDescent="0.25">
      <c r="A60">
        <v>54</v>
      </c>
      <c r="B60" t="s">
        <v>4</v>
      </c>
      <c r="C60">
        <v>0.89688889000000005</v>
      </c>
      <c r="D60">
        <v>0.878</v>
      </c>
      <c r="E60">
        <v>0.91500000000000004</v>
      </c>
      <c r="F60" t="s">
        <v>9</v>
      </c>
      <c r="G60">
        <f t="shared" si="1"/>
        <v>0.10311110999999995</v>
      </c>
      <c r="H60">
        <f t="shared" si="2"/>
        <v>0.122</v>
      </c>
      <c r="I60">
        <f t="shared" si="3"/>
        <v>8.4999999999999964E-2</v>
      </c>
    </row>
    <row r="61" spans="1:9" x14ac:dyDescent="0.25">
      <c r="A61">
        <v>55</v>
      </c>
      <c r="B61" t="s">
        <v>4</v>
      </c>
      <c r="C61">
        <v>0.89711110999999999</v>
      </c>
      <c r="D61">
        <v>0.878</v>
      </c>
      <c r="E61">
        <v>0.91500000000000004</v>
      </c>
      <c r="F61" t="s">
        <v>9</v>
      </c>
      <c r="G61">
        <f t="shared" si="1"/>
        <v>0.10288889000000001</v>
      </c>
      <c r="H61">
        <f t="shared" si="2"/>
        <v>0.122</v>
      </c>
      <c r="I61">
        <f t="shared" si="3"/>
        <v>8.4999999999999964E-2</v>
      </c>
    </row>
    <row r="62" spans="1:9" x14ac:dyDescent="0.25">
      <c r="A62">
        <v>56</v>
      </c>
      <c r="B62" t="s">
        <v>4</v>
      </c>
      <c r="C62">
        <v>0.89722221999999996</v>
      </c>
      <c r="D62">
        <v>0.877</v>
      </c>
      <c r="E62">
        <v>0.91500000000000004</v>
      </c>
      <c r="F62" t="s">
        <v>9</v>
      </c>
      <c r="G62">
        <f t="shared" si="1"/>
        <v>0.10277778000000004</v>
      </c>
      <c r="H62">
        <f t="shared" si="2"/>
        <v>0.123</v>
      </c>
      <c r="I62">
        <f t="shared" si="3"/>
        <v>8.4999999999999964E-2</v>
      </c>
    </row>
    <row r="63" spans="1:9" x14ac:dyDescent="0.25">
      <c r="A63">
        <v>57</v>
      </c>
      <c r="B63" t="s">
        <v>4</v>
      </c>
      <c r="C63">
        <v>0.89711110999999999</v>
      </c>
      <c r="D63">
        <v>0.877</v>
      </c>
      <c r="E63">
        <v>0.91500000000000004</v>
      </c>
      <c r="F63" t="s">
        <v>9</v>
      </c>
      <c r="G63">
        <f t="shared" si="1"/>
        <v>0.10288889000000001</v>
      </c>
      <c r="H63">
        <f t="shared" si="2"/>
        <v>0.123</v>
      </c>
      <c r="I63">
        <f t="shared" si="3"/>
        <v>8.4999999999999964E-2</v>
      </c>
    </row>
    <row r="64" spans="1:9" x14ac:dyDescent="0.25">
      <c r="A64">
        <v>58</v>
      </c>
      <c r="B64" t="s">
        <v>4</v>
      </c>
      <c r="C64">
        <v>0.89700000000000002</v>
      </c>
      <c r="D64">
        <v>0.877</v>
      </c>
      <c r="E64">
        <v>0.91500000000000004</v>
      </c>
      <c r="F64" t="s">
        <v>9</v>
      </c>
      <c r="G64">
        <f t="shared" si="1"/>
        <v>0.10299999999999998</v>
      </c>
      <c r="H64">
        <f t="shared" si="2"/>
        <v>0.123</v>
      </c>
      <c r="I64">
        <f t="shared" si="3"/>
        <v>8.4999999999999964E-2</v>
      </c>
    </row>
    <row r="65" spans="1:9" x14ac:dyDescent="0.25">
      <c r="A65">
        <v>59</v>
      </c>
      <c r="B65" t="s">
        <v>4</v>
      </c>
      <c r="C65">
        <v>0.89711110999999999</v>
      </c>
      <c r="D65">
        <v>0.878</v>
      </c>
      <c r="E65">
        <v>0.91500000000000004</v>
      </c>
      <c r="F65" t="s">
        <v>9</v>
      </c>
      <c r="G65">
        <f t="shared" si="1"/>
        <v>0.10288889000000001</v>
      </c>
      <c r="H65">
        <f t="shared" si="2"/>
        <v>0.122</v>
      </c>
      <c r="I65">
        <f t="shared" si="3"/>
        <v>8.4999999999999964E-2</v>
      </c>
    </row>
    <row r="66" spans="1:9" x14ac:dyDescent="0.25">
      <c r="A66">
        <v>60</v>
      </c>
      <c r="B66" t="s">
        <v>4</v>
      </c>
      <c r="C66">
        <v>0.89722221999999996</v>
      </c>
      <c r="D66">
        <v>0.878</v>
      </c>
      <c r="E66">
        <v>0.91500000000000004</v>
      </c>
      <c r="F66" t="s">
        <v>9</v>
      </c>
      <c r="G66">
        <f t="shared" si="1"/>
        <v>0.10277778000000004</v>
      </c>
      <c r="H66">
        <f t="shared" si="2"/>
        <v>0.122</v>
      </c>
      <c r="I66">
        <f t="shared" si="3"/>
        <v>8.4999999999999964E-2</v>
      </c>
    </row>
    <row r="67" spans="1:9" x14ac:dyDescent="0.25">
      <c r="A67">
        <v>61</v>
      </c>
      <c r="B67" t="s">
        <v>4</v>
      </c>
      <c r="C67">
        <v>0.89733333000000004</v>
      </c>
      <c r="D67">
        <v>0.878</v>
      </c>
      <c r="E67">
        <v>0.91400000000000003</v>
      </c>
      <c r="F67" t="s">
        <v>9</v>
      </c>
      <c r="G67">
        <f t="shared" si="1"/>
        <v>0.10266666999999996</v>
      </c>
      <c r="H67">
        <f t="shared" si="2"/>
        <v>0.122</v>
      </c>
      <c r="I67">
        <f t="shared" si="3"/>
        <v>8.5999999999999965E-2</v>
      </c>
    </row>
    <row r="68" spans="1:9" x14ac:dyDescent="0.25">
      <c r="A68">
        <v>62</v>
      </c>
      <c r="B68" t="s">
        <v>4</v>
      </c>
      <c r="C68">
        <v>0.89755556000000003</v>
      </c>
      <c r="D68">
        <v>0.878</v>
      </c>
      <c r="E68">
        <v>0.91400000000000003</v>
      </c>
      <c r="F68" t="s">
        <v>9</v>
      </c>
      <c r="G68">
        <f t="shared" si="1"/>
        <v>0.10244443999999997</v>
      </c>
      <c r="H68">
        <f t="shared" si="2"/>
        <v>0.122</v>
      </c>
      <c r="I68">
        <f t="shared" si="3"/>
        <v>8.5999999999999965E-2</v>
      </c>
    </row>
    <row r="69" spans="1:9" x14ac:dyDescent="0.25">
      <c r="A69">
        <v>63</v>
      </c>
      <c r="B69" t="s">
        <v>4</v>
      </c>
      <c r="C69">
        <v>0.89788889000000005</v>
      </c>
      <c r="D69">
        <v>0.878</v>
      </c>
      <c r="E69">
        <v>0.91400000000000003</v>
      </c>
      <c r="F69" t="s">
        <v>9</v>
      </c>
      <c r="G69">
        <f t="shared" si="1"/>
        <v>0.10211110999999995</v>
      </c>
      <c r="H69">
        <f t="shared" si="2"/>
        <v>0.122</v>
      </c>
      <c r="I69">
        <f t="shared" si="3"/>
        <v>8.5999999999999965E-2</v>
      </c>
    </row>
    <row r="70" spans="1:9" x14ac:dyDescent="0.25">
      <c r="A70">
        <v>64</v>
      </c>
      <c r="B70" t="s">
        <v>4</v>
      </c>
      <c r="C70">
        <v>0.89800000000000002</v>
      </c>
      <c r="D70">
        <v>0.878</v>
      </c>
      <c r="E70">
        <v>0.91400000000000003</v>
      </c>
      <c r="F70" t="s">
        <v>9</v>
      </c>
      <c r="G70">
        <f t="shared" si="1"/>
        <v>0.10199999999999998</v>
      </c>
      <c r="H70">
        <f t="shared" si="2"/>
        <v>0.122</v>
      </c>
      <c r="I70">
        <f t="shared" si="3"/>
        <v>8.5999999999999965E-2</v>
      </c>
    </row>
    <row r="71" spans="1:9" x14ac:dyDescent="0.25">
      <c r="A71">
        <v>65</v>
      </c>
      <c r="B71" t="s">
        <v>4</v>
      </c>
      <c r="C71">
        <v>0.89844444000000001</v>
      </c>
      <c r="D71">
        <v>0.879</v>
      </c>
      <c r="E71">
        <v>0.91400000000000003</v>
      </c>
      <c r="F71" t="s">
        <v>9</v>
      </c>
      <c r="G71">
        <f t="shared" si="1"/>
        <v>0.10155555999999999</v>
      </c>
      <c r="H71">
        <f t="shared" si="2"/>
        <v>0.121</v>
      </c>
      <c r="I71">
        <f t="shared" si="3"/>
        <v>8.5999999999999965E-2</v>
      </c>
    </row>
    <row r="72" spans="1:9" x14ac:dyDescent="0.25">
      <c r="A72">
        <v>66</v>
      </c>
      <c r="B72" t="s">
        <v>4</v>
      </c>
      <c r="C72">
        <v>0.89866667</v>
      </c>
      <c r="D72">
        <v>0.879</v>
      </c>
      <c r="E72">
        <v>0.91400000000000003</v>
      </c>
      <c r="F72" t="s">
        <v>9</v>
      </c>
      <c r="G72">
        <f t="shared" ref="G72:G106" si="4">1-C72</f>
        <v>0.10133333</v>
      </c>
      <c r="H72">
        <f t="shared" ref="H72:H106" si="5">1-D72</f>
        <v>0.121</v>
      </c>
      <c r="I72">
        <f t="shared" ref="I72:I106" si="6">1-E72</f>
        <v>8.5999999999999965E-2</v>
      </c>
    </row>
    <row r="73" spans="1:9" x14ac:dyDescent="0.25">
      <c r="A73">
        <v>67</v>
      </c>
      <c r="B73" t="s">
        <v>4</v>
      </c>
      <c r="C73">
        <v>0.89900000000000002</v>
      </c>
      <c r="D73">
        <v>0.879</v>
      </c>
      <c r="E73">
        <v>0.91400000000000003</v>
      </c>
      <c r="F73" t="s">
        <v>9</v>
      </c>
      <c r="G73">
        <f t="shared" si="4"/>
        <v>0.10099999999999998</v>
      </c>
      <c r="H73">
        <f t="shared" si="5"/>
        <v>0.121</v>
      </c>
      <c r="I73">
        <f t="shared" si="6"/>
        <v>8.5999999999999965E-2</v>
      </c>
    </row>
    <row r="74" spans="1:9" x14ac:dyDescent="0.25">
      <c r="A74">
        <v>68</v>
      </c>
      <c r="B74" t="s">
        <v>4</v>
      </c>
      <c r="C74">
        <v>0.89888889000000005</v>
      </c>
      <c r="D74">
        <v>0.879</v>
      </c>
      <c r="E74">
        <v>0.91400000000000003</v>
      </c>
      <c r="F74" t="s">
        <v>9</v>
      </c>
      <c r="G74">
        <f t="shared" si="4"/>
        <v>0.10111110999999995</v>
      </c>
      <c r="H74">
        <f t="shared" si="5"/>
        <v>0.121</v>
      </c>
      <c r="I74">
        <f t="shared" si="6"/>
        <v>8.5999999999999965E-2</v>
      </c>
    </row>
    <row r="75" spans="1:9" x14ac:dyDescent="0.25">
      <c r="A75">
        <v>69</v>
      </c>
      <c r="B75" t="s">
        <v>4</v>
      </c>
      <c r="C75">
        <v>0.89888889000000005</v>
      </c>
      <c r="D75">
        <v>0.88</v>
      </c>
      <c r="E75">
        <v>0.91400000000000003</v>
      </c>
      <c r="F75" t="s">
        <v>9</v>
      </c>
      <c r="G75">
        <f t="shared" si="4"/>
        <v>0.10111110999999995</v>
      </c>
      <c r="H75">
        <f t="shared" si="5"/>
        <v>0.12</v>
      </c>
      <c r="I75">
        <f t="shared" si="6"/>
        <v>8.5999999999999965E-2</v>
      </c>
    </row>
    <row r="76" spans="1:9" x14ac:dyDescent="0.25">
      <c r="A76">
        <v>70</v>
      </c>
      <c r="B76" t="s">
        <v>4</v>
      </c>
      <c r="C76">
        <v>0.89877777999999997</v>
      </c>
      <c r="D76">
        <v>0.88</v>
      </c>
      <c r="E76">
        <v>0.91400000000000003</v>
      </c>
      <c r="F76" t="s">
        <v>9</v>
      </c>
      <c r="G76">
        <f t="shared" si="4"/>
        <v>0.10122222000000003</v>
      </c>
      <c r="H76">
        <f t="shared" si="5"/>
        <v>0.12</v>
      </c>
      <c r="I76">
        <f t="shared" si="6"/>
        <v>8.5999999999999965E-2</v>
      </c>
    </row>
    <row r="77" spans="1:9" x14ac:dyDescent="0.25">
      <c r="A77">
        <v>71</v>
      </c>
      <c r="B77" t="s">
        <v>4</v>
      </c>
      <c r="C77">
        <v>0.89877777999999997</v>
      </c>
      <c r="D77">
        <v>0.88</v>
      </c>
      <c r="E77">
        <v>0.91300000000000003</v>
      </c>
      <c r="F77" t="s">
        <v>9</v>
      </c>
      <c r="G77">
        <f t="shared" si="4"/>
        <v>0.10122222000000003</v>
      </c>
      <c r="H77">
        <f t="shared" si="5"/>
        <v>0.12</v>
      </c>
      <c r="I77">
        <f t="shared" si="6"/>
        <v>8.6999999999999966E-2</v>
      </c>
    </row>
    <row r="78" spans="1:9" x14ac:dyDescent="0.25">
      <c r="A78">
        <v>72</v>
      </c>
      <c r="B78" t="s">
        <v>4</v>
      </c>
      <c r="C78">
        <v>0.89911110999999999</v>
      </c>
      <c r="D78">
        <v>0.88</v>
      </c>
      <c r="E78">
        <v>0.91500000000000004</v>
      </c>
      <c r="F78" t="s">
        <v>9</v>
      </c>
      <c r="G78">
        <f t="shared" si="4"/>
        <v>0.10088889000000001</v>
      </c>
      <c r="H78">
        <f t="shared" si="5"/>
        <v>0.12</v>
      </c>
      <c r="I78">
        <f t="shared" si="6"/>
        <v>8.4999999999999964E-2</v>
      </c>
    </row>
    <row r="79" spans="1:9" x14ac:dyDescent="0.25">
      <c r="A79">
        <v>73</v>
      </c>
      <c r="B79" t="s">
        <v>4</v>
      </c>
      <c r="C79">
        <v>0.89922221999999996</v>
      </c>
      <c r="D79">
        <v>0.879</v>
      </c>
      <c r="E79">
        <v>0.91500000000000004</v>
      </c>
      <c r="F79" t="s">
        <v>9</v>
      </c>
      <c r="G79">
        <f t="shared" si="4"/>
        <v>0.10077778000000004</v>
      </c>
      <c r="H79">
        <f t="shared" si="5"/>
        <v>0.121</v>
      </c>
      <c r="I79">
        <f t="shared" si="6"/>
        <v>8.4999999999999964E-2</v>
      </c>
    </row>
    <row r="80" spans="1:9" x14ac:dyDescent="0.25">
      <c r="A80">
        <v>74</v>
      </c>
      <c r="B80" t="s">
        <v>4</v>
      </c>
      <c r="C80">
        <v>0.89966667</v>
      </c>
      <c r="D80">
        <v>0.879</v>
      </c>
      <c r="E80">
        <v>0.91500000000000004</v>
      </c>
      <c r="F80" t="s">
        <v>9</v>
      </c>
      <c r="G80">
        <f t="shared" si="4"/>
        <v>0.10033333</v>
      </c>
      <c r="H80">
        <f t="shared" si="5"/>
        <v>0.121</v>
      </c>
      <c r="I80">
        <f t="shared" si="6"/>
        <v>8.4999999999999964E-2</v>
      </c>
    </row>
    <row r="81" spans="1:9" x14ac:dyDescent="0.25">
      <c r="A81">
        <v>75</v>
      </c>
      <c r="B81" t="s">
        <v>4</v>
      </c>
      <c r="C81">
        <v>0.89966667</v>
      </c>
      <c r="D81">
        <v>0.879</v>
      </c>
      <c r="E81">
        <v>0.91500000000000004</v>
      </c>
      <c r="F81" t="s">
        <v>9</v>
      </c>
      <c r="G81">
        <f t="shared" si="4"/>
        <v>0.10033333</v>
      </c>
      <c r="H81">
        <f t="shared" si="5"/>
        <v>0.121</v>
      </c>
      <c r="I81">
        <f t="shared" si="6"/>
        <v>8.4999999999999964E-2</v>
      </c>
    </row>
    <row r="82" spans="1:9" x14ac:dyDescent="0.25">
      <c r="A82">
        <v>76</v>
      </c>
      <c r="B82" t="s">
        <v>4</v>
      </c>
      <c r="C82">
        <v>0.89977777999999997</v>
      </c>
      <c r="D82">
        <v>0.879</v>
      </c>
      <c r="E82">
        <v>0.91500000000000004</v>
      </c>
      <c r="F82" t="s">
        <v>9</v>
      </c>
      <c r="G82">
        <f t="shared" si="4"/>
        <v>0.10022222000000003</v>
      </c>
      <c r="H82">
        <f t="shared" si="5"/>
        <v>0.121</v>
      </c>
      <c r="I82">
        <f t="shared" si="6"/>
        <v>8.4999999999999964E-2</v>
      </c>
    </row>
    <row r="83" spans="1:9" x14ac:dyDescent="0.25">
      <c r="A83">
        <v>77</v>
      </c>
      <c r="B83" t="s">
        <v>4</v>
      </c>
      <c r="C83">
        <v>0.90011110999999999</v>
      </c>
      <c r="D83">
        <v>0.879</v>
      </c>
      <c r="E83">
        <v>0.91500000000000004</v>
      </c>
      <c r="F83" t="s">
        <v>9</v>
      </c>
      <c r="G83">
        <f t="shared" si="4"/>
        <v>9.9888890000000008E-2</v>
      </c>
      <c r="H83">
        <f t="shared" si="5"/>
        <v>0.121</v>
      </c>
      <c r="I83">
        <f t="shared" si="6"/>
        <v>8.4999999999999964E-2</v>
      </c>
    </row>
    <row r="84" spans="1:9" x14ac:dyDescent="0.25">
      <c r="A84">
        <v>78</v>
      </c>
      <c r="B84" t="s">
        <v>4</v>
      </c>
      <c r="C84">
        <v>0.90022221999999996</v>
      </c>
      <c r="D84">
        <v>0.879</v>
      </c>
      <c r="E84">
        <v>0.91500000000000004</v>
      </c>
      <c r="F84" t="s">
        <v>9</v>
      </c>
      <c r="G84">
        <f t="shared" si="4"/>
        <v>9.9777780000000038E-2</v>
      </c>
      <c r="H84">
        <f t="shared" si="5"/>
        <v>0.121</v>
      </c>
      <c r="I84">
        <f t="shared" si="6"/>
        <v>8.4999999999999964E-2</v>
      </c>
    </row>
    <row r="85" spans="1:9" x14ac:dyDescent="0.25">
      <c r="A85">
        <v>79</v>
      </c>
      <c r="B85" t="s">
        <v>4</v>
      </c>
      <c r="C85">
        <v>0.90033333000000004</v>
      </c>
      <c r="D85">
        <v>0.879</v>
      </c>
      <c r="E85">
        <v>0.91500000000000004</v>
      </c>
      <c r="F85" t="s">
        <v>9</v>
      </c>
      <c r="G85">
        <f t="shared" si="4"/>
        <v>9.9666669999999957E-2</v>
      </c>
      <c r="H85">
        <f t="shared" si="5"/>
        <v>0.121</v>
      </c>
      <c r="I85">
        <f t="shared" si="6"/>
        <v>8.4999999999999964E-2</v>
      </c>
    </row>
    <row r="86" spans="1:9" x14ac:dyDescent="0.25">
      <c r="A86">
        <v>80</v>
      </c>
      <c r="B86" t="s">
        <v>4</v>
      </c>
      <c r="C86">
        <v>0.90044444000000001</v>
      </c>
      <c r="D86">
        <v>0.879</v>
      </c>
      <c r="E86">
        <v>0.91500000000000004</v>
      </c>
      <c r="F86" t="s">
        <v>9</v>
      </c>
      <c r="G86">
        <f t="shared" si="4"/>
        <v>9.9555559999999987E-2</v>
      </c>
      <c r="H86">
        <f t="shared" si="5"/>
        <v>0.121</v>
      </c>
      <c r="I86">
        <f t="shared" si="6"/>
        <v>8.4999999999999964E-2</v>
      </c>
    </row>
    <row r="87" spans="1:9" x14ac:dyDescent="0.25">
      <c r="A87">
        <v>81</v>
      </c>
      <c r="B87" t="s">
        <v>4</v>
      </c>
      <c r="C87">
        <v>0.90055556000000003</v>
      </c>
      <c r="D87">
        <v>0.879</v>
      </c>
      <c r="E87">
        <v>0.91500000000000004</v>
      </c>
      <c r="F87" t="s">
        <v>9</v>
      </c>
      <c r="G87">
        <f t="shared" si="4"/>
        <v>9.9444439999999967E-2</v>
      </c>
      <c r="H87">
        <f t="shared" si="5"/>
        <v>0.121</v>
      </c>
      <c r="I87">
        <f t="shared" si="6"/>
        <v>8.4999999999999964E-2</v>
      </c>
    </row>
    <row r="88" spans="1:9" x14ac:dyDescent="0.25">
      <c r="A88">
        <v>82</v>
      </c>
      <c r="B88" t="s">
        <v>4</v>
      </c>
      <c r="C88">
        <v>0.90055556000000003</v>
      </c>
      <c r="D88">
        <v>0.879</v>
      </c>
      <c r="E88">
        <v>0.91500000000000004</v>
      </c>
      <c r="F88" t="s">
        <v>9</v>
      </c>
      <c r="G88">
        <f t="shared" si="4"/>
        <v>9.9444439999999967E-2</v>
      </c>
      <c r="H88">
        <f t="shared" si="5"/>
        <v>0.121</v>
      </c>
      <c r="I88">
        <f t="shared" si="6"/>
        <v>8.4999999999999964E-2</v>
      </c>
    </row>
    <row r="89" spans="1:9" x14ac:dyDescent="0.25">
      <c r="A89">
        <v>83</v>
      </c>
      <c r="B89" t="s">
        <v>4</v>
      </c>
      <c r="C89">
        <v>0.90055556000000003</v>
      </c>
      <c r="D89">
        <v>0.879</v>
      </c>
      <c r="E89">
        <v>0.91500000000000004</v>
      </c>
      <c r="F89" t="s">
        <v>9</v>
      </c>
      <c r="G89">
        <f t="shared" si="4"/>
        <v>9.9444439999999967E-2</v>
      </c>
      <c r="H89">
        <f t="shared" si="5"/>
        <v>0.121</v>
      </c>
      <c r="I89">
        <f t="shared" si="6"/>
        <v>8.4999999999999964E-2</v>
      </c>
    </row>
    <row r="90" spans="1:9" x14ac:dyDescent="0.25">
      <c r="A90">
        <v>84</v>
      </c>
      <c r="B90" t="s">
        <v>4</v>
      </c>
      <c r="C90">
        <v>0.90055556000000003</v>
      </c>
      <c r="D90">
        <v>0.879</v>
      </c>
      <c r="E90">
        <v>0.91500000000000004</v>
      </c>
      <c r="F90" t="s">
        <v>9</v>
      </c>
      <c r="G90">
        <f t="shared" si="4"/>
        <v>9.9444439999999967E-2</v>
      </c>
      <c r="H90">
        <f t="shared" si="5"/>
        <v>0.121</v>
      </c>
      <c r="I90">
        <f t="shared" si="6"/>
        <v>8.4999999999999964E-2</v>
      </c>
    </row>
    <row r="91" spans="1:9" x14ac:dyDescent="0.25">
      <c r="A91">
        <v>85</v>
      </c>
      <c r="B91" t="s">
        <v>4</v>
      </c>
      <c r="C91">
        <v>0.90044444000000001</v>
      </c>
      <c r="D91">
        <v>0.879</v>
      </c>
      <c r="E91">
        <v>0.91500000000000004</v>
      </c>
      <c r="F91" t="s">
        <v>9</v>
      </c>
      <c r="G91">
        <f t="shared" si="4"/>
        <v>9.9555559999999987E-2</v>
      </c>
      <c r="H91">
        <f t="shared" si="5"/>
        <v>0.121</v>
      </c>
      <c r="I91">
        <f t="shared" si="6"/>
        <v>8.4999999999999964E-2</v>
      </c>
    </row>
    <row r="92" spans="1:9" x14ac:dyDescent="0.25">
      <c r="A92">
        <v>86</v>
      </c>
      <c r="B92" t="s">
        <v>4</v>
      </c>
      <c r="C92">
        <v>0.90066667</v>
      </c>
      <c r="D92">
        <v>0.879</v>
      </c>
      <c r="E92">
        <v>0.91500000000000004</v>
      </c>
      <c r="F92" t="s">
        <v>9</v>
      </c>
      <c r="G92">
        <f t="shared" si="4"/>
        <v>9.9333329999999997E-2</v>
      </c>
      <c r="H92">
        <f t="shared" si="5"/>
        <v>0.121</v>
      </c>
      <c r="I92">
        <f t="shared" si="6"/>
        <v>8.4999999999999964E-2</v>
      </c>
    </row>
    <row r="93" spans="1:9" x14ac:dyDescent="0.25">
      <c r="A93">
        <v>87</v>
      </c>
      <c r="B93" t="s">
        <v>4</v>
      </c>
      <c r="C93">
        <v>0.90055556000000003</v>
      </c>
      <c r="D93">
        <v>0.879</v>
      </c>
      <c r="E93">
        <v>0.91500000000000004</v>
      </c>
      <c r="F93" t="s">
        <v>9</v>
      </c>
      <c r="G93">
        <f t="shared" si="4"/>
        <v>9.9444439999999967E-2</v>
      </c>
      <c r="H93">
        <f t="shared" si="5"/>
        <v>0.121</v>
      </c>
      <c r="I93">
        <f t="shared" si="6"/>
        <v>8.4999999999999964E-2</v>
      </c>
    </row>
    <row r="94" spans="1:9" x14ac:dyDescent="0.25">
      <c r="A94">
        <v>88</v>
      </c>
      <c r="B94" t="s">
        <v>4</v>
      </c>
      <c r="C94">
        <v>0.90055556000000003</v>
      </c>
      <c r="D94">
        <v>0.879</v>
      </c>
      <c r="E94">
        <v>0.91500000000000004</v>
      </c>
      <c r="F94" t="s">
        <v>9</v>
      </c>
      <c r="G94">
        <f t="shared" si="4"/>
        <v>9.9444439999999967E-2</v>
      </c>
      <c r="H94">
        <f t="shared" si="5"/>
        <v>0.121</v>
      </c>
      <c r="I94">
        <f t="shared" si="6"/>
        <v>8.4999999999999964E-2</v>
      </c>
    </row>
    <row r="95" spans="1:9" x14ac:dyDescent="0.25">
      <c r="A95">
        <v>89</v>
      </c>
      <c r="B95" t="s">
        <v>4</v>
      </c>
      <c r="C95">
        <v>0.90066667</v>
      </c>
      <c r="D95">
        <v>0.879</v>
      </c>
      <c r="E95">
        <v>0.91500000000000004</v>
      </c>
      <c r="F95" t="s">
        <v>9</v>
      </c>
      <c r="G95">
        <f t="shared" si="4"/>
        <v>9.9333329999999997E-2</v>
      </c>
      <c r="H95">
        <f t="shared" si="5"/>
        <v>0.121</v>
      </c>
      <c r="I95">
        <f t="shared" si="6"/>
        <v>8.4999999999999964E-2</v>
      </c>
    </row>
    <row r="96" spans="1:9" x14ac:dyDescent="0.25">
      <c r="A96">
        <v>90</v>
      </c>
      <c r="B96" t="s">
        <v>4</v>
      </c>
      <c r="C96">
        <v>0.90077777999999997</v>
      </c>
      <c r="D96">
        <v>0.879</v>
      </c>
      <c r="E96">
        <v>0.91500000000000004</v>
      </c>
      <c r="F96" t="s">
        <v>9</v>
      </c>
      <c r="G96">
        <f t="shared" si="4"/>
        <v>9.9222220000000028E-2</v>
      </c>
      <c r="H96">
        <f t="shared" si="5"/>
        <v>0.121</v>
      </c>
      <c r="I96">
        <f t="shared" si="6"/>
        <v>8.4999999999999964E-2</v>
      </c>
    </row>
    <row r="97" spans="1:9" x14ac:dyDescent="0.25">
      <c r="A97">
        <v>91</v>
      </c>
      <c r="B97" t="s">
        <v>4</v>
      </c>
      <c r="C97">
        <v>0.90066667</v>
      </c>
      <c r="D97">
        <v>0.879</v>
      </c>
      <c r="E97">
        <v>0.91500000000000004</v>
      </c>
      <c r="F97" t="s">
        <v>9</v>
      </c>
      <c r="G97">
        <f t="shared" si="4"/>
        <v>9.9333329999999997E-2</v>
      </c>
      <c r="H97">
        <f t="shared" si="5"/>
        <v>0.121</v>
      </c>
      <c r="I97">
        <f t="shared" si="6"/>
        <v>8.4999999999999964E-2</v>
      </c>
    </row>
    <row r="98" spans="1:9" x14ac:dyDescent="0.25">
      <c r="A98">
        <v>92</v>
      </c>
      <c r="B98" t="s">
        <v>4</v>
      </c>
      <c r="C98">
        <v>0.90077777999999997</v>
      </c>
      <c r="D98">
        <v>0.879</v>
      </c>
      <c r="E98">
        <v>0.91500000000000004</v>
      </c>
      <c r="F98" t="s">
        <v>9</v>
      </c>
      <c r="G98">
        <f t="shared" si="4"/>
        <v>9.9222220000000028E-2</v>
      </c>
      <c r="H98">
        <f t="shared" si="5"/>
        <v>0.121</v>
      </c>
      <c r="I98">
        <f t="shared" si="6"/>
        <v>8.4999999999999964E-2</v>
      </c>
    </row>
    <row r="99" spans="1:9" x14ac:dyDescent="0.25">
      <c r="A99">
        <v>93</v>
      </c>
      <c r="B99" t="s">
        <v>4</v>
      </c>
      <c r="C99">
        <v>0.90077777999999997</v>
      </c>
      <c r="D99">
        <v>0.879</v>
      </c>
      <c r="E99">
        <v>0.91500000000000004</v>
      </c>
      <c r="F99" t="s">
        <v>9</v>
      </c>
      <c r="G99">
        <f t="shared" si="4"/>
        <v>9.9222220000000028E-2</v>
      </c>
      <c r="H99">
        <f t="shared" si="5"/>
        <v>0.121</v>
      </c>
      <c r="I99">
        <f t="shared" si="6"/>
        <v>8.4999999999999964E-2</v>
      </c>
    </row>
    <row r="100" spans="1:9" x14ac:dyDescent="0.25">
      <c r="A100">
        <v>94</v>
      </c>
      <c r="B100" t="s">
        <v>4</v>
      </c>
      <c r="C100">
        <v>0.90088889000000005</v>
      </c>
      <c r="D100">
        <v>0.879</v>
      </c>
      <c r="E100">
        <v>0.91500000000000004</v>
      </c>
      <c r="F100" t="s">
        <v>9</v>
      </c>
      <c r="G100">
        <f t="shared" si="4"/>
        <v>9.9111109999999947E-2</v>
      </c>
      <c r="H100">
        <f t="shared" si="5"/>
        <v>0.121</v>
      </c>
      <c r="I100">
        <f t="shared" si="6"/>
        <v>8.4999999999999964E-2</v>
      </c>
    </row>
    <row r="101" spans="1:9" x14ac:dyDescent="0.25">
      <c r="A101">
        <v>95</v>
      </c>
      <c r="B101" t="s">
        <v>4</v>
      </c>
      <c r="C101">
        <v>0.90077777999999997</v>
      </c>
      <c r="D101">
        <v>0.879</v>
      </c>
      <c r="E101">
        <v>0.91400000000000003</v>
      </c>
      <c r="F101" t="s">
        <v>9</v>
      </c>
      <c r="G101">
        <f t="shared" si="4"/>
        <v>9.9222220000000028E-2</v>
      </c>
      <c r="H101">
        <f t="shared" si="5"/>
        <v>0.121</v>
      </c>
      <c r="I101">
        <f t="shared" si="6"/>
        <v>8.5999999999999965E-2</v>
      </c>
    </row>
    <row r="102" spans="1:9" x14ac:dyDescent="0.25">
      <c r="A102">
        <v>96</v>
      </c>
      <c r="B102" t="s">
        <v>4</v>
      </c>
      <c r="C102">
        <v>0.90077777999999997</v>
      </c>
      <c r="D102">
        <v>0.879</v>
      </c>
      <c r="E102">
        <v>0.91400000000000003</v>
      </c>
      <c r="F102" t="s">
        <v>9</v>
      </c>
      <c r="G102">
        <f t="shared" si="4"/>
        <v>9.9222220000000028E-2</v>
      </c>
      <c r="H102">
        <f t="shared" si="5"/>
        <v>0.121</v>
      </c>
      <c r="I102">
        <f t="shared" si="6"/>
        <v>8.5999999999999965E-2</v>
      </c>
    </row>
    <row r="103" spans="1:9" x14ac:dyDescent="0.25">
      <c r="A103">
        <v>97</v>
      </c>
      <c r="B103" t="s">
        <v>4</v>
      </c>
      <c r="C103">
        <v>0.90077777999999997</v>
      </c>
      <c r="D103">
        <v>0.88</v>
      </c>
      <c r="E103">
        <v>0.91300000000000003</v>
      </c>
      <c r="F103" t="s">
        <v>9</v>
      </c>
      <c r="G103">
        <f t="shared" si="4"/>
        <v>9.9222220000000028E-2</v>
      </c>
      <c r="H103">
        <f t="shared" si="5"/>
        <v>0.12</v>
      </c>
      <c r="I103">
        <f t="shared" si="6"/>
        <v>8.6999999999999966E-2</v>
      </c>
    </row>
    <row r="104" spans="1:9" x14ac:dyDescent="0.25">
      <c r="A104">
        <v>98</v>
      </c>
      <c r="B104" t="s">
        <v>4</v>
      </c>
      <c r="C104">
        <v>0.90100000000000002</v>
      </c>
      <c r="D104">
        <v>0.88</v>
      </c>
      <c r="E104">
        <v>0.91300000000000003</v>
      </c>
      <c r="F104" t="s">
        <v>9</v>
      </c>
      <c r="G104">
        <f t="shared" si="4"/>
        <v>9.8999999999999977E-2</v>
      </c>
      <c r="H104">
        <f t="shared" si="5"/>
        <v>0.12</v>
      </c>
      <c r="I104">
        <f t="shared" si="6"/>
        <v>8.6999999999999966E-2</v>
      </c>
    </row>
    <row r="105" spans="1:9" x14ac:dyDescent="0.25">
      <c r="A105">
        <v>99</v>
      </c>
      <c r="B105" t="s">
        <v>4</v>
      </c>
      <c r="C105">
        <v>0.90100000000000002</v>
      </c>
      <c r="D105">
        <v>0.88</v>
      </c>
      <c r="E105">
        <v>0.91300000000000003</v>
      </c>
      <c r="F105" t="s">
        <v>9</v>
      </c>
      <c r="G105">
        <f t="shared" si="4"/>
        <v>9.8999999999999977E-2</v>
      </c>
      <c r="H105">
        <f t="shared" si="5"/>
        <v>0.12</v>
      </c>
      <c r="I105">
        <f t="shared" si="6"/>
        <v>8.6999999999999966E-2</v>
      </c>
    </row>
    <row r="106" spans="1:9" x14ac:dyDescent="0.25">
      <c r="A106">
        <v>100</v>
      </c>
      <c r="B106" t="s">
        <v>4</v>
      </c>
      <c r="C106">
        <v>0.90100000000000002</v>
      </c>
      <c r="D106">
        <v>0.88</v>
      </c>
      <c r="E106">
        <v>0.91300000000000003</v>
      </c>
      <c r="F106" t="s">
        <v>9</v>
      </c>
      <c r="G106">
        <f t="shared" si="4"/>
        <v>9.8999999999999977E-2</v>
      </c>
      <c r="H106">
        <f t="shared" si="5"/>
        <v>0.12</v>
      </c>
      <c r="I106">
        <f t="shared" si="6"/>
        <v>8.6999999999999966E-2</v>
      </c>
    </row>
    <row r="107" spans="1:9" x14ac:dyDescent="0.25">
      <c r="A107" s="1"/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Simple_1.0</vt:lpstr>
      <vt:lpstr>Simple_0.1</vt:lpstr>
      <vt:lpstr>Simple_0.01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2013-02-28T20:24:03Z</dcterms:created>
  <dcterms:modified xsi:type="dcterms:W3CDTF">2013-03-01T04:23:58Z</dcterms:modified>
</cp:coreProperties>
</file>