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jandra\Desktop\Nyan\"/>
    </mc:Choice>
  </mc:AlternateContent>
  <bookViews>
    <workbookView xWindow="0" yWindow="0" windowWidth="20490" windowHeight="8820"/>
  </bookViews>
  <sheets>
    <sheet name="Salidas Lexer" sheetId="1" r:id="rId1"/>
  </sheets>
  <definedNames>
    <definedName name="_xlnm._FilterDatabase" localSheetId="0" hidden="1">'Salidas Lexer'!$A$1:$D$198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8" i="1" l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73" i="1" l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8" i="1"/>
  <c r="D22" i="1"/>
  <c r="D36" i="1"/>
  <c r="D64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<sst xmlns="http://schemas.openxmlformats.org/spreadsheetml/2006/main" count="571" uniqueCount="181">
  <si>
    <t>&lt;proceso,1,1&gt;</t>
  </si>
  <si>
    <t>&lt;id,mi_proceso,1,9&gt;</t>
  </si>
  <si>
    <t>&lt;definir,2,5&gt;</t>
  </si>
  <si>
    <t>&lt;id,n,2,13&gt;</t>
  </si>
  <si>
    <t>&lt;como,2,15&gt;</t>
  </si>
  <si>
    <t>&lt;entero,2,20&gt;</t>
  </si>
  <si>
    <t>&lt;token_pyc,2,26&gt;</t>
  </si>
  <si>
    <t>&lt;id,n,3,5&gt;</t>
  </si>
  <si>
    <t>&lt;token_entero,100,3,10&gt;</t>
  </si>
  <si>
    <t>&lt;token_pyc,3,13&gt;</t>
  </si>
  <si>
    <t>&lt;mientras,5,5&gt;</t>
  </si>
  <si>
    <t>&lt;id,n,5,14&gt;</t>
  </si>
  <si>
    <t>&lt;token_mayor,5,15&gt;</t>
  </si>
  <si>
    <t>&lt;escribir,6,9&gt;</t>
  </si>
  <si>
    <t>&lt;id,n,6,18&gt;</t>
  </si>
  <si>
    <t>&lt;token_pyc,6,19&gt;</t>
  </si>
  <si>
    <t>&lt;id,n,7,9&gt;</t>
  </si>
  <si>
    <t>&lt;id,n,7,14&gt;</t>
  </si>
  <si>
    <t>&lt;token_menos,7,15&gt;</t>
  </si>
  <si>
    <t>&lt;token_pyc,7,17&gt;</t>
  </si>
  <si>
    <t>&lt;finproceso,10,1&gt;</t>
  </si>
  <si>
    <t>&lt;token_asig,3,7&gt;</t>
  </si>
  <si>
    <t>&lt;token_entero,0,5,16&gt;</t>
  </si>
  <si>
    <t>&lt;hacer,5,18&gt;</t>
  </si>
  <si>
    <t>&lt;token_asig,7,11&gt;</t>
  </si>
  <si>
    <t>&lt;token_entero,1,7,16&gt;</t>
  </si>
  <si>
    <t>&lt;finmientras,8,5&gt;</t>
  </si>
  <si>
    <t>4.out</t>
  </si>
  <si>
    <t>&lt;id,b,2,13&gt;</t>
  </si>
  <si>
    <t>&lt;real,2,20&gt;</t>
  </si>
  <si>
    <t>&lt;token_pyc,2,24&gt;</t>
  </si>
  <si>
    <t>&lt;definir,3,5&gt;</t>
  </si>
  <si>
    <t>&lt;id,c,3,13&gt;</t>
  </si>
  <si>
    <t>&lt;como,3,15&gt;</t>
  </si>
  <si>
    <t>&lt;real,3,20&gt;</t>
  </si>
  <si>
    <t>&lt;token_pyc,3,24&gt;</t>
  </si>
  <si>
    <t>&lt;id,c,5,5&gt;</t>
  </si>
  <si>
    <t>&gt;&gt;&gt; Error lexico (linea: 5, posicion: 7)</t>
  </si>
  <si>
    <t>5.out</t>
  </si>
  <si>
    <t>&lt;proceso,2,1&gt;</t>
  </si>
  <si>
    <t>&lt;id,mi_proceso,2,9&gt;</t>
  </si>
  <si>
    <t>&lt;id,n,3,13&gt;</t>
  </si>
  <si>
    <t>&lt;numerico,3,20&gt;</t>
  </si>
  <si>
    <t>&lt;token_pyc,3,28&gt;</t>
  </si>
  <si>
    <t>&lt;definir,4,5&gt;</t>
  </si>
  <si>
    <t>&lt;id,i,4,13&gt;</t>
  </si>
  <si>
    <t>&lt;como,4,15&gt;</t>
  </si>
  <si>
    <t>&lt;entero,4,20&gt;</t>
  </si>
  <si>
    <t>&lt;token_pyc,4,26&gt;</t>
  </si>
  <si>
    <t>&lt;definir,5,5&gt;</t>
  </si>
  <si>
    <t>&lt;id,c,5,13&gt;</t>
  </si>
  <si>
    <t>&lt;como,5,15&gt;</t>
  </si>
  <si>
    <t>&lt;caracter,5,20&gt;</t>
  </si>
  <si>
    <t>&lt;token_pyc,5,28&gt;</t>
  </si>
  <si>
    <t>&lt;definir,6,5&gt;</t>
  </si>
  <si>
    <t>&lt;id,r,6,13&gt;</t>
  </si>
  <si>
    <t>&lt;como,6,15&gt;</t>
  </si>
  <si>
    <t>&lt;real,6,20&gt;</t>
  </si>
  <si>
    <t>&lt;token_pyc,6,24&gt;</t>
  </si>
  <si>
    <t>&lt;definir,7,5&gt;</t>
  </si>
  <si>
    <t>&lt;id,b,7,13&gt;</t>
  </si>
  <si>
    <t>&lt;como,7,15&gt;</t>
  </si>
  <si>
    <t>&lt;logico,7,20&gt;</t>
  </si>
  <si>
    <t>&lt;token_pyc,7,26&gt;</t>
  </si>
  <si>
    <t>&lt;id,n,9,5&gt;</t>
  </si>
  <si>
    <t>&lt;token_asig,9,7&gt;</t>
  </si>
  <si>
    <t>&lt;token_entero,1,9,10&gt;</t>
  </si>
  <si>
    <t>&lt;token_pyc,9,11&gt;</t>
  </si>
  <si>
    <t>&lt;id,i,10,5&gt;</t>
  </si>
  <si>
    <t>&lt;token_asig,10,7&gt;</t>
  </si>
  <si>
    <t>&lt;token_entero,10,10,10&gt;</t>
  </si>
  <si>
    <t>&lt;token_pyc,10,12&gt;</t>
  </si>
  <si>
    <t>&lt;id,c,11,5&gt;</t>
  </si>
  <si>
    <t>&lt;token_asig,11,7&gt;</t>
  </si>
  <si>
    <t>&lt;token_cadena,hola,11,10&gt;</t>
  </si>
  <si>
    <t>&lt;token_pyc,11,16&gt;</t>
  </si>
  <si>
    <t>&lt;id,r,12,5&gt;</t>
  </si>
  <si>
    <t>&lt;token_asig,12,7&gt;</t>
  </si>
  <si>
    <t>&lt;token_real,3.141212,12,10&gt;</t>
  </si>
  <si>
    <t>&lt;token_pyc,12,18&gt;</t>
  </si>
  <si>
    <t>&lt;id,b,13,5&gt;</t>
  </si>
  <si>
    <t>&lt;token_asig,13,7&gt;</t>
  </si>
  <si>
    <t>&lt;verdadero,13,10&gt;</t>
  </si>
  <si>
    <t>&lt;token_pyc,13,19&gt;</t>
  </si>
  <si>
    <t>&lt;escribir,15,5&gt;</t>
  </si>
  <si>
    <t>&lt;id,n,15,14&gt;</t>
  </si>
  <si>
    <t>&lt;token_coma,15,15&gt;</t>
  </si>
  <si>
    <t>&lt;token_cadena, ,15,16&gt;</t>
  </si>
  <si>
    <t>&lt;token_coma,15,19&gt;</t>
  </si>
  <si>
    <t>&lt;id,i,15,20&gt;</t>
  </si>
  <si>
    <t>&lt;token_coma,15,21&gt;</t>
  </si>
  <si>
    <t>&lt;token_cadena, ,15,22&gt;</t>
  </si>
  <si>
    <t>&lt;token_coma,15,25&gt;</t>
  </si>
  <si>
    <t>&lt;id,c,15,26&gt;</t>
  </si>
  <si>
    <t>&lt;token_coma,15,27&gt;</t>
  </si>
  <si>
    <t>&lt;token_cadena, ,15,28&gt;</t>
  </si>
  <si>
    <t>&lt;token_coma,15,31&gt;</t>
  </si>
  <si>
    <t>&lt;id,r,15,32&gt;</t>
  </si>
  <si>
    <t>&lt;token_coma,15,33&gt;</t>
  </si>
  <si>
    <t>&lt;token_cadena, ,15,34&gt;</t>
  </si>
  <si>
    <t>&lt;token_coma,15,37&gt;</t>
  </si>
  <si>
    <t>&lt;id,b,15,38&gt;</t>
  </si>
  <si>
    <t>&lt;token_pyc,15,39&gt;</t>
  </si>
  <si>
    <t>&lt;finproceso,16,1&gt;</t>
  </si>
  <si>
    <t>6.out</t>
  </si>
  <si>
    <t>Caso de prueba</t>
  </si>
  <si>
    <t>&lt;entero,2,5&gt;</t>
  </si>
  <si>
    <t>&lt;real,3,13&gt;</t>
  </si>
  <si>
    <t>&lt;mientras,4,5&gt;</t>
  </si>
  <si>
    <t>&lt;finsi,5,5&gt;</t>
  </si>
  <si>
    <t>&lt;finproceso,6,1&gt;</t>
  </si>
  <si>
    <t>1.out</t>
  </si>
  <si>
    <t>2.out</t>
  </si>
  <si>
    <t>&lt;algoritmo,1,1&gt;</t>
  </si>
  <si>
    <t>&lt;id,mi_algoritmo,1,11&gt;</t>
  </si>
  <si>
    <t>&lt;id,a,2,13&gt;</t>
  </si>
  <si>
    <t>&lt;id,a,3,5&gt;</t>
  </si>
  <si>
    <t>&lt;id,b,4,13&gt;</t>
  </si>
  <si>
    <t>&lt;real,4,20&gt;</t>
  </si>
  <si>
    <t>&lt;id,b,5,5&gt;</t>
  </si>
  <si>
    <t>3.out</t>
  </si>
  <si>
    <t>&lt;id,sin_titulo,1,11&gt;</t>
  </si>
  <si>
    <t>&lt;token_entero,10,2,5&gt;</t>
  </si>
  <si>
    <t>&lt;token_real,12.31221,3,5&gt;</t>
  </si>
  <si>
    <t>&lt;token_cadena,esto es una cadena,4,5&gt;</t>
  </si>
  <si>
    <t>&lt;token_cadena,esto tambien,5,5&gt;</t>
  </si>
  <si>
    <t>&lt;token_cadena,e,10,5&gt;</t>
  </si>
  <si>
    <t>&lt;token_entero,112,11,5&gt;</t>
  </si>
  <si>
    <t>&lt;token_menos,11,9&gt;</t>
  </si>
  <si>
    <t>&lt;token_entero,122,11,11&gt;</t>
  </si>
  <si>
    <t>&lt;token_mul,11,15&gt;</t>
  </si>
  <si>
    <t>&lt;token_entero,3,11,17&gt;</t>
  </si>
  <si>
    <t>&lt;finalgoritmo,12,1&gt;</t>
  </si>
  <si>
    <t>7.out</t>
  </si>
  <si>
    <t>&lt;id,sin_titulo,1,9&gt;</t>
  </si>
  <si>
    <t>&lt;si,2,5&gt;</t>
  </si>
  <si>
    <t>&lt;token_entero,2,2,8&gt;</t>
  </si>
  <si>
    <t>&lt;token_mayor,2,9&gt;</t>
  </si>
  <si>
    <t>&lt;token_entero,1,2,10&gt;</t>
  </si>
  <si>
    <t>&lt;token_y,2,12&gt;</t>
  </si>
  <si>
    <t>&lt;token_neg,2,14&gt;</t>
  </si>
  <si>
    <t>&lt;token_entero,2,2,17&gt;</t>
  </si>
  <si>
    <t>&lt;token_menor,2,18&gt;</t>
  </si>
  <si>
    <t>&lt;token_entero,3,2,19&gt;</t>
  </si>
  <si>
    <t>&lt;entonces,2,21&gt;</t>
  </si>
  <si>
    <t>&lt;escribir,3,9&gt;</t>
  </si>
  <si>
    <t>&lt;token_entero,2,3,18&gt;</t>
  </si>
  <si>
    <t>&lt;token_pyc,3,19&gt;</t>
  </si>
  <si>
    <t>&lt;finsi,4,5&gt;</t>
  </si>
  <si>
    <t>&lt;token_o,5,5&gt;</t>
  </si>
  <si>
    <t>&lt;token_pyc,5,6&gt;</t>
  </si>
  <si>
    <t>8.out</t>
  </si>
  <si>
    <t>&gt;&gt;&gt; Error lexico (linea: 2, posicion: 8)</t>
  </si>
  <si>
    <t>9.out</t>
  </si>
  <si>
    <t>&lt;token_cadena,á,2,5&gt;</t>
  </si>
  <si>
    <t>&gt;&gt;&gt; Error lexico (linea: 3, posicion: 5)</t>
  </si>
  <si>
    <t>10.out</t>
  </si>
  <si>
    <t>&lt;token_cadena,hola,1,1&gt;</t>
  </si>
  <si>
    <t>&lt;token_dif,1,8&gt;</t>
  </si>
  <si>
    <t>&lt;token_cadena,hello,1,11&gt;</t>
  </si>
  <si>
    <t>&lt;token_cadena,hol,2,1&gt;</t>
  </si>
  <si>
    <t>&lt;token_cadena,ho,3,1&gt;</t>
  </si>
  <si>
    <t>&lt;token_cadena,h,4,1&gt;</t>
  </si>
  <si>
    <t>&lt;token_cadena,,5,1&gt;</t>
  </si>
  <si>
    <t>&lt;entero,6,1&gt;</t>
  </si>
  <si>
    <t>&lt;token_y,7,1&gt;</t>
  </si>
  <si>
    <t>&lt;token_y,7,3&gt;</t>
  </si>
  <si>
    <t>&lt;token_o,8,1&gt;</t>
  </si>
  <si>
    <t>&lt;token_o,8,3&gt;</t>
  </si>
  <si>
    <t>&lt;token_neg,9,1&gt;</t>
  </si>
  <si>
    <t>&lt;token_neg,9,4&gt;</t>
  </si>
  <si>
    <t>&lt;token_mod,10,1&gt;</t>
  </si>
  <si>
    <t>&lt;token_mod,10,5&gt;</t>
  </si>
  <si>
    <t>11.out</t>
  </si>
  <si>
    <t>&lt;token_real,233.2,1,1&gt;</t>
  </si>
  <si>
    <t>&lt;token_real,1.1212,2,23&gt;</t>
  </si>
  <si>
    <t>&lt;token_real,122.212,6,18&gt;</t>
  </si>
  <si>
    <t>&gt;&gt;&gt; Error lexico (linea: 7, posicion: 1)</t>
  </si>
  <si>
    <t>Esperado</t>
  </si>
  <si>
    <t>Obtenido</t>
  </si>
  <si>
    <t>&lt;token_cadena,├í,2,5&gt;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</si>
</sst>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ourier New"/>
      <family val="3"/>
    </font>
    <font>
      <sz val="11"/>
      <color rgb="FF0070C0"/>
      <name val="Courier New"/>
      <family val="3"/>
    </font>
    <font>
      <sz val="10"/>
      <color rgb="FF0070C0"/>
      <name val="Courier New"/>
      <family val="3"/>
    </font>
    <font>
      <sz val="11"/>
      <color theme="1"/>
      <name val="Courier New"/>
      <family val="3"/>
    </font>
    <font>
      <sz val="10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9"/>
  <sheetViews>
    <sheetView tabSelected="1" workbookViewId="0">
      <pane ySplit="1" topLeftCell="A186" activePane="bottomLeft" state="frozen"/>
      <selection pane="bottomLeft" activeCell="B197" sqref="B197"/>
    </sheetView>
  </sheetViews>
  <sheetFormatPr baseColWidth="10" defaultRowHeight="15" x14ac:dyDescent="0.25"/>
  <cols>
    <col min="1" max="1" width="10.7109375" style="5" customWidth="1"/>
    <col min="2" max="2" width="23.140625" style="3" bestFit="1" customWidth="1"/>
    <col min="3" max="3" width="27.7109375" style="2" bestFit="1" customWidth="1"/>
  </cols>
  <sheetData>
    <row r="1" spans="1:4" ht="30" customHeight="1" x14ac:dyDescent="0.25">
      <c r="A1" s="6" t="s">
        <v>105</v>
      </c>
      <c r="B1" s="7" t="s">
        <v>178</v>
      </c>
      <c r="C1" s="8" t="s">
        <v>179</v>
      </c>
      <c r="D1" s="9"/>
    </row>
    <row r="2" spans="1:4" x14ac:dyDescent="0.25">
      <c r="A2" s="5" t="s">
        <v>111</v>
      </c>
      <c r="B2" s="4" t="s">
        <v>0</v>
      </c>
      <c r="C2" s="1" t="s">
        <v>0</v>
      </c>
      <c r="D2" t="str">
        <f>IF(B2=C2,":D","._.")</f>
        <v>:D</v>
      </c>
    </row>
    <row r="3" spans="1:4" x14ac:dyDescent="0.25">
      <c r="A3" s="5" t="s">
        <v>111</v>
      </c>
      <c r="B3" s="4" t="s">
        <v>106</v>
      </c>
      <c r="C3" s="1" t="s">
        <v>106</v>
      </c>
      <c r="D3" t="str">
        <f t="shared" ref="D3:D70" si="0">IF(B3=C3,":D","._.")</f>
        <v>:D</v>
      </c>
    </row>
    <row r="4" spans="1:4" x14ac:dyDescent="0.25">
      <c r="A4" s="5" t="s">
        <v>111</v>
      </c>
      <c r="B4" s="4" t="s">
        <v>31</v>
      </c>
      <c r="C4" s="1" t="s">
        <v>31</v>
      </c>
      <c r="D4" t="str">
        <f t="shared" si="0"/>
        <v>:D</v>
      </c>
    </row>
    <row r="5" spans="1:4" x14ac:dyDescent="0.25">
      <c r="A5" s="5" t="s">
        <v>111</v>
      </c>
      <c r="B5" s="4" t="s">
        <v>107</v>
      </c>
      <c r="C5" s="1" t="s">
        <v>107</v>
      </c>
      <c r="D5" t="str">
        <f t="shared" si="0"/>
        <v>:D</v>
      </c>
    </row>
    <row r="6" spans="1:4" x14ac:dyDescent="0.25">
      <c r="A6" s="5" t="s">
        <v>111</v>
      </c>
      <c r="B6" s="4" t="s">
        <v>108</v>
      </c>
      <c r="C6" s="1" t="s">
        <v>108</v>
      </c>
      <c r="D6" t="str">
        <f t="shared" si="0"/>
        <v>:D</v>
      </c>
    </row>
    <row r="7" spans="1:4" x14ac:dyDescent="0.25">
      <c r="A7" s="5" t="s">
        <v>111</v>
      </c>
      <c r="B7" s="4" t="s">
        <v>109</v>
      </c>
      <c r="C7" s="1" t="s">
        <v>109</v>
      </c>
      <c r="D7" t="str">
        <f t="shared" si="0"/>
        <v>:D</v>
      </c>
    </row>
    <row r="8" spans="1:4" x14ac:dyDescent="0.25">
      <c r="A8" s="5" t="s">
        <v>111</v>
      </c>
      <c r="B8" s="4" t="s">
        <v>110</v>
      </c>
      <c r="C8" s="1" t="s">
        <v>110</v>
      </c>
      <c r="D8" t="str">
        <f t="shared" ref="D8" si="1">IF(B8=C8,":D","._.")</f>
        <v>:D</v>
      </c>
    </row>
    <row r="9" spans="1:4" x14ac:dyDescent="0.25">
      <c r="A9" s="5" t="s">
        <v>111</v>
      </c>
      <c r="B9" s="4"/>
      <c r="C9" s="1"/>
      <c r="D9" t="str">
        <f t="shared" si="0"/>
        <v>:D</v>
      </c>
    </row>
    <row r="10" spans="1:4" x14ac:dyDescent="0.25">
      <c r="A10" s="5" t="s">
        <v>112</v>
      </c>
      <c r="B10" s="4" t="s">
        <v>113</v>
      </c>
      <c r="C10" s="1" t="s">
        <v>113</v>
      </c>
      <c r="D10" t="str">
        <f t="shared" si="0"/>
        <v>:D</v>
      </c>
    </row>
    <row r="11" spans="1:4" x14ac:dyDescent="0.25">
      <c r="A11" s="5" t="s">
        <v>112</v>
      </c>
      <c r="B11" s="4" t="s">
        <v>114</v>
      </c>
      <c r="C11" s="1" t="s">
        <v>114</v>
      </c>
      <c r="D11" t="str">
        <f t="shared" si="0"/>
        <v>:D</v>
      </c>
    </row>
    <row r="12" spans="1:4" x14ac:dyDescent="0.25">
      <c r="A12" s="5" t="s">
        <v>112</v>
      </c>
      <c r="B12" s="4" t="s">
        <v>2</v>
      </c>
      <c r="C12" s="1" t="s">
        <v>2</v>
      </c>
      <c r="D12" t="str">
        <f t="shared" si="0"/>
        <v>:D</v>
      </c>
    </row>
    <row r="13" spans="1:4" x14ac:dyDescent="0.25">
      <c r="A13" s="5" t="s">
        <v>112</v>
      </c>
      <c r="B13" s="4" t="s">
        <v>115</v>
      </c>
      <c r="C13" s="1" t="s">
        <v>115</v>
      </c>
      <c r="D13" t="str">
        <f t="shared" si="0"/>
        <v>:D</v>
      </c>
    </row>
    <row r="14" spans="1:4" x14ac:dyDescent="0.25">
      <c r="A14" s="5" t="s">
        <v>112</v>
      </c>
      <c r="B14" s="4" t="s">
        <v>4</v>
      </c>
      <c r="C14" s="1" t="s">
        <v>4</v>
      </c>
      <c r="D14" t="str">
        <f t="shared" si="0"/>
        <v>:D</v>
      </c>
    </row>
    <row r="15" spans="1:4" x14ac:dyDescent="0.25">
      <c r="A15" s="5" t="s">
        <v>112</v>
      </c>
      <c r="B15" s="4" t="s">
        <v>5</v>
      </c>
      <c r="C15" s="1" t="s">
        <v>5</v>
      </c>
      <c r="D15" t="str">
        <f t="shared" si="0"/>
        <v>:D</v>
      </c>
    </row>
    <row r="16" spans="1:4" x14ac:dyDescent="0.25">
      <c r="A16" s="5" t="s">
        <v>112</v>
      </c>
      <c r="B16" s="4" t="s">
        <v>116</v>
      </c>
      <c r="C16" s="1" t="s">
        <v>116</v>
      </c>
      <c r="D16" t="str">
        <f t="shared" si="0"/>
        <v>:D</v>
      </c>
    </row>
    <row r="17" spans="1:4" x14ac:dyDescent="0.25">
      <c r="A17" s="5" t="s">
        <v>112</v>
      </c>
      <c r="B17" s="4" t="s">
        <v>44</v>
      </c>
      <c r="C17" s="1" t="s">
        <v>44</v>
      </c>
      <c r="D17" t="str">
        <f t="shared" si="0"/>
        <v>:D</v>
      </c>
    </row>
    <row r="18" spans="1:4" x14ac:dyDescent="0.25">
      <c r="A18" s="5" t="s">
        <v>112</v>
      </c>
      <c r="B18" s="4" t="s">
        <v>117</v>
      </c>
      <c r="C18" s="1" t="s">
        <v>117</v>
      </c>
      <c r="D18" t="str">
        <f t="shared" si="0"/>
        <v>:D</v>
      </c>
    </row>
    <row r="19" spans="1:4" x14ac:dyDescent="0.25">
      <c r="A19" s="5" t="s">
        <v>112</v>
      </c>
      <c r="B19" s="4" t="s">
        <v>46</v>
      </c>
      <c r="C19" s="1" t="s">
        <v>46</v>
      </c>
      <c r="D19" t="str">
        <f t="shared" si="0"/>
        <v>:D</v>
      </c>
    </row>
    <row r="20" spans="1:4" x14ac:dyDescent="0.25">
      <c r="A20" s="5" t="s">
        <v>112</v>
      </c>
      <c r="B20" s="4" t="s">
        <v>118</v>
      </c>
      <c r="C20" s="1" t="s">
        <v>118</v>
      </c>
      <c r="D20" t="str">
        <f t="shared" si="0"/>
        <v>:D</v>
      </c>
    </row>
    <row r="21" spans="1:4" x14ac:dyDescent="0.25">
      <c r="A21" s="5" t="s">
        <v>112</v>
      </c>
      <c r="B21" s="4" t="s">
        <v>119</v>
      </c>
      <c r="C21" s="1" t="s">
        <v>119</v>
      </c>
      <c r="D21" t="str">
        <f t="shared" si="0"/>
        <v>:D</v>
      </c>
    </row>
    <row r="22" spans="1:4" x14ac:dyDescent="0.25">
      <c r="A22" s="5" t="s">
        <v>112</v>
      </c>
      <c r="B22" s="4" t="s">
        <v>110</v>
      </c>
      <c r="C22" s="1" t="s">
        <v>110</v>
      </c>
      <c r="D22" t="str">
        <f t="shared" ref="D22" si="2">IF(B22=C22,":D","._.")</f>
        <v>:D</v>
      </c>
    </row>
    <row r="23" spans="1:4" x14ac:dyDescent="0.25">
      <c r="A23" s="5" t="s">
        <v>112</v>
      </c>
      <c r="B23" s="4"/>
      <c r="C23" s="1"/>
      <c r="D23" t="str">
        <f t="shared" si="0"/>
        <v>:D</v>
      </c>
    </row>
    <row r="24" spans="1:4" x14ac:dyDescent="0.25">
      <c r="A24" s="5" t="s">
        <v>120</v>
      </c>
      <c r="B24" s="4" t="s">
        <v>113</v>
      </c>
      <c r="C24" s="1" t="s">
        <v>113</v>
      </c>
      <c r="D24" t="str">
        <f t="shared" si="0"/>
        <v>:D</v>
      </c>
    </row>
    <row r="25" spans="1:4" x14ac:dyDescent="0.25">
      <c r="A25" s="5" t="s">
        <v>120</v>
      </c>
      <c r="B25" s="4" t="s">
        <v>121</v>
      </c>
      <c r="C25" s="1" t="s">
        <v>121</v>
      </c>
      <c r="D25" t="str">
        <f t="shared" si="0"/>
        <v>:D</v>
      </c>
    </row>
    <row r="26" spans="1:4" x14ac:dyDescent="0.25">
      <c r="A26" s="5" t="s">
        <v>120</v>
      </c>
      <c r="B26" s="4" t="s">
        <v>122</v>
      </c>
      <c r="C26" s="1" t="s">
        <v>122</v>
      </c>
      <c r="D26" t="str">
        <f t="shared" si="0"/>
        <v>:D</v>
      </c>
    </row>
    <row r="27" spans="1:4" x14ac:dyDescent="0.25">
      <c r="A27" s="5" t="s">
        <v>120</v>
      </c>
      <c r="B27" s="4" t="s">
        <v>123</v>
      </c>
      <c r="C27" s="1" t="s">
        <v>123</v>
      </c>
      <c r="D27" t="str">
        <f t="shared" si="0"/>
        <v>:D</v>
      </c>
    </row>
    <row r="28" spans="1:4" x14ac:dyDescent="0.25">
      <c r="A28" s="5" t="s">
        <v>120</v>
      </c>
      <c r="B28" s="4" t="s">
        <v>124</v>
      </c>
      <c r="C28" s="1" t="s">
        <v>124</v>
      </c>
      <c r="D28" t="str">
        <f t="shared" si="0"/>
        <v>:D</v>
      </c>
    </row>
    <row r="29" spans="1:4" x14ac:dyDescent="0.25">
      <c r="A29" s="5" t="s">
        <v>120</v>
      </c>
      <c r="B29" s="4" t="s">
        <v>125</v>
      </c>
      <c r="C29" s="1" t="s">
        <v>125</v>
      </c>
      <c r="D29" t="str">
        <f t="shared" si="0"/>
        <v>:D</v>
      </c>
    </row>
    <row r="30" spans="1:4" x14ac:dyDescent="0.25">
      <c r="A30" s="5" t="s">
        <v>120</v>
      </c>
      <c r="B30" s="4" t="s">
        <v>126</v>
      </c>
      <c r="C30" s="1" t="s">
        <v>126</v>
      </c>
      <c r="D30" t="str">
        <f t="shared" si="0"/>
        <v>:D</v>
      </c>
    </row>
    <row r="31" spans="1:4" x14ac:dyDescent="0.25">
      <c r="A31" s="5" t="s">
        <v>120</v>
      </c>
      <c r="B31" s="4" t="s">
        <v>127</v>
      </c>
      <c r="C31" s="2" t="s">
        <v>127</v>
      </c>
      <c r="D31" t="str">
        <f t="shared" si="0"/>
        <v>:D</v>
      </c>
    </row>
    <row r="32" spans="1:4" x14ac:dyDescent="0.25">
      <c r="A32" s="5" t="s">
        <v>120</v>
      </c>
      <c r="B32" s="4" t="s">
        <v>128</v>
      </c>
      <c r="C32" s="2" t="s">
        <v>128</v>
      </c>
      <c r="D32" t="str">
        <f t="shared" si="0"/>
        <v>:D</v>
      </c>
    </row>
    <row r="33" spans="1:4" x14ac:dyDescent="0.25">
      <c r="A33" s="5" t="s">
        <v>120</v>
      </c>
      <c r="B33" s="4" t="s">
        <v>129</v>
      </c>
      <c r="C33" s="2" t="s">
        <v>129</v>
      </c>
      <c r="D33" t="str">
        <f t="shared" si="0"/>
        <v>:D</v>
      </c>
    </row>
    <row r="34" spans="1:4" x14ac:dyDescent="0.25">
      <c r="A34" s="5" t="s">
        <v>120</v>
      </c>
      <c r="B34" s="4" t="s">
        <v>130</v>
      </c>
      <c r="C34" s="2" t="s">
        <v>130</v>
      </c>
      <c r="D34" t="str">
        <f t="shared" si="0"/>
        <v>:D</v>
      </c>
    </row>
    <row r="35" spans="1:4" x14ac:dyDescent="0.25">
      <c r="A35" s="5" t="s">
        <v>120</v>
      </c>
      <c r="B35" s="4" t="s">
        <v>131</v>
      </c>
      <c r="C35" s="2" t="s">
        <v>131</v>
      </c>
      <c r="D35" t="str">
        <f t="shared" si="0"/>
        <v>:D</v>
      </c>
    </row>
    <row r="36" spans="1:4" x14ac:dyDescent="0.25">
      <c r="A36" s="5" t="s">
        <v>120</v>
      </c>
      <c r="B36" s="4" t="s">
        <v>132</v>
      </c>
      <c r="C36" s="2" t="s">
        <v>132</v>
      </c>
      <c r="D36" t="str">
        <f t="shared" ref="D36" si="3">IF(B36=C36,":D","._.")</f>
        <v>:D</v>
      </c>
    </row>
    <row r="37" spans="1:4" x14ac:dyDescent="0.25">
      <c r="A37" s="5" t="s">
        <v>120</v>
      </c>
      <c r="B37" s="4"/>
      <c r="D37" t="str">
        <f t="shared" si="0"/>
        <v>:D</v>
      </c>
    </row>
    <row r="38" spans="1:4" x14ac:dyDescent="0.25">
      <c r="A38" s="5" t="s">
        <v>27</v>
      </c>
      <c r="B38" s="4" t="s">
        <v>0</v>
      </c>
      <c r="C38" s="2" t="s">
        <v>0</v>
      </c>
      <c r="D38" t="str">
        <f t="shared" si="0"/>
        <v>:D</v>
      </c>
    </row>
    <row r="39" spans="1:4" x14ac:dyDescent="0.25">
      <c r="A39" s="5" t="s">
        <v>27</v>
      </c>
      <c r="B39" s="4" t="s">
        <v>1</v>
      </c>
      <c r="C39" s="2" t="s">
        <v>1</v>
      </c>
      <c r="D39" t="str">
        <f t="shared" si="0"/>
        <v>:D</v>
      </c>
    </row>
    <row r="40" spans="1:4" x14ac:dyDescent="0.25">
      <c r="A40" s="5" t="s">
        <v>27</v>
      </c>
      <c r="B40" s="4" t="s">
        <v>2</v>
      </c>
      <c r="C40" s="2" t="s">
        <v>2</v>
      </c>
      <c r="D40" t="str">
        <f t="shared" si="0"/>
        <v>:D</v>
      </c>
    </row>
    <row r="41" spans="1:4" x14ac:dyDescent="0.25">
      <c r="A41" s="5" t="s">
        <v>27</v>
      </c>
      <c r="B41" s="4" t="s">
        <v>3</v>
      </c>
      <c r="C41" s="2" t="s">
        <v>3</v>
      </c>
      <c r="D41" t="str">
        <f t="shared" si="0"/>
        <v>:D</v>
      </c>
    </row>
    <row r="42" spans="1:4" x14ac:dyDescent="0.25">
      <c r="A42" s="5" t="s">
        <v>27</v>
      </c>
      <c r="B42" s="4" t="s">
        <v>4</v>
      </c>
      <c r="C42" s="2" t="s">
        <v>4</v>
      </c>
      <c r="D42" t="str">
        <f t="shared" si="0"/>
        <v>:D</v>
      </c>
    </row>
    <row r="43" spans="1:4" x14ac:dyDescent="0.25">
      <c r="A43" s="5" t="s">
        <v>27</v>
      </c>
      <c r="B43" s="4" t="s">
        <v>5</v>
      </c>
      <c r="C43" s="2" t="s">
        <v>5</v>
      </c>
      <c r="D43" t="str">
        <f t="shared" si="0"/>
        <v>:D</v>
      </c>
    </row>
    <row r="44" spans="1:4" x14ac:dyDescent="0.25">
      <c r="A44" s="5" t="s">
        <v>27</v>
      </c>
      <c r="B44" s="4" t="s">
        <v>6</v>
      </c>
      <c r="C44" s="2" t="s">
        <v>6</v>
      </c>
      <c r="D44" t="str">
        <f t="shared" si="0"/>
        <v>:D</v>
      </c>
    </row>
    <row r="45" spans="1:4" x14ac:dyDescent="0.25">
      <c r="A45" s="5" t="s">
        <v>27</v>
      </c>
      <c r="B45" s="4" t="s">
        <v>7</v>
      </c>
      <c r="C45" s="2" t="s">
        <v>7</v>
      </c>
      <c r="D45" t="str">
        <f t="shared" si="0"/>
        <v>:D</v>
      </c>
    </row>
    <row r="46" spans="1:4" x14ac:dyDescent="0.25">
      <c r="A46" s="5" t="s">
        <v>27</v>
      </c>
      <c r="B46" s="4" t="s">
        <v>21</v>
      </c>
      <c r="C46" s="2" t="s">
        <v>21</v>
      </c>
      <c r="D46" t="str">
        <f t="shared" si="0"/>
        <v>:D</v>
      </c>
    </row>
    <row r="47" spans="1:4" x14ac:dyDescent="0.25">
      <c r="A47" s="5" t="s">
        <v>27</v>
      </c>
      <c r="B47" s="4" t="s">
        <v>8</v>
      </c>
      <c r="C47" s="2" t="s">
        <v>8</v>
      </c>
      <c r="D47" t="str">
        <f t="shared" si="0"/>
        <v>:D</v>
      </c>
    </row>
    <row r="48" spans="1:4" x14ac:dyDescent="0.25">
      <c r="A48" s="5" t="s">
        <v>27</v>
      </c>
      <c r="B48" s="4" t="s">
        <v>9</v>
      </c>
      <c r="C48" s="2" t="s">
        <v>9</v>
      </c>
      <c r="D48" t="str">
        <f t="shared" si="0"/>
        <v>:D</v>
      </c>
    </row>
    <row r="49" spans="1:4" x14ac:dyDescent="0.25">
      <c r="A49" s="5" t="s">
        <v>27</v>
      </c>
      <c r="B49" s="4" t="s">
        <v>10</v>
      </c>
      <c r="C49" s="2" t="s">
        <v>10</v>
      </c>
      <c r="D49" t="str">
        <f t="shared" si="0"/>
        <v>:D</v>
      </c>
    </row>
    <row r="50" spans="1:4" x14ac:dyDescent="0.25">
      <c r="A50" s="5" t="s">
        <v>27</v>
      </c>
      <c r="B50" s="4" t="s">
        <v>11</v>
      </c>
      <c r="C50" s="2" t="s">
        <v>11</v>
      </c>
      <c r="D50" t="str">
        <f t="shared" si="0"/>
        <v>:D</v>
      </c>
    </row>
    <row r="51" spans="1:4" x14ac:dyDescent="0.25">
      <c r="A51" s="5" t="s">
        <v>27</v>
      </c>
      <c r="B51" s="4" t="s">
        <v>12</v>
      </c>
      <c r="C51" s="2" t="s">
        <v>12</v>
      </c>
      <c r="D51" t="str">
        <f t="shared" si="0"/>
        <v>:D</v>
      </c>
    </row>
    <row r="52" spans="1:4" x14ac:dyDescent="0.25">
      <c r="A52" s="5" t="s">
        <v>27</v>
      </c>
      <c r="B52" s="4" t="s">
        <v>22</v>
      </c>
      <c r="C52" s="2" t="s">
        <v>22</v>
      </c>
      <c r="D52" t="str">
        <f t="shared" si="0"/>
        <v>:D</v>
      </c>
    </row>
    <row r="53" spans="1:4" x14ac:dyDescent="0.25">
      <c r="A53" s="5" t="s">
        <v>27</v>
      </c>
      <c r="B53" s="4" t="s">
        <v>23</v>
      </c>
      <c r="C53" s="2" t="s">
        <v>23</v>
      </c>
      <c r="D53" t="str">
        <f t="shared" si="0"/>
        <v>:D</v>
      </c>
    </row>
    <row r="54" spans="1:4" x14ac:dyDescent="0.25">
      <c r="A54" s="5" t="s">
        <v>27</v>
      </c>
      <c r="B54" s="4" t="s">
        <v>13</v>
      </c>
      <c r="C54" s="2" t="s">
        <v>13</v>
      </c>
      <c r="D54" t="str">
        <f t="shared" si="0"/>
        <v>:D</v>
      </c>
    </row>
    <row r="55" spans="1:4" x14ac:dyDescent="0.25">
      <c r="A55" s="5" t="s">
        <v>27</v>
      </c>
      <c r="B55" s="4" t="s">
        <v>14</v>
      </c>
      <c r="C55" s="2" t="s">
        <v>14</v>
      </c>
      <c r="D55" t="str">
        <f t="shared" si="0"/>
        <v>:D</v>
      </c>
    </row>
    <row r="56" spans="1:4" x14ac:dyDescent="0.25">
      <c r="A56" s="5" t="s">
        <v>27</v>
      </c>
      <c r="B56" s="4" t="s">
        <v>15</v>
      </c>
      <c r="C56" s="2" t="s">
        <v>15</v>
      </c>
      <c r="D56" t="str">
        <f t="shared" si="0"/>
        <v>:D</v>
      </c>
    </row>
    <row r="57" spans="1:4" x14ac:dyDescent="0.25">
      <c r="A57" s="5" t="s">
        <v>27</v>
      </c>
      <c r="B57" s="4" t="s">
        <v>16</v>
      </c>
      <c r="C57" s="2" t="s">
        <v>16</v>
      </c>
      <c r="D57" t="str">
        <f t="shared" si="0"/>
        <v>:D</v>
      </c>
    </row>
    <row r="58" spans="1:4" x14ac:dyDescent="0.25">
      <c r="A58" s="5" t="s">
        <v>27</v>
      </c>
      <c r="B58" s="4" t="s">
        <v>24</v>
      </c>
      <c r="C58" s="2" t="s">
        <v>24</v>
      </c>
      <c r="D58" t="str">
        <f t="shared" si="0"/>
        <v>:D</v>
      </c>
    </row>
    <row r="59" spans="1:4" x14ac:dyDescent="0.25">
      <c r="A59" s="5" t="s">
        <v>27</v>
      </c>
      <c r="B59" s="4" t="s">
        <v>17</v>
      </c>
      <c r="C59" s="2" t="s">
        <v>17</v>
      </c>
      <c r="D59" t="str">
        <f t="shared" si="0"/>
        <v>:D</v>
      </c>
    </row>
    <row r="60" spans="1:4" x14ac:dyDescent="0.25">
      <c r="A60" s="5" t="s">
        <v>27</v>
      </c>
      <c r="B60" s="4" t="s">
        <v>18</v>
      </c>
      <c r="C60" s="2" t="s">
        <v>18</v>
      </c>
      <c r="D60" t="str">
        <f t="shared" si="0"/>
        <v>:D</v>
      </c>
    </row>
    <row r="61" spans="1:4" x14ac:dyDescent="0.25">
      <c r="A61" s="5" t="s">
        <v>27</v>
      </c>
      <c r="B61" s="4" t="s">
        <v>25</v>
      </c>
      <c r="C61" s="2" t="s">
        <v>25</v>
      </c>
      <c r="D61" t="str">
        <f t="shared" si="0"/>
        <v>:D</v>
      </c>
    </row>
    <row r="62" spans="1:4" x14ac:dyDescent="0.25">
      <c r="A62" s="5" t="s">
        <v>27</v>
      </c>
      <c r="B62" s="4" t="s">
        <v>19</v>
      </c>
      <c r="C62" s="2" t="s">
        <v>19</v>
      </c>
      <c r="D62" t="str">
        <f t="shared" si="0"/>
        <v>:D</v>
      </c>
    </row>
    <row r="63" spans="1:4" x14ac:dyDescent="0.25">
      <c r="A63" s="5" t="s">
        <v>27</v>
      </c>
      <c r="B63" s="4" t="s">
        <v>26</v>
      </c>
      <c r="C63" s="2" t="s">
        <v>26</v>
      </c>
      <c r="D63" t="str">
        <f t="shared" si="0"/>
        <v>:D</v>
      </c>
    </row>
    <row r="64" spans="1:4" x14ac:dyDescent="0.25">
      <c r="A64" s="5" t="s">
        <v>27</v>
      </c>
      <c r="B64" s="4" t="s">
        <v>20</v>
      </c>
      <c r="C64" s="2" t="s">
        <v>20</v>
      </c>
      <c r="D64" t="str">
        <f t="shared" ref="D64" si="4">IF(B64=C64,":D","._.")</f>
        <v>:D</v>
      </c>
    </row>
    <row r="65" spans="1:4" x14ac:dyDescent="0.25">
      <c r="A65" s="5" t="s">
        <v>27</v>
      </c>
      <c r="B65" s="4"/>
      <c r="D65" t="str">
        <f t="shared" si="0"/>
        <v>:D</v>
      </c>
    </row>
    <row r="66" spans="1:4" x14ac:dyDescent="0.25">
      <c r="A66" s="5" t="s">
        <v>38</v>
      </c>
      <c r="B66" s="4" t="s">
        <v>0</v>
      </c>
      <c r="C66" s="2" t="s">
        <v>0</v>
      </c>
      <c r="D66" t="str">
        <f t="shared" si="0"/>
        <v>:D</v>
      </c>
    </row>
    <row r="67" spans="1:4" x14ac:dyDescent="0.25">
      <c r="A67" s="5" t="s">
        <v>38</v>
      </c>
      <c r="B67" s="4" t="s">
        <v>1</v>
      </c>
      <c r="C67" s="2" t="s">
        <v>1</v>
      </c>
      <c r="D67" t="str">
        <f t="shared" si="0"/>
        <v>:D</v>
      </c>
    </row>
    <row r="68" spans="1:4" x14ac:dyDescent="0.25">
      <c r="A68" s="5" t="s">
        <v>38</v>
      </c>
      <c r="B68" s="4" t="s">
        <v>2</v>
      </c>
      <c r="C68" s="2" t="s">
        <v>2</v>
      </c>
      <c r="D68" t="str">
        <f t="shared" si="0"/>
        <v>:D</v>
      </c>
    </row>
    <row r="69" spans="1:4" x14ac:dyDescent="0.25">
      <c r="A69" s="5" t="s">
        <v>38</v>
      </c>
      <c r="B69" s="4" t="s">
        <v>28</v>
      </c>
      <c r="C69" s="2" t="s">
        <v>28</v>
      </c>
      <c r="D69" t="str">
        <f t="shared" si="0"/>
        <v>:D</v>
      </c>
    </row>
    <row r="70" spans="1:4" x14ac:dyDescent="0.25">
      <c r="A70" s="5" t="s">
        <v>38</v>
      </c>
      <c r="B70" s="4" t="s">
        <v>4</v>
      </c>
      <c r="C70" s="2" t="s">
        <v>4</v>
      </c>
      <c r="D70" t="str">
        <f t="shared" si="0"/>
        <v>:D</v>
      </c>
    </row>
    <row r="71" spans="1:4" x14ac:dyDescent="0.25">
      <c r="A71" s="5" t="s">
        <v>38</v>
      </c>
      <c r="B71" s="4" t="s">
        <v>29</v>
      </c>
      <c r="C71" s="2" t="s">
        <v>29</v>
      </c>
      <c r="D71" t="str">
        <f t="shared" ref="D71:D134" si="5">IF(B71=C71,":D","._.")</f>
        <v>:D</v>
      </c>
    </row>
    <row r="72" spans="1:4" x14ac:dyDescent="0.25">
      <c r="A72" s="5" t="s">
        <v>38</v>
      </c>
      <c r="B72" s="4" t="s">
        <v>30</v>
      </c>
      <c r="C72" s="2" t="s">
        <v>30</v>
      </c>
      <c r="D72" t="str">
        <f t="shared" si="5"/>
        <v>:D</v>
      </c>
    </row>
    <row r="73" spans="1:4" x14ac:dyDescent="0.25">
      <c r="A73" s="5" t="s">
        <v>38</v>
      </c>
      <c r="B73" s="3" t="s">
        <v>31</v>
      </c>
      <c r="C73" s="2" t="s">
        <v>31</v>
      </c>
      <c r="D73" t="str">
        <f t="shared" si="5"/>
        <v>:D</v>
      </c>
    </row>
    <row r="74" spans="1:4" x14ac:dyDescent="0.25">
      <c r="A74" s="5" t="s">
        <v>38</v>
      </c>
      <c r="B74" s="3" t="s">
        <v>32</v>
      </c>
      <c r="C74" s="2" t="s">
        <v>32</v>
      </c>
      <c r="D74" t="str">
        <f t="shared" si="5"/>
        <v>:D</v>
      </c>
    </row>
    <row r="75" spans="1:4" x14ac:dyDescent="0.25">
      <c r="A75" s="5" t="s">
        <v>38</v>
      </c>
      <c r="B75" s="3" t="s">
        <v>33</v>
      </c>
      <c r="C75" s="2" t="s">
        <v>33</v>
      </c>
      <c r="D75" t="str">
        <f t="shared" si="5"/>
        <v>:D</v>
      </c>
    </row>
    <row r="76" spans="1:4" x14ac:dyDescent="0.25">
      <c r="A76" s="5" t="s">
        <v>38</v>
      </c>
      <c r="B76" s="3" t="s">
        <v>34</v>
      </c>
      <c r="C76" s="2" t="s">
        <v>34</v>
      </c>
      <c r="D76" t="str">
        <f t="shared" si="5"/>
        <v>:D</v>
      </c>
    </row>
    <row r="77" spans="1:4" x14ac:dyDescent="0.25">
      <c r="A77" s="5" t="s">
        <v>38</v>
      </c>
      <c r="B77" s="3" t="s">
        <v>35</v>
      </c>
      <c r="C77" s="2" t="s">
        <v>35</v>
      </c>
      <c r="D77" t="str">
        <f t="shared" si="5"/>
        <v>:D</v>
      </c>
    </row>
    <row r="78" spans="1:4" x14ac:dyDescent="0.25">
      <c r="A78" s="5" t="s">
        <v>38</v>
      </c>
      <c r="B78" s="3" t="s">
        <v>36</v>
      </c>
      <c r="C78" s="2" t="s">
        <v>36</v>
      </c>
      <c r="D78" t="str">
        <f t="shared" si="5"/>
        <v>:D</v>
      </c>
    </row>
    <row r="79" spans="1:4" x14ac:dyDescent="0.25">
      <c r="A79" s="5" t="s">
        <v>38</v>
      </c>
      <c r="B79" s="3" t="s">
        <v>37</v>
      </c>
      <c r="C79" s="2" t="s">
        <v>37</v>
      </c>
      <c r="D79" t="str">
        <f t="shared" si="5"/>
        <v>:D</v>
      </c>
    </row>
    <row r="80" spans="1:4" x14ac:dyDescent="0.25">
      <c r="A80" s="5" t="s">
        <v>38</v>
      </c>
      <c r="D80" t="str">
        <f t="shared" si="5"/>
        <v>:D</v>
      </c>
    </row>
    <row r="81" spans="1:4" x14ac:dyDescent="0.25">
      <c r="A81" s="5" t="s">
        <v>104</v>
      </c>
      <c r="B81" s="3" t="s">
        <v>39</v>
      </c>
      <c r="C81" s="2" t="s">
        <v>39</v>
      </c>
      <c r="D81" t="str">
        <f t="shared" si="5"/>
        <v>:D</v>
      </c>
    </row>
    <row r="82" spans="1:4" x14ac:dyDescent="0.25">
      <c r="A82" s="5" t="s">
        <v>104</v>
      </c>
      <c r="B82" s="3" t="s">
        <v>40</v>
      </c>
      <c r="C82" s="2" t="s">
        <v>40</v>
      </c>
      <c r="D82" t="str">
        <f t="shared" si="5"/>
        <v>:D</v>
      </c>
    </row>
    <row r="83" spans="1:4" x14ac:dyDescent="0.25">
      <c r="A83" s="5" t="s">
        <v>104</v>
      </c>
      <c r="B83" s="3" t="s">
        <v>31</v>
      </c>
      <c r="C83" s="2" t="s">
        <v>31</v>
      </c>
      <c r="D83" t="str">
        <f t="shared" si="5"/>
        <v>:D</v>
      </c>
    </row>
    <row r="84" spans="1:4" x14ac:dyDescent="0.25">
      <c r="A84" s="5" t="s">
        <v>104</v>
      </c>
      <c r="B84" s="3" t="s">
        <v>41</v>
      </c>
      <c r="C84" s="2" t="s">
        <v>41</v>
      </c>
      <c r="D84" t="str">
        <f t="shared" si="5"/>
        <v>:D</v>
      </c>
    </row>
    <row r="85" spans="1:4" x14ac:dyDescent="0.25">
      <c r="A85" s="5" t="s">
        <v>104</v>
      </c>
      <c r="B85" s="3" t="s">
        <v>33</v>
      </c>
      <c r="C85" s="2" t="s">
        <v>33</v>
      </c>
      <c r="D85" t="str">
        <f t="shared" si="5"/>
        <v>:D</v>
      </c>
    </row>
    <row r="86" spans="1:4" x14ac:dyDescent="0.25">
      <c r="A86" s="5" t="s">
        <v>104</v>
      </c>
      <c r="B86" s="3" t="s">
        <v>42</v>
      </c>
      <c r="C86" s="2" t="s">
        <v>42</v>
      </c>
      <c r="D86" t="str">
        <f t="shared" si="5"/>
        <v>:D</v>
      </c>
    </row>
    <row r="87" spans="1:4" x14ac:dyDescent="0.25">
      <c r="A87" s="5" t="s">
        <v>104</v>
      </c>
      <c r="B87" s="3" t="s">
        <v>43</v>
      </c>
      <c r="C87" s="2" t="s">
        <v>43</v>
      </c>
      <c r="D87" t="str">
        <f t="shared" si="5"/>
        <v>:D</v>
      </c>
    </row>
    <row r="88" spans="1:4" x14ac:dyDescent="0.25">
      <c r="A88" s="5" t="s">
        <v>104</v>
      </c>
      <c r="B88" s="3" t="s">
        <v>44</v>
      </c>
      <c r="C88" s="2" t="s">
        <v>44</v>
      </c>
      <c r="D88" t="str">
        <f t="shared" si="5"/>
        <v>:D</v>
      </c>
    </row>
    <row r="89" spans="1:4" x14ac:dyDescent="0.25">
      <c r="A89" s="5" t="s">
        <v>104</v>
      </c>
      <c r="B89" s="3" t="s">
        <v>45</v>
      </c>
      <c r="C89" s="2" t="s">
        <v>45</v>
      </c>
      <c r="D89" t="str">
        <f t="shared" si="5"/>
        <v>:D</v>
      </c>
    </row>
    <row r="90" spans="1:4" x14ac:dyDescent="0.25">
      <c r="A90" s="5" t="s">
        <v>104</v>
      </c>
      <c r="B90" s="3" t="s">
        <v>46</v>
      </c>
      <c r="C90" s="2" t="s">
        <v>46</v>
      </c>
      <c r="D90" t="str">
        <f t="shared" si="5"/>
        <v>:D</v>
      </c>
    </row>
    <row r="91" spans="1:4" x14ac:dyDescent="0.25">
      <c r="A91" s="5" t="s">
        <v>104</v>
      </c>
      <c r="B91" s="3" t="s">
        <v>47</v>
      </c>
      <c r="C91" s="2" t="s">
        <v>47</v>
      </c>
      <c r="D91" t="str">
        <f t="shared" si="5"/>
        <v>:D</v>
      </c>
    </row>
    <row r="92" spans="1:4" x14ac:dyDescent="0.25">
      <c r="A92" s="5" t="s">
        <v>104</v>
      </c>
      <c r="B92" s="3" t="s">
        <v>48</v>
      </c>
      <c r="C92" s="2" t="s">
        <v>48</v>
      </c>
      <c r="D92" t="str">
        <f t="shared" si="5"/>
        <v>:D</v>
      </c>
    </row>
    <row r="93" spans="1:4" x14ac:dyDescent="0.25">
      <c r="A93" s="5" t="s">
        <v>104</v>
      </c>
      <c r="B93" s="3" t="s">
        <v>49</v>
      </c>
      <c r="C93" s="2" t="s">
        <v>49</v>
      </c>
      <c r="D93" t="str">
        <f t="shared" si="5"/>
        <v>:D</v>
      </c>
    </row>
    <row r="94" spans="1:4" x14ac:dyDescent="0.25">
      <c r="A94" s="5" t="s">
        <v>104</v>
      </c>
      <c r="B94" s="3" t="s">
        <v>50</v>
      </c>
      <c r="C94" s="2" t="s">
        <v>50</v>
      </c>
      <c r="D94" t="str">
        <f t="shared" si="5"/>
        <v>:D</v>
      </c>
    </row>
    <row r="95" spans="1:4" x14ac:dyDescent="0.25">
      <c r="A95" s="5" t="s">
        <v>104</v>
      </c>
      <c r="B95" s="3" t="s">
        <v>51</v>
      </c>
      <c r="C95" s="2" t="s">
        <v>51</v>
      </c>
      <c r="D95" t="str">
        <f t="shared" si="5"/>
        <v>:D</v>
      </c>
    </row>
    <row r="96" spans="1:4" x14ac:dyDescent="0.25">
      <c r="A96" s="5" t="s">
        <v>104</v>
      </c>
      <c r="B96" s="3" t="s">
        <v>52</v>
      </c>
      <c r="C96" s="2" t="s">
        <v>52</v>
      </c>
      <c r="D96" t="str">
        <f t="shared" si="5"/>
        <v>:D</v>
      </c>
    </row>
    <row r="97" spans="1:4" x14ac:dyDescent="0.25">
      <c r="A97" s="5" t="s">
        <v>104</v>
      </c>
      <c r="B97" s="3" t="s">
        <v>53</v>
      </c>
      <c r="C97" s="2" t="s">
        <v>53</v>
      </c>
      <c r="D97" t="str">
        <f t="shared" si="5"/>
        <v>:D</v>
      </c>
    </row>
    <row r="98" spans="1:4" x14ac:dyDescent="0.25">
      <c r="A98" s="5" t="s">
        <v>104</v>
      </c>
      <c r="B98" s="3" t="s">
        <v>54</v>
      </c>
      <c r="C98" s="2" t="s">
        <v>54</v>
      </c>
      <c r="D98" t="str">
        <f t="shared" si="5"/>
        <v>:D</v>
      </c>
    </row>
    <row r="99" spans="1:4" x14ac:dyDescent="0.25">
      <c r="A99" s="5" t="s">
        <v>104</v>
      </c>
      <c r="B99" s="3" t="s">
        <v>55</v>
      </c>
      <c r="C99" s="2" t="s">
        <v>55</v>
      </c>
      <c r="D99" t="str">
        <f t="shared" si="5"/>
        <v>:D</v>
      </c>
    </row>
    <row r="100" spans="1:4" x14ac:dyDescent="0.25">
      <c r="A100" s="5" t="s">
        <v>104</v>
      </c>
      <c r="B100" s="3" t="s">
        <v>56</v>
      </c>
      <c r="C100" s="2" t="s">
        <v>56</v>
      </c>
      <c r="D100" t="str">
        <f t="shared" si="5"/>
        <v>:D</v>
      </c>
    </row>
    <row r="101" spans="1:4" x14ac:dyDescent="0.25">
      <c r="A101" s="5" t="s">
        <v>104</v>
      </c>
      <c r="B101" s="3" t="s">
        <v>57</v>
      </c>
      <c r="C101" s="2" t="s">
        <v>57</v>
      </c>
      <c r="D101" t="str">
        <f t="shared" si="5"/>
        <v>:D</v>
      </c>
    </row>
    <row r="102" spans="1:4" x14ac:dyDescent="0.25">
      <c r="A102" s="5" t="s">
        <v>104</v>
      </c>
      <c r="B102" s="3" t="s">
        <v>58</v>
      </c>
      <c r="C102" s="2" t="s">
        <v>58</v>
      </c>
      <c r="D102" t="str">
        <f t="shared" si="5"/>
        <v>:D</v>
      </c>
    </row>
    <row r="103" spans="1:4" x14ac:dyDescent="0.25">
      <c r="A103" s="5" t="s">
        <v>104</v>
      </c>
      <c r="B103" s="3" t="s">
        <v>59</v>
      </c>
      <c r="C103" s="2" t="s">
        <v>59</v>
      </c>
      <c r="D103" t="str">
        <f t="shared" si="5"/>
        <v>:D</v>
      </c>
    </row>
    <row r="104" spans="1:4" x14ac:dyDescent="0.25">
      <c r="A104" s="5" t="s">
        <v>104</v>
      </c>
      <c r="B104" s="3" t="s">
        <v>60</v>
      </c>
      <c r="C104" s="2" t="s">
        <v>60</v>
      </c>
      <c r="D104" t="str">
        <f t="shared" si="5"/>
        <v>:D</v>
      </c>
    </row>
    <row r="105" spans="1:4" x14ac:dyDescent="0.25">
      <c r="A105" s="5" t="s">
        <v>104</v>
      </c>
      <c r="B105" s="3" t="s">
        <v>61</v>
      </c>
      <c r="C105" s="2" t="s">
        <v>61</v>
      </c>
      <c r="D105" t="str">
        <f t="shared" si="5"/>
        <v>:D</v>
      </c>
    </row>
    <row r="106" spans="1:4" x14ac:dyDescent="0.25">
      <c r="A106" s="5" t="s">
        <v>104</v>
      </c>
      <c r="B106" s="3" t="s">
        <v>62</v>
      </c>
      <c r="C106" s="2" t="s">
        <v>62</v>
      </c>
      <c r="D106" t="str">
        <f t="shared" si="5"/>
        <v>:D</v>
      </c>
    </row>
    <row r="107" spans="1:4" x14ac:dyDescent="0.25">
      <c r="A107" s="5" t="s">
        <v>104</v>
      </c>
      <c r="B107" s="3" t="s">
        <v>63</v>
      </c>
      <c r="C107" s="2" t="s">
        <v>63</v>
      </c>
      <c r="D107" t="str">
        <f t="shared" si="5"/>
        <v>:D</v>
      </c>
    </row>
    <row r="108" spans="1:4" x14ac:dyDescent="0.25">
      <c r="A108" s="5" t="s">
        <v>104</v>
      </c>
      <c r="B108" s="3" t="s">
        <v>64</v>
      </c>
      <c r="C108" s="2" t="s">
        <v>64</v>
      </c>
      <c r="D108" t="str">
        <f t="shared" si="5"/>
        <v>:D</v>
      </c>
    </row>
    <row r="109" spans="1:4" x14ac:dyDescent="0.25">
      <c r="A109" s="5" t="s">
        <v>104</v>
      </c>
      <c r="B109" s="3" t="s">
        <v>65</v>
      </c>
      <c r="C109" s="2" t="s">
        <v>65</v>
      </c>
      <c r="D109" t="str">
        <f t="shared" si="5"/>
        <v>:D</v>
      </c>
    </row>
    <row r="110" spans="1:4" x14ac:dyDescent="0.25">
      <c r="A110" s="5" t="s">
        <v>104</v>
      </c>
      <c r="B110" s="3" t="s">
        <v>66</v>
      </c>
      <c r="C110" s="2" t="s">
        <v>66</v>
      </c>
      <c r="D110" t="str">
        <f t="shared" si="5"/>
        <v>:D</v>
      </c>
    </row>
    <row r="111" spans="1:4" x14ac:dyDescent="0.25">
      <c r="A111" s="5" t="s">
        <v>104</v>
      </c>
      <c r="B111" s="3" t="s">
        <v>67</v>
      </c>
      <c r="C111" s="2" t="s">
        <v>67</v>
      </c>
      <c r="D111" t="str">
        <f t="shared" si="5"/>
        <v>:D</v>
      </c>
    </row>
    <row r="112" spans="1:4" x14ac:dyDescent="0.25">
      <c r="A112" s="5" t="s">
        <v>104</v>
      </c>
      <c r="B112" s="3" t="s">
        <v>68</v>
      </c>
      <c r="C112" s="2" t="s">
        <v>68</v>
      </c>
      <c r="D112" t="str">
        <f t="shared" si="5"/>
        <v>:D</v>
      </c>
    </row>
    <row r="113" spans="1:4" x14ac:dyDescent="0.25">
      <c r="A113" s="5" t="s">
        <v>104</v>
      </c>
      <c r="B113" s="3" t="s">
        <v>69</v>
      </c>
      <c r="C113" s="2" t="s">
        <v>69</v>
      </c>
      <c r="D113" t="str">
        <f t="shared" si="5"/>
        <v>:D</v>
      </c>
    </row>
    <row r="114" spans="1:4" x14ac:dyDescent="0.25">
      <c r="A114" s="5" t="s">
        <v>104</v>
      </c>
      <c r="B114" s="3" t="s">
        <v>70</v>
      </c>
      <c r="C114" s="2" t="s">
        <v>70</v>
      </c>
      <c r="D114" t="str">
        <f t="shared" si="5"/>
        <v>:D</v>
      </c>
    </row>
    <row r="115" spans="1:4" x14ac:dyDescent="0.25">
      <c r="A115" s="5" t="s">
        <v>104</v>
      </c>
      <c r="B115" s="3" t="s">
        <v>71</v>
      </c>
      <c r="C115" s="2" t="s">
        <v>71</v>
      </c>
      <c r="D115" t="str">
        <f t="shared" si="5"/>
        <v>:D</v>
      </c>
    </row>
    <row r="116" spans="1:4" x14ac:dyDescent="0.25">
      <c r="A116" s="5" t="s">
        <v>104</v>
      </c>
      <c r="B116" s="3" t="s">
        <v>72</v>
      </c>
      <c r="C116" s="2" t="s">
        <v>72</v>
      </c>
      <c r="D116" t="str">
        <f t="shared" si="5"/>
        <v>:D</v>
      </c>
    </row>
    <row r="117" spans="1:4" x14ac:dyDescent="0.25">
      <c r="A117" s="5" t="s">
        <v>104</v>
      </c>
      <c r="B117" s="3" t="s">
        <v>73</v>
      </c>
      <c r="C117" s="2" t="s">
        <v>73</v>
      </c>
      <c r="D117" t="str">
        <f t="shared" si="5"/>
        <v>:D</v>
      </c>
    </row>
    <row r="118" spans="1:4" x14ac:dyDescent="0.25">
      <c r="A118" s="5" t="s">
        <v>104</v>
      </c>
      <c r="B118" s="3" t="s">
        <v>74</v>
      </c>
      <c r="C118" s="2" t="s">
        <v>74</v>
      </c>
      <c r="D118" t="str">
        <f t="shared" si="5"/>
        <v>:D</v>
      </c>
    </row>
    <row r="119" spans="1:4" x14ac:dyDescent="0.25">
      <c r="A119" s="5" t="s">
        <v>104</v>
      </c>
      <c r="B119" s="3" t="s">
        <v>75</v>
      </c>
      <c r="C119" s="2" t="s">
        <v>75</v>
      </c>
      <c r="D119" t="str">
        <f t="shared" si="5"/>
        <v>:D</v>
      </c>
    </row>
    <row r="120" spans="1:4" x14ac:dyDescent="0.25">
      <c r="A120" s="5" t="s">
        <v>104</v>
      </c>
      <c r="B120" s="3" t="s">
        <v>76</v>
      </c>
      <c r="C120" s="2" t="s">
        <v>76</v>
      </c>
      <c r="D120" t="str">
        <f t="shared" si="5"/>
        <v>:D</v>
      </c>
    </row>
    <row r="121" spans="1:4" x14ac:dyDescent="0.25">
      <c r="A121" s="5" t="s">
        <v>104</v>
      </c>
      <c r="B121" s="3" t="s">
        <v>77</v>
      </c>
      <c r="C121" s="2" t="s">
        <v>77</v>
      </c>
      <c r="D121" t="str">
        <f t="shared" si="5"/>
        <v>:D</v>
      </c>
    </row>
    <row r="122" spans="1:4" x14ac:dyDescent="0.25">
      <c r="A122" s="5" t="s">
        <v>104</v>
      </c>
      <c r="B122" s="3" t="s">
        <v>78</v>
      </c>
      <c r="C122" s="2" t="s">
        <v>78</v>
      </c>
      <c r="D122" t="str">
        <f t="shared" si="5"/>
        <v>:D</v>
      </c>
    </row>
    <row r="123" spans="1:4" x14ac:dyDescent="0.25">
      <c r="A123" s="5" t="s">
        <v>104</v>
      </c>
      <c r="B123" s="3" t="s">
        <v>79</v>
      </c>
      <c r="C123" s="2" t="s">
        <v>79</v>
      </c>
      <c r="D123" t="str">
        <f t="shared" si="5"/>
        <v>:D</v>
      </c>
    </row>
    <row r="124" spans="1:4" x14ac:dyDescent="0.25">
      <c r="A124" s="5" t="s">
        <v>104</v>
      </c>
      <c r="B124" s="3" t="s">
        <v>80</v>
      </c>
      <c r="C124" s="2" t="s">
        <v>80</v>
      </c>
      <c r="D124" t="str">
        <f t="shared" si="5"/>
        <v>:D</v>
      </c>
    </row>
    <row r="125" spans="1:4" x14ac:dyDescent="0.25">
      <c r="A125" s="5" t="s">
        <v>104</v>
      </c>
      <c r="B125" s="3" t="s">
        <v>81</v>
      </c>
      <c r="C125" s="2" t="s">
        <v>81</v>
      </c>
      <c r="D125" t="str">
        <f t="shared" si="5"/>
        <v>:D</v>
      </c>
    </row>
    <row r="126" spans="1:4" x14ac:dyDescent="0.25">
      <c r="A126" s="5" t="s">
        <v>104</v>
      </c>
      <c r="B126" s="3" t="s">
        <v>82</v>
      </c>
      <c r="C126" s="2" t="s">
        <v>82</v>
      </c>
      <c r="D126" t="str">
        <f t="shared" si="5"/>
        <v>:D</v>
      </c>
    </row>
    <row r="127" spans="1:4" x14ac:dyDescent="0.25">
      <c r="A127" s="5" t="s">
        <v>104</v>
      </c>
      <c r="B127" s="3" t="s">
        <v>83</v>
      </c>
      <c r="C127" s="2" t="s">
        <v>83</v>
      </c>
      <c r="D127" t="str">
        <f t="shared" si="5"/>
        <v>:D</v>
      </c>
    </row>
    <row r="128" spans="1:4" x14ac:dyDescent="0.25">
      <c r="A128" s="5" t="s">
        <v>104</v>
      </c>
      <c r="B128" s="3" t="s">
        <v>84</v>
      </c>
      <c r="C128" s="2" t="s">
        <v>84</v>
      </c>
      <c r="D128" t="str">
        <f t="shared" si="5"/>
        <v>:D</v>
      </c>
    </row>
    <row r="129" spans="1:4" x14ac:dyDescent="0.25">
      <c r="A129" s="5" t="s">
        <v>104</v>
      </c>
      <c r="B129" s="3" t="s">
        <v>85</v>
      </c>
      <c r="C129" s="2" t="s">
        <v>85</v>
      </c>
      <c r="D129" t="str">
        <f t="shared" si="5"/>
        <v>:D</v>
      </c>
    </row>
    <row r="130" spans="1:4" x14ac:dyDescent="0.25">
      <c r="A130" s="5" t="s">
        <v>104</v>
      </c>
      <c r="B130" s="3" t="s">
        <v>86</v>
      </c>
      <c r="C130" s="2" t="s">
        <v>86</v>
      </c>
      <c r="D130" t="str">
        <f t="shared" si="5"/>
        <v>:D</v>
      </c>
    </row>
    <row r="131" spans="1:4" x14ac:dyDescent="0.25">
      <c r="A131" s="5" t="s">
        <v>104</v>
      </c>
      <c r="B131" s="3" t="s">
        <v>87</v>
      </c>
      <c r="C131" s="2" t="s">
        <v>87</v>
      </c>
      <c r="D131" t="str">
        <f t="shared" si="5"/>
        <v>:D</v>
      </c>
    </row>
    <row r="132" spans="1:4" x14ac:dyDescent="0.25">
      <c r="A132" s="5" t="s">
        <v>104</v>
      </c>
      <c r="B132" s="3" t="s">
        <v>88</v>
      </c>
      <c r="C132" s="2" t="s">
        <v>88</v>
      </c>
      <c r="D132" t="str">
        <f t="shared" si="5"/>
        <v>:D</v>
      </c>
    </row>
    <row r="133" spans="1:4" x14ac:dyDescent="0.25">
      <c r="A133" s="5" t="s">
        <v>104</v>
      </c>
      <c r="B133" s="3" t="s">
        <v>89</v>
      </c>
      <c r="C133" s="2" t="s">
        <v>89</v>
      </c>
      <c r="D133" t="str">
        <f t="shared" si="5"/>
        <v>:D</v>
      </c>
    </row>
    <row r="134" spans="1:4" x14ac:dyDescent="0.25">
      <c r="A134" s="5" t="s">
        <v>104</v>
      </c>
      <c r="B134" s="3" t="s">
        <v>90</v>
      </c>
      <c r="C134" s="2" t="s">
        <v>90</v>
      </c>
      <c r="D134" t="str">
        <f t="shared" si="5"/>
        <v>:D</v>
      </c>
    </row>
    <row r="135" spans="1:4" x14ac:dyDescent="0.25">
      <c r="A135" s="5" t="s">
        <v>104</v>
      </c>
      <c r="B135" s="3" t="s">
        <v>91</v>
      </c>
      <c r="C135" s="2" t="s">
        <v>91</v>
      </c>
      <c r="D135" t="str">
        <f t="shared" ref="D135:D199" si="6">IF(B135=C135,":D","._.")</f>
        <v>:D</v>
      </c>
    </row>
    <row r="136" spans="1:4" x14ac:dyDescent="0.25">
      <c r="A136" s="5" t="s">
        <v>104</v>
      </c>
      <c r="B136" s="3" t="s">
        <v>92</v>
      </c>
      <c r="C136" s="2" t="s">
        <v>92</v>
      </c>
      <c r="D136" t="str">
        <f t="shared" si="6"/>
        <v>:D</v>
      </c>
    </row>
    <row r="137" spans="1:4" x14ac:dyDescent="0.25">
      <c r="A137" s="5" t="s">
        <v>104</v>
      </c>
      <c r="B137" s="3" t="s">
        <v>93</v>
      </c>
      <c r="C137" s="2" t="s">
        <v>93</v>
      </c>
      <c r="D137" t="str">
        <f t="shared" si="6"/>
        <v>:D</v>
      </c>
    </row>
    <row r="138" spans="1:4" x14ac:dyDescent="0.25">
      <c r="A138" s="5" t="s">
        <v>104</v>
      </c>
      <c r="B138" s="3" t="s">
        <v>94</v>
      </c>
      <c r="C138" s="2" t="s">
        <v>94</v>
      </c>
      <c r="D138" t="str">
        <f t="shared" si="6"/>
        <v>:D</v>
      </c>
    </row>
    <row r="139" spans="1:4" x14ac:dyDescent="0.25">
      <c r="A139" s="5" t="s">
        <v>104</v>
      </c>
      <c r="B139" s="3" t="s">
        <v>95</v>
      </c>
      <c r="C139" s="2" t="s">
        <v>95</v>
      </c>
      <c r="D139" t="str">
        <f t="shared" si="6"/>
        <v>:D</v>
      </c>
    </row>
    <row r="140" spans="1:4" x14ac:dyDescent="0.25">
      <c r="A140" s="5" t="s">
        <v>104</v>
      </c>
      <c r="B140" s="3" t="s">
        <v>96</v>
      </c>
      <c r="C140" s="2" t="s">
        <v>96</v>
      </c>
      <c r="D140" t="str">
        <f t="shared" si="6"/>
        <v>:D</v>
      </c>
    </row>
    <row r="141" spans="1:4" x14ac:dyDescent="0.25">
      <c r="A141" s="5" t="s">
        <v>104</v>
      </c>
      <c r="B141" s="3" t="s">
        <v>97</v>
      </c>
      <c r="C141" s="2" t="s">
        <v>97</v>
      </c>
      <c r="D141" t="str">
        <f t="shared" si="6"/>
        <v>:D</v>
      </c>
    </row>
    <row r="142" spans="1:4" x14ac:dyDescent="0.25">
      <c r="A142" s="5" t="s">
        <v>104</v>
      </c>
      <c r="B142" s="3" t="s">
        <v>98</v>
      </c>
      <c r="C142" s="2" t="s">
        <v>98</v>
      </c>
      <c r="D142" t="str">
        <f t="shared" si="6"/>
        <v>:D</v>
      </c>
    </row>
    <row r="143" spans="1:4" x14ac:dyDescent="0.25">
      <c r="A143" s="5" t="s">
        <v>104</v>
      </c>
      <c r="B143" s="3" t="s">
        <v>99</v>
      </c>
      <c r="C143" s="2" t="s">
        <v>99</v>
      </c>
      <c r="D143" t="str">
        <f t="shared" si="6"/>
        <v>:D</v>
      </c>
    </row>
    <row r="144" spans="1:4" x14ac:dyDescent="0.25">
      <c r="A144" s="5" t="s">
        <v>104</v>
      </c>
      <c r="B144" s="3" t="s">
        <v>100</v>
      </c>
      <c r="C144" s="2" t="s">
        <v>100</v>
      </c>
      <c r="D144" t="str">
        <f t="shared" si="6"/>
        <v>:D</v>
      </c>
    </row>
    <row r="145" spans="1:4" x14ac:dyDescent="0.25">
      <c r="A145" s="5" t="s">
        <v>104</v>
      </c>
      <c r="B145" s="3" t="s">
        <v>101</v>
      </c>
      <c r="C145" s="2" t="s">
        <v>101</v>
      </c>
      <c r="D145" t="str">
        <f t="shared" si="6"/>
        <v>:D</v>
      </c>
    </row>
    <row r="146" spans="1:4" x14ac:dyDescent="0.25">
      <c r="A146" s="5" t="s">
        <v>104</v>
      </c>
      <c r="B146" s="3" t="s">
        <v>102</v>
      </c>
      <c r="C146" s="2" t="s">
        <v>102</v>
      </c>
      <c r="D146" t="str">
        <f t="shared" si="6"/>
        <v>:D</v>
      </c>
    </row>
    <row r="147" spans="1:4" x14ac:dyDescent="0.25">
      <c r="A147" s="5" t="s">
        <v>104</v>
      </c>
      <c r="B147" s="3" t="s">
        <v>103</v>
      </c>
      <c r="C147" s="2" t="s">
        <v>103</v>
      </c>
      <c r="D147" t="str">
        <f t="shared" si="6"/>
        <v>:D</v>
      </c>
    </row>
    <row r="148" spans="1:4" x14ac:dyDescent="0.25">
      <c r="A148" s="5" t="s">
        <v>104</v>
      </c>
      <c r="D148" t="str">
        <f t="shared" si="6"/>
        <v>:D</v>
      </c>
    </row>
    <row r="149" spans="1:4" x14ac:dyDescent="0.25">
      <c r="A149" s="5" t="s">
        <v>133</v>
      </c>
      <c r="B149" s="3" t="s">
        <v>0</v>
      </c>
      <c r="C149" s="2" t="s">
        <v>0</v>
      </c>
      <c r="D149" t="str">
        <f t="shared" si="6"/>
        <v>:D</v>
      </c>
    </row>
    <row r="150" spans="1:4" x14ac:dyDescent="0.25">
      <c r="A150" s="5" t="s">
        <v>133</v>
      </c>
      <c r="B150" s="3" t="s">
        <v>134</v>
      </c>
      <c r="C150" s="2" t="s">
        <v>134</v>
      </c>
      <c r="D150" t="str">
        <f t="shared" si="6"/>
        <v>:D</v>
      </c>
    </row>
    <row r="151" spans="1:4" x14ac:dyDescent="0.25">
      <c r="A151" s="5" t="s">
        <v>133</v>
      </c>
      <c r="B151" s="3" t="s">
        <v>135</v>
      </c>
      <c r="C151" s="2" t="s">
        <v>135</v>
      </c>
      <c r="D151" t="str">
        <f t="shared" si="6"/>
        <v>:D</v>
      </c>
    </row>
    <row r="152" spans="1:4" x14ac:dyDescent="0.25">
      <c r="A152" s="5" t="s">
        <v>133</v>
      </c>
      <c r="B152" s="3" t="s">
        <v>136</v>
      </c>
      <c r="C152" s="2" t="s">
        <v>136</v>
      </c>
      <c r="D152" t="str">
        <f t="shared" si="6"/>
        <v>:D</v>
      </c>
    </row>
    <row r="153" spans="1:4" x14ac:dyDescent="0.25">
      <c r="A153" s="5" t="s">
        <v>133</v>
      </c>
      <c r="B153" s="3" t="s">
        <v>137</v>
      </c>
      <c r="C153" s="2" t="s">
        <v>137</v>
      </c>
      <c r="D153" t="str">
        <f t="shared" si="6"/>
        <v>:D</v>
      </c>
    </row>
    <row r="154" spans="1:4" x14ac:dyDescent="0.25">
      <c r="A154" s="5" t="s">
        <v>133</v>
      </c>
      <c r="B154" s="3" t="s">
        <v>138</v>
      </c>
      <c r="C154" s="2" t="s">
        <v>138</v>
      </c>
      <c r="D154" t="str">
        <f t="shared" si="6"/>
        <v>:D</v>
      </c>
    </row>
    <row r="155" spans="1:4" x14ac:dyDescent="0.25">
      <c r="A155" s="5" t="s">
        <v>133</v>
      </c>
      <c r="B155" s="3" t="s">
        <v>139</v>
      </c>
      <c r="C155" s="2" t="s">
        <v>139</v>
      </c>
      <c r="D155" t="str">
        <f t="shared" si="6"/>
        <v>:D</v>
      </c>
    </row>
    <row r="156" spans="1:4" x14ac:dyDescent="0.25">
      <c r="A156" s="5" t="s">
        <v>133</v>
      </c>
      <c r="B156" s="3" t="s">
        <v>140</v>
      </c>
      <c r="C156" s="2" t="s">
        <v>140</v>
      </c>
      <c r="D156" t="str">
        <f t="shared" si="6"/>
        <v>:D</v>
      </c>
    </row>
    <row r="157" spans="1:4" x14ac:dyDescent="0.25">
      <c r="A157" s="5" t="s">
        <v>133</v>
      </c>
      <c r="B157" s="3" t="s">
        <v>141</v>
      </c>
      <c r="C157" s="2" t="s">
        <v>141</v>
      </c>
      <c r="D157" t="str">
        <f t="shared" si="6"/>
        <v>:D</v>
      </c>
    </row>
    <row r="158" spans="1:4" x14ac:dyDescent="0.25">
      <c r="A158" s="5" t="s">
        <v>133</v>
      </c>
      <c r="B158" s="3" t="s">
        <v>142</v>
      </c>
      <c r="C158" s="2" t="s">
        <v>142</v>
      </c>
      <c r="D158" t="str">
        <f t="shared" si="6"/>
        <v>:D</v>
      </c>
    </row>
    <row r="159" spans="1:4" x14ac:dyDescent="0.25">
      <c r="A159" s="5" t="s">
        <v>133</v>
      </c>
      <c r="B159" s="3" t="s">
        <v>143</v>
      </c>
      <c r="C159" s="2" t="s">
        <v>143</v>
      </c>
      <c r="D159" t="str">
        <f t="shared" si="6"/>
        <v>:D</v>
      </c>
    </row>
    <row r="160" spans="1:4" x14ac:dyDescent="0.25">
      <c r="A160" s="5" t="s">
        <v>133</v>
      </c>
      <c r="B160" s="3" t="s">
        <v>144</v>
      </c>
      <c r="C160" s="2" t="s">
        <v>144</v>
      </c>
      <c r="D160" t="str">
        <f t="shared" si="6"/>
        <v>:D</v>
      </c>
    </row>
    <row r="161" spans="1:4" x14ac:dyDescent="0.25">
      <c r="A161" s="5" t="s">
        <v>133</v>
      </c>
      <c r="B161" s="3" t="s">
        <v>145</v>
      </c>
      <c r="C161" s="2" t="s">
        <v>145</v>
      </c>
      <c r="D161" t="str">
        <f t="shared" si="6"/>
        <v>:D</v>
      </c>
    </row>
    <row r="162" spans="1:4" x14ac:dyDescent="0.25">
      <c r="A162" s="5" t="s">
        <v>133</v>
      </c>
      <c r="B162" s="3" t="s">
        <v>146</v>
      </c>
      <c r="C162" s="2" t="s">
        <v>146</v>
      </c>
      <c r="D162" t="str">
        <f t="shared" si="6"/>
        <v>:D</v>
      </c>
    </row>
    <row r="163" spans="1:4" x14ac:dyDescent="0.25">
      <c r="A163" s="5" t="s">
        <v>133</v>
      </c>
      <c r="B163" s="3" t="s">
        <v>147</v>
      </c>
      <c r="C163" s="2" t="s">
        <v>147</v>
      </c>
      <c r="D163" t="str">
        <f t="shared" si="6"/>
        <v>:D</v>
      </c>
    </row>
    <row r="164" spans="1:4" x14ac:dyDescent="0.25">
      <c r="A164" s="5" t="s">
        <v>133</v>
      </c>
      <c r="B164" s="3" t="s">
        <v>148</v>
      </c>
      <c r="C164" s="2" t="s">
        <v>148</v>
      </c>
      <c r="D164" t="str">
        <f t="shared" si="6"/>
        <v>:D</v>
      </c>
    </row>
    <row r="165" spans="1:4" x14ac:dyDescent="0.25">
      <c r="A165" s="5" t="s">
        <v>133</v>
      </c>
      <c r="B165" s="3" t="s">
        <v>149</v>
      </c>
      <c r="C165" s="2" t="s">
        <v>149</v>
      </c>
      <c r="D165" t="str">
        <f t="shared" si="6"/>
        <v>:D</v>
      </c>
    </row>
    <row r="166" spans="1:4" x14ac:dyDescent="0.25">
      <c r="A166" s="5" t="s">
        <v>133</v>
      </c>
      <c r="B166" s="3" t="s">
        <v>150</v>
      </c>
      <c r="C166" s="2" t="s">
        <v>150</v>
      </c>
      <c r="D166" t="str">
        <f t="shared" si="6"/>
        <v>:D</v>
      </c>
    </row>
    <row r="167" spans="1:4" x14ac:dyDescent="0.25">
      <c r="A167" s="5" t="s">
        <v>133</v>
      </c>
      <c r="B167" s="3" t="s">
        <v>110</v>
      </c>
      <c r="C167" s="2" t="s">
        <v>110</v>
      </c>
      <c r="D167" t="str">
        <f t="shared" si="6"/>
        <v>:D</v>
      </c>
    </row>
    <row r="168" spans="1:4" x14ac:dyDescent="0.25">
      <c r="A168" s="5" t="s">
        <v>133</v>
      </c>
      <c r="D168" t="str">
        <f t="shared" si="6"/>
        <v>:D</v>
      </c>
    </row>
    <row r="169" spans="1:4" x14ac:dyDescent="0.25">
      <c r="A169" s="5" t="s">
        <v>151</v>
      </c>
      <c r="B169" s="3" t="s">
        <v>0</v>
      </c>
      <c r="C169" s="2" t="s">
        <v>0</v>
      </c>
      <c r="D169" t="str">
        <f t="shared" si="6"/>
        <v>:D</v>
      </c>
    </row>
    <row r="170" spans="1:4" x14ac:dyDescent="0.25">
      <c r="A170" s="5" t="s">
        <v>151</v>
      </c>
      <c r="B170" s="3" t="s">
        <v>134</v>
      </c>
      <c r="C170" s="2" t="s">
        <v>134</v>
      </c>
      <c r="D170" t="str">
        <f t="shared" si="6"/>
        <v>:D</v>
      </c>
    </row>
    <row r="171" spans="1:4" x14ac:dyDescent="0.25">
      <c r="A171" s="5" t="s">
        <v>151</v>
      </c>
      <c r="B171" s="3" t="s">
        <v>135</v>
      </c>
      <c r="C171" s="2" t="s">
        <v>135</v>
      </c>
      <c r="D171" t="str">
        <f t="shared" si="6"/>
        <v>:D</v>
      </c>
    </row>
    <row r="172" spans="1:4" x14ac:dyDescent="0.25">
      <c r="A172" s="5" t="s">
        <v>151</v>
      </c>
      <c r="B172" s="3" t="s">
        <v>152</v>
      </c>
      <c r="C172" s="2" t="s">
        <v>152</v>
      </c>
      <c r="D172" t="str">
        <f t="shared" si="6"/>
        <v>:D</v>
      </c>
    </row>
    <row r="173" spans="1:4" x14ac:dyDescent="0.25">
      <c r="A173" s="5" t="s">
        <v>151</v>
      </c>
      <c r="D173" t="str">
        <f t="shared" si="6"/>
        <v>:D</v>
      </c>
    </row>
    <row r="174" spans="1:4" x14ac:dyDescent="0.25">
      <c r="A174" s="5" t="s">
        <v>153</v>
      </c>
      <c r="B174" s="3" t="s">
        <v>154</v>
      </c>
      <c r="C174" s="2" t="s">
        <v>180</v>
      </c>
      <c r="D174" t="str">
        <f t="shared" si="6"/>
        <v>._.</v>
      </c>
    </row>
    <row r="175" spans="1:4" x14ac:dyDescent="0.25">
      <c r="A175" s="5" t="s">
        <v>153</v>
      </c>
      <c r="B175" s="3" t="s">
        <v>155</v>
      </c>
      <c r="C175" s="2" t="s">
        <v>155</v>
      </c>
      <c r="D175" t="str">
        <f t="shared" si="6"/>
        <v>:D</v>
      </c>
    </row>
    <row r="176" spans="1:4" x14ac:dyDescent="0.25">
      <c r="A176" s="5" t="s">
        <v>153</v>
      </c>
      <c r="D176" t="str">
        <f t="shared" si="6"/>
        <v>:D</v>
      </c>
    </row>
    <row r="177" spans="1:4" x14ac:dyDescent="0.25">
      <c r="A177" s="5" t="s">
        <v>156</v>
      </c>
      <c r="B177" s="3" t="s">
        <v>157</v>
      </c>
      <c r="C177" s="2" t="s">
        <v>157</v>
      </c>
      <c r="D177" t="str">
        <f t="shared" si="6"/>
        <v>:D</v>
      </c>
    </row>
    <row r="178" spans="1:4" x14ac:dyDescent="0.25">
      <c r="A178" s="5" t="s">
        <v>156</v>
      </c>
      <c r="B178" s="3" t="s">
        <v>158</v>
      </c>
      <c r="C178" s="2" t="s">
        <v>158</v>
      </c>
      <c r="D178" t="str">
        <f t="shared" si="6"/>
        <v>:D</v>
      </c>
    </row>
    <row r="179" spans="1:4" x14ac:dyDescent="0.25">
      <c r="A179" s="5" t="s">
        <v>156</v>
      </c>
      <c r="B179" s="3" t="s">
        <v>159</v>
      </c>
      <c r="C179" s="2" t="s">
        <v>159</v>
      </c>
      <c r="D179" t="str">
        <f t="shared" si="6"/>
        <v>:D</v>
      </c>
    </row>
    <row r="180" spans="1:4" x14ac:dyDescent="0.25">
      <c r="A180" s="5" t="s">
        <v>156</v>
      </c>
      <c r="B180" s="3" t="s">
        <v>160</v>
      </c>
      <c r="C180" s="2" t="s">
        <v>160</v>
      </c>
      <c r="D180" t="str">
        <f t="shared" si="6"/>
        <v>:D</v>
      </c>
    </row>
    <row r="181" spans="1:4" x14ac:dyDescent="0.25">
      <c r="A181" s="5" t="s">
        <v>156</v>
      </c>
      <c r="B181" s="3" t="s">
        <v>161</v>
      </c>
      <c r="C181" s="2" t="s">
        <v>161</v>
      </c>
      <c r="D181" t="str">
        <f t="shared" si="6"/>
        <v>:D</v>
      </c>
    </row>
    <row r="182" spans="1:4" x14ac:dyDescent="0.25">
      <c r="A182" s="5" t="s">
        <v>156</v>
      </c>
      <c r="B182" s="3" t="s">
        <v>162</v>
      </c>
      <c r="C182" s="2" t="s">
        <v>162</v>
      </c>
      <c r="D182" t="str">
        <f t="shared" si="6"/>
        <v>:D</v>
      </c>
    </row>
    <row r="183" spans="1:4" x14ac:dyDescent="0.25">
      <c r="A183" s="5" t="s">
        <v>156</v>
      </c>
      <c r="B183" s="3" t="s">
        <v>163</v>
      </c>
      <c r="C183" s="2" t="s">
        <v>163</v>
      </c>
      <c r="D183" t="str">
        <f t="shared" si="6"/>
        <v>:D</v>
      </c>
    </row>
    <row r="184" spans="1:4" x14ac:dyDescent="0.25">
      <c r="A184" s="5" t="s">
        <v>156</v>
      </c>
      <c r="B184" s="3" t="s">
        <v>164</v>
      </c>
      <c r="C184" s="2" t="s">
        <v>164</v>
      </c>
      <c r="D184" t="str">
        <f t="shared" si="6"/>
        <v>:D</v>
      </c>
    </row>
    <row r="185" spans="1:4" x14ac:dyDescent="0.25">
      <c r="A185" s="5" t="s">
        <v>156</v>
      </c>
      <c r="B185" s="3" t="s">
        <v>165</v>
      </c>
      <c r="C185" s="2" t="s">
        <v>165</v>
      </c>
      <c r="D185" t="str">
        <f t="shared" si="6"/>
        <v>:D</v>
      </c>
    </row>
    <row r="186" spans="1:4" x14ac:dyDescent="0.25">
      <c r="A186" s="5" t="s">
        <v>156</v>
      </c>
      <c r="B186" s="3" t="s">
        <v>166</v>
      </c>
      <c r="C186" s="2" t="s">
        <v>166</v>
      </c>
      <c r="D186" t="str">
        <f t="shared" si="6"/>
        <v>:D</v>
      </c>
    </row>
    <row r="187" spans="1:4" x14ac:dyDescent="0.25">
      <c r="A187" s="5" t="s">
        <v>156</v>
      </c>
      <c r="B187" s="3" t="s">
        <v>167</v>
      </c>
      <c r="C187" s="2" t="s">
        <v>167</v>
      </c>
      <c r="D187" t="str">
        <f t="shared" si="6"/>
        <v>:D</v>
      </c>
    </row>
    <row r="188" spans="1:4" x14ac:dyDescent="0.25">
      <c r="A188" s="5" t="s">
        <v>156</v>
      </c>
      <c r="B188" s="3" t="s">
        <v>168</v>
      </c>
      <c r="C188" s="2" t="s">
        <v>168</v>
      </c>
      <c r="D188" t="str">
        <f t="shared" si="6"/>
        <v>:D</v>
      </c>
    </row>
    <row r="189" spans="1:4" x14ac:dyDescent="0.25">
      <c r="A189" s="5" t="s">
        <v>156</v>
      </c>
      <c r="B189" s="3" t="s">
        <v>169</v>
      </c>
      <c r="C189" s="2" t="s">
        <v>169</v>
      </c>
      <c r="D189" t="str">
        <f t="shared" si="6"/>
        <v>:D</v>
      </c>
    </row>
    <row r="190" spans="1:4" x14ac:dyDescent="0.25">
      <c r="A190" s="5" t="s">
        <v>156</v>
      </c>
      <c r="B190" s="3" t="s">
        <v>170</v>
      </c>
      <c r="C190" s="2" t="s">
        <v>170</v>
      </c>
      <c r="D190" t="str">
        <f t="shared" si="6"/>
        <v>:D</v>
      </c>
    </row>
    <row r="191" spans="1:4" x14ac:dyDescent="0.25">
      <c r="A191" s="5" t="s">
        <v>156</v>
      </c>
      <c r="B191" s="3" t="s">
        <v>171</v>
      </c>
      <c r="C191" s="2" t="s">
        <v>171</v>
      </c>
      <c r="D191" t="str">
        <f t="shared" si="6"/>
        <v>:D</v>
      </c>
    </row>
    <row r="192" spans="1:4" x14ac:dyDescent="0.25">
      <c r="A192" s="5" t="s">
        <v>156</v>
      </c>
      <c r="B192" s="3" t="s">
        <v>172</v>
      </c>
      <c r="C192" s="2" t="s">
        <v>172</v>
      </c>
      <c r="D192" t="str">
        <f t="shared" si="6"/>
        <v>:D</v>
      </c>
    </row>
    <row r="193" spans="1:4" x14ac:dyDescent="0.25">
      <c r="A193" s="5" t="s">
        <v>156</v>
      </c>
      <c r="D193" t="str">
        <f t="shared" si="6"/>
        <v>:D</v>
      </c>
    </row>
    <row r="194" spans="1:4" x14ac:dyDescent="0.25">
      <c r="A194" s="5" t="s">
        <v>173</v>
      </c>
      <c r="B194" s="3" t="s">
        <v>174</v>
      </c>
      <c r="C194" s="2" t="s">
        <v>174</v>
      </c>
      <c r="D194" t="str">
        <f t="shared" si="6"/>
        <v>:D</v>
      </c>
    </row>
    <row r="195" spans="1:4" x14ac:dyDescent="0.25">
      <c r="A195" s="5" t="s">
        <v>173</v>
      </c>
      <c r="B195" s="3" t="s">
        <v>175</v>
      </c>
      <c r="C195" s="2" t="s">
        <v>175</v>
      </c>
      <c r="D195" t="str">
        <f t="shared" si="6"/>
        <v>:D</v>
      </c>
    </row>
    <row r="196" spans="1:4" x14ac:dyDescent="0.25">
      <c r="A196" s="5" t="s">
        <v>173</v>
      </c>
      <c r="B196" s="3" t="s">
        <v>176</v>
      </c>
      <c r="C196" s="2" t="s">
        <v>176</v>
      </c>
      <c r="D196" t="str">
        <f t="shared" si="6"/>
        <v>:D</v>
      </c>
    </row>
    <row r="197" spans="1:4" x14ac:dyDescent="0.25">
      <c r="A197" s="5" t="s">
        <v>173</v>
      </c>
      <c r="B197" s="3" t="s">
        <v>177</v>
      </c>
      <c r="C197" s="2" t="s">
        <v>177</v>
      </c>
      <c r="D197" t="str">
        <f t="shared" si="6"/>
        <v>:D</v>
      </c>
    </row>
    <row r="198" spans="1:4" x14ac:dyDescent="0.25">
      <c r="C198" s="10"/>
      <c r="D198" t="str">
        <f t="shared" si="6"/>
        <v>:D</v>
      </c>
    </row>
    <row r="199" spans="1:4" x14ac:dyDescent="0.25">
      <c r="C199" s="10"/>
      <c r="D199" t="str">
        <f t="shared" si="6"/>
        <v>:D</v>
      </c>
    </row>
    <row r="200" spans="1:4" x14ac:dyDescent="0.25">
      <c r="C200" s="10"/>
      <c r="D200" t="str">
        <f t="shared" ref="D200:D249" si="7">IF(B200=C200,":D","._.")</f>
        <v>:D</v>
      </c>
    </row>
    <row r="201" spans="1:4" x14ac:dyDescent="0.25">
      <c r="C201" s="10"/>
      <c r="D201" t="str">
        <f t="shared" si="7"/>
        <v>:D</v>
      </c>
    </row>
    <row r="202" spans="1:4" x14ac:dyDescent="0.25">
      <c r="C202" s="10"/>
      <c r="D202" t="str">
        <f t="shared" si="7"/>
        <v>:D</v>
      </c>
    </row>
    <row r="203" spans="1:4" x14ac:dyDescent="0.25">
      <c r="C203" s="10"/>
      <c r="D203" t="str">
        <f t="shared" si="7"/>
        <v>:D</v>
      </c>
    </row>
    <row r="204" spans="1:4" x14ac:dyDescent="0.25">
      <c r="C204" s="10"/>
      <c r="D204" t="str">
        <f t="shared" si="7"/>
        <v>:D</v>
      </c>
    </row>
    <row r="205" spans="1:4" x14ac:dyDescent="0.25">
      <c r="C205" s="10"/>
      <c r="D205" t="str">
        <f t="shared" si="7"/>
        <v>:D</v>
      </c>
    </row>
    <row r="206" spans="1:4" x14ac:dyDescent="0.25">
      <c r="C206" s="10"/>
      <c r="D206" t="str">
        <f t="shared" si="7"/>
        <v>:D</v>
      </c>
    </row>
    <row r="207" spans="1:4" x14ac:dyDescent="0.25">
      <c r="C207" s="10"/>
      <c r="D207" t="str">
        <f t="shared" si="7"/>
        <v>:D</v>
      </c>
    </row>
    <row r="208" spans="1:4" x14ac:dyDescent="0.25">
      <c r="C208" s="10"/>
      <c r="D208" t="str">
        <f t="shared" si="7"/>
        <v>:D</v>
      </c>
    </row>
    <row r="209" spans="3:4" x14ac:dyDescent="0.25">
      <c r="C209" s="10"/>
      <c r="D209" t="str">
        <f t="shared" si="7"/>
        <v>:D</v>
      </c>
    </row>
    <row r="210" spans="3:4" x14ac:dyDescent="0.25">
      <c r="C210" s="10"/>
      <c r="D210" t="str">
        <f t="shared" si="7"/>
        <v>:D</v>
      </c>
    </row>
    <row r="211" spans="3:4" x14ac:dyDescent="0.25">
      <c r="C211" s="10"/>
      <c r="D211" t="str">
        <f t="shared" si="7"/>
        <v>:D</v>
      </c>
    </row>
    <row r="212" spans="3:4" x14ac:dyDescent="0.25">
      <c r="C212" s="10"/>
      <c r="D212" t="str">
        <f t="shared" si="7"/>
        <v>:D</v>
      </c>
    </row>
    <row r="213" spans="3:4" x14ac:dyDescent="0.25">
      <c r="C213" s="10"/>
      <c r="D213" t="str">
        <f t="shared" si="7"/>
        <v>:D</v>
      </c>
    </row>
    <row r="214" spans="3:4" x14ac:dyDescent="0.25">
      <c r="C214" s="10"/>
      <c r="D214" t="str">
        <f t="shared" si="7"/>
        <v>:D</v>
      </c>
    </row>
    <row r="215" spans="3:4" x14ac:dyDescent="0.25">
      <c r="C215" s="10"/>
      <c r="D215" t="str">
        <f t="shared" si="7"/>
        <v>:D</v>
      </c>
    </row>
    <row r="216" spans="3:4" x14ac:dyDescent="0.25">
      <c r="C216" s="10"/>
      <c r="D216" t="str">
        <f t="shared" si="7"/>
        <v>:D</v>
      </c>
    </row>
    <row r="217" spans="3:4" x14ac:dyDescent="0.25">
      <c r="C217" s="10"/>
      <c r="D217" t="str">
        <f t="shared" si="7"/>
        <v>:D</v>
      </c>
    </row>
    <row r="218" spans="3:4" x14ac:dyDescent="0.25">
      <c r="C218" s="10"/>
      <c r="D218" t="str">
        <f t="shared" si="7"/>
        <v>:D</v>
      </c>
    </row>
    <row r="219" spans="3:4" x14ac:dyDescent="0.25">
      <c r="C219" s="10"/>
      <c r="D219" t="str">
        <f t="shared" si="7"/>
        <v>:D</v>
      </c>
    </row>
    <row r="220" spans="3:4" x14ac:dyDescent="0.25">
      <c r="C220" s="10"/>
      <c r="D220" t="str">
        <f t="shared" si="7"/>
        <v>:D</v>
      </c>
    </row>
    <row r="221" spans="3:4" x14ac:dyDescent="0.25">
      <c r="C221" s="10"/>
      <c r="D221" t="str">
        <f t="shared" si="7"/>
        <v>:D</v>
      </c>
    </row>
    <row r="222" spans="3:4" x14ac:dyDescent="0.25">
      <c r="C222" s="10"/>
      <c r="D222" t="str">
        <f t="shared" si="7"/>
        <v>:D</v>
      </c>
    </row>
    <row r="223" spans="3:4" x14ac:dyDescent="0.25">
      <c r="C223" s="10"/>
      <c r="D223" t="str">
        <f t="shared" si="7"/>
        <v>:D</v>
      </c>
    </row>
    <row r="224" spans="3:4" x14ac:dyDescent="0.25">
      <c r="C224" s="10"/>
      <c r="D224" t="str">
        <f t="shared" si="7"/>
        <v>:D</v>
      </c>
    </row>
    <row r="225" spans="4:4" x14ac:dyDescent="0.25">
      <c r="D225" t="str">
        <f t="shared" si="7"/>
        <v>:D</v>
      </c>
    </row>
    <row r="226" spans="4:4" x14ac:dyDescent="0.25">
      <c r="D226" t="str">
        <f t="shared" si="7"/>
        <v>:D</v>
      </c>
    </row>
    <row r="227" spans="4:4" x14ac:dyDescent="0.25">
      <c r="D227" t="str">
        <f t="shared" si="7"/>
        <v>:D</v>
      </c>
    </row>
    <row r="228" spans="4:4" x14ac:dyDescent="0.25">
      <c r="D228" t="str">
        <f t="shared" si="7"/>
        <v>:D</v>
      </c>
    </row>
    <row r="229" spans="4:4" x14ac:dyDescent="0.25">
      <c r="D229" t="str">
        <f t="shared" si="7"/>
        <v>:D</v>
      </c>
    </row>
    <row r="230" spans="4:4" x14ac:dyDescent="0.25">
      <c r="D230" t="str">
        <f t="shared" si="7"/>
        <v>:D</v>
      </c>
    </row>
    <row r="231" spans="4:4" x14ac:dyDescent="0.25">
      <c r="D231" t="str">
        <f t="shared" si="7"/>
        <v>:D</v>
      </c>
    </row>
    <row r="232" spans="4:4" x14ac:dyDescent="0.25">
      <c r="D232" t="str">
        <f t="shared" si="7"/>
        <v>:D</v>
      </c>
    </row>
    <row r="233" spans="4:4" x14ac:dyDescent="0.25">
      <c r="D233" t="str">
        <f t="shared" si="7"/>
        <v>:D</v>
      </c>
    </row>
    <row r="234" spans="4:4" x14ac:dyDescent="0.25">
      <c r="D234" t="str">
        <f t="shared" si="7"/>
        <v>:D</v>
      </c>
    </row>
    <row r="235" spans="4:4" x14ac:dyDescent="0.25">
      <c r="D235" t="str">
        <f t="shared" si="7"/>
        <v>:D</v>
      </c>
    </row>
    <row r="236" spans="4:4" x14ac:dyDescent="0.25">
      <c r="D236" t="str">
        <f t="shared" si="7"/>
        <v>:D</v>
      </c>
    </row>
    <row r="237" spans="4:4" x14ac:dyDescent="0.25">
      <c r="D237" t="str">
        <f t="shared" si="7"/>
        <v>:D</v>
      </c>
    </row>
    <row r="238" spans="4:4" x14ac:dyDescent="0.25">
      <c r="D238" t="str">
        <f t="shared" si="7"/>
        <v>:D</v>
      </c>
    </row>
    <row r="239" spans="4:4" x14ac:dyDescent="0.25">
      <c r="D239" t="str">
        <f t="shared" si="7"/>
        <v>:D</v>
      </c>
    </row>
    <row r="240" spans="4:4" x14ac:dyDescent="0.25">
      <c r="D240" t="str">
        <f t="shared" si="7"/>
        <v>:D</v>
      </c>
    </row>
    <row r="241" spans="4:4" x14ac:dyDescent="0.25">
      <c r="D241" t="str">
        <f t="shared" si="7"/>
        <v>:D</v>
      </c>
    </row>
    <row r="242" spans="4:4" x14ac:dyDescent="0.25">
      <c r="D242" t="str">
        <f t="shared" si="7"/>
        <v>:D</v>
      </c>
    </row>
    <row r="243" spans="4:4" x14ac:dyDescent="0.25">
      <c r="D243" t="str">
        <f t="shared" si="7"/>
        <v>:D</v>
      </c>
    </row>
    <row r="244" spans="4:4" x14ac:dyDescent="0.25">
      <c r="D244" t="str">
        <f t="shared" si="7"/>
        <v>:D</v>
      </c>
    </row>
    <row r="245" spans="4:4" x14ac:dyDescent="0.25">
      <c r="D245" t="str">
        <f t="shared" si="7"/>
        <v>:D</v>
      </c>
    </row>
    <row r="246" spans="4:4" x14ac:dyDescent="0.25">
      <c r="D246" t="str">
        <f t="shared" si="7"/>
        <v>:D</v>
      </c>
    </row>
    <row r="247" spans="4:4" x14ac:dyDescent="0.25">
      <c r="D247" t="str">
        <f t="shared" si="7"/>
        <v>:D</v>
      </c>
    </row>
    <row r="248" spans="4:4" x14ac:dyDescent="0.25">
      <c r="D248" t="str">
        <f t="shared" si="7"/>
        <v>:D</v>
      </c>
    </row>
    <row r="249" spans="4:4" x14ac:dyDescent="0.25">
      <c r="D249" t="str">
        <f t="shared" si="7"/>
        <v>:D</v>
      </c>
    </row>
  </sheetData>
  <autoFilter ref="A1:D19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Salidas Lexer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 Piragauta</dc:creator>
  <cp:lastModifiedBy>Anni Piragauta</cp:lastModifiedBy>
  <dcterms:created xsi:type="dcterms:W3CDTF">2016-09-06T19:30:37Z</dcterms:created>
  <dcterms:modified xsi:type="dcterms:W3CDTF">2016-09-20T22:23:00Z</dcterms:modified>
</cp:coreProperties>
</file>