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esktop\EDP ACT6\Loterte-ACTIVITY-6\dataXls\"/>
    </mc:Choice>
  </mc:AlternateContent>
  <xr:revisionPtr revIDLastSave="0" documentId="8_{4CF91F6D-F682-46F3-83B1-E841278D3790}" xr6:coauthVersionLast="47" xr6:coauthVersionMax="47" xr10:uidLastSave="{00000000-0000-0000-0000-000000000000}"/>
  <bookViews>
    <workbookView xWindow="4530" yWindow="1560" windowWidth="9210" windowHeight="92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<sst xmlns="http://schemas.openxmlformats.org/spreadsheetml/2006/main" count="24" uniqueCount="24">
  <si>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Student Management System</t>
  </si>
  <si>
    <t>List of Parents/Guardians</t>
  </si>
  <si>
    <t>Annalyn Chu</t>
  </si>
  <si>
    <t>Joseph Chu</t>
  </si>
  <si>
    <t>Nelly Loterte</t>
  </si>
  <si>
    <t>Alexander Loterte</t>
  </si>
  <si>
    <t xml:space="preserve">Gina Asia </t>
  </si>
  <si>
    <t>Carlo Asia</t>
  </si>
  <si>
    <t>Maria Santos</t>
  </si>
  <si>
    <t>Gino Santos</t>
  </si>
  <si>
    <t>Milda Pinto</t>
  </si>
  <si>
    <t>Kam Pinto</t>
  </si>
  <si>
    <t>Josana Cruz</t>
  </si>
  <si>
    <t>Joey Cruz</t>
  </si>
  <si>
    <t>Bridge Sy</t>
  </si>
  <si>
    <t>Jose Sy</t>
  </si>
  <si>
    <t>Angelina Claig</t>
  </si>
  <si>
    <t>Saimon Claig</t>
  </si>
  <si>
    <t>Mia Kang</t>
  </si>
  <si>
    <t>Miu Kang</t>
  </si>
  <si>
    <t>Reina Kuls</t>
  </si>
  <si>
    <t>Rey Kuls</t>
  </si>
  <si>
    <t>Janna Kim</t>
  </si>
  <si>
    <t>Lou 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</si>
</sst>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7869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Sheet1!$A$6:$A$13</c:f>
              <c:strCache>
                <c:ptCount val="8"/>
                <c:pt idx="0">
                  <c:v>Nelly Loterte</c:v>
                </c:pt>
                <c:pt idx="1">
                  <c:v>Gina Asia </c:v>
                </c:pt>
                <c:pt idx="2">
                  <c:v>Maria Santos</c:v>
                </c:pt>
                <c:pt idx="3">
                  <c:v>Milda Pinto</c:v>
                </c:pt>
                <c:pt idx="4">
                  <c:v>Josana Cruz</c:v>
                </c:pt>
                <c:pt idx="5">
                  <c:v>Bridge Sy</c:v>
                </c:pt>
                <c:pt idx="6">
                  <c:v>Angelina Claig</c:v>
                </c:pt>
                <c:pt idx="7">
                  <c:v>Mia Kang</c:v>
                </c:pt>
              </c:strCache>
            </c:strRef>
          </c:cat>
          <c:val>
            <c:numRef>
              <c:f>Sheet1!$B$6:$B$13</c:f>
              <c:numCache>
                <c:formatCode>General</c:formatCode>
                <c:ptCount val="8"/>
                <c:pt idx="0">
                  <c:v>32221</c:v>
                </c:pt>
                <c:pt idx="1">
                  <c:v>32222</c:v>
                </c:pt>
                <c:pt idx="2">
                  <c:v>32223</c:v>
                </c:pt>
                <c:pt idx="3">
                  <c:v>32224</c:v>
                </c:pt>
                <c:pt idx="4">
                  <c:v>32225</c:v>
                </c:pt>
                <c:pt idx="5">
                  <c:v>32227</c:v>
                </c:pt>
                <c:pt idx="6">
                  <c:v>32228</c:v>
                </c:pt>
                <c:pt idx="7">
                  <c:v>32229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1E-4F37-89A6-4C35588D7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65873296"/>
        <c:axId val="1165856976"/>
        <c:axId val="0"/>
      </c:bar3DChart>
      <c:catAx>
        <c:axId val="116587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856976"/>
        <c:crosses val="autoZero"/>
        <c:auto val="1"/>
        <c:lblAlgn val="ctr"/>
        <c:lblOffset val="100"/>
        <c:noMultiLvlLbl val="0"/>
      </c:catAx>
      <c:valAx>
        <c:axId val="116585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87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8</xdr:row>
      <xdr:rowOff>38100</xdr:rowOff>
    </xdr:from>
    <xdr:to>
      <xdr:col>7</xdr:col>
      <xdr:colOff>371475</xdr:colOff>
      <xdr:row>20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614B81-C944-1691-F1CE-C6D0625FC2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"/>
  <sheetViews>
    <sheetView view="pageLayout" zoomScaleNormal="92" zoomScaleSheetLayoutView="130" workbookViewId="0">
      <selection activeCell="D9" sqref="D9"/>
    </sheetView>
  </sheetViews>
  <sheetFormatPr defaultRowHeight="15" x14ac:dyDescent="0.25"/>
  <cols>
    <col min="1" max="1" width="18.42578125" customWidth="1"/>
    <col min="2" max="2" width="9.28515625" customWidth="1"/>
    <col min="3" max="3" width="21.28515625" customWidth="1"/>
    <col min="4" max="4" width="18.85546875" customWidth="1"/>
    <col min="5" max="5" width="18.28515625" customWidth="1"/>
  </cols>
  <sheetData>
    <row r="1" spans="1:9" x14ac:dyDescent="0.25">
      <c r="A1" s="6" t="s">
        <v>0</v>
      </c>
      <c r="B1" s="6"/>
      <c r="C1" s="6"/>
      <c r="D1" s="6"/>
      <c r="E1" s="6"/>
      <c r="F1" s="3"/>
    </row>
    <row r="2" spans="1:9" x14ac:dyDescent="0.25">
      <c r="A2" s="5"/>
      <c r="B2" s="5"/>
      <c r="C2" s="5"/>
      <c r="D2" s="5"/>
      <c r="E2" s="5"/>
      <c r="F2" s="5"/>
    </row>
    <row r="4" spans="1:9" x14ac:dyDescent="0.25">
      <c r="A4" s="7" t="s">
        <v>1</v>
      </c>
      <c r="B4" s="7"/>
      <c r="C4" s="7"/>
      <c r="D4" s="7"/>
      <c r="E4" s="7"/>
      <c r="F4" s="4"/>
    </row>
    <row r="5" spans="1:9" x14ac:dyDescent="0.25">
      <c r="A5" s="8" t="s">
        <v>2</v>
      </c>
      <c r="B5" s="8">
        <v>7869</v>
      </c>
      <c r="C5" s="8" t="s">
        <v>3</v>
      </c>
      <c r="D5" s="8">
        <v>9578954634</v>
      </c>
      <c r="E5" s="8">
        <v>9087654345</v>
      </c>
      <c r="F5" s="1"/>
      <c r="G5" s="2"/>
      <c r="H5" s="2"/>
      <c r="I5" s="2"/>
    </row>
    <row r="6" spans="1:9" x14ac:dyDescent="0.25">
      <c r="A6" s="9" t="s">
        <v>4</v>
      </c>
      <c r="B6" s="9">
        <v>32221</v>
      </c>
      <c r="C6" s="9" t="s">
        <v>5</v>
      </c>
      <c r="D6" s="9">
        <v>9555666454</v>
      </c>
      <c r="E6" s="9">
        <v>9555666454</v>
      </c>
      <c r="F6" s="2"/>
      <c r="G6" s="2"/>
      <c r="H6" s="2"/>
      <c r="I6" s="2"/>
    </row>
    <row r="7" spans="1:9" x14ac:dyDescent="0.25">
      <c r="A7" s="9" t="s">
        <v>6</v>
      </c>
      <c r="B7" s="9">
        <v>32222</v>
      </c>
      <c r="C7" s="9" t="s">
        <v>7</v>
      </c>
      <c r="D7" s="9">
        <v>9876548976</v>
      </c>
      <c r="E7" s="9">
        <v>9867543897</v>
      </c>
      <c r="F7" s="2"/>
      <c r="G7" s="2"/>
      <c r="H7" s="2"/>
      <c r="I7" s="2"/>
    </row>
    <row r="8" spans="1:9" x14ac:dyDescent="0.25">
      <c r="A8" s="9" t="s">
        <v>8</v>
      </c>
      <c r="B8" s="9">
        <v>32223</v>
      </c>
      <c r="C8" s="9" t="s">
        <v>9</v>
      </c>
      <c r="D8" s="9">
        <v>9897879949</v>
      </c>
      <c r="E8" s="9">
        <v>9876856678</v>
      </c>
      <c r="F8" s="2"/>
      <c r="G8" s="2"/>
      <c r="H8" s="2"/>
      <c r="I8" s="2"/>
    </row>
    <row r="9" spans="1:9" x14ac:dyDescent="0.25">
      <c r="A9" s="9" t="s">
        <v>10</v>
      </c>
      <c r="B9" s="9">
        <v>32224</v>
      </c>
      <c r="C9" s="9" t="s">
        <v>11</v>
      </c>
      <c r="D9" s="9">
        <v>9878966567</v>
      </c>
      <c r="E9" s="9">
        <v>9890767545</v>
      </c>
      <c r="F9" s="2"/>
      <c r="G9" s="2"/>
      <c r="H9" s="2"/>
      <c r="I9" s="2"/>
    </row>
    <row r="10" spans="1:9" x14ac:dyDescent="0.25">
      <c r="A10" s="9" t="s">
        <v>12</v>
      </c>
      <c r="B10" s="9">
        <v>32225</v>
      </c>
      <c r="C10" s="9" t="s">
        <v>13</v>
      </c>
      <c r="D10" s="9">
        <v>9899999999</v>
      </c>
      <c r="E10" s="9">
        <v>9088966645</v>
      </c>
      <c r="F10" s="2"/>
      <c r="G10" s="2"/>
      <c r="H10" s="2"/>
      <c r="I10" s="2"/>
    </row>
    <row r="11" spans="1:9" x14ac:dyDescent="0.25">
      <c r="A11" s="9" t="s">
        <v>14</v>
      </c>
      <c r="B11" s="9">
        <v>32227</v>
      </c>
      <c r="C11" s="9" t="s">
        <v>15</v>
      </c>
      <c r="D11" s="9">
        <v>9834334567</v>
      </c>
      <c r="E11" s="9">
        <v>9456389799</v>
      </c>
      <c r="F11" s="2"/>
      <c r="G11" s="2"/>
      <c r="H11" s="2"/>
      <c r="I11" s="2"/>
    </row>
    <row r="12" spans="1:9" x14ac:dyDescent="0.25">
      <c r="A12" s="9" t="s">
        <v>16</v>
      </c>
      <c r="B12" s="9">
        <v>32228</v>
      </c>
      <c r="C12" s="9" t="s">
        <v>17</v>
      </c>
      <c r="D12" s="9">
        <v>9123456789</v>
      </c>
      <c r="E12" s="9">
        <v>9676897765</v>
      </c>
      <c r="F12" s="2"/>
      <c r="G12" s="2"/>
      <c r="H12" s="2"/>
      <c r="I12" s="2"/>
    </row>
    <row r="13" spans="1:9" x14ac:dyDescent="0.25">
      <c r="A13" s="9" t="s">
        <v>18</v>
      </c>
      <c r="B13" s="9">
        <v>32229</v>
      </c>
      <c r="C13" s="9" t="s">
        <v>19</v>
      </c>
      <c r="D13" s="9">
        <v>9765342445</v>
      </c>
      <c r="E13" s="9">
        <v>9765342445</v>
      </c>
      <c r="F13" s="2"/>
      <c r="G13" s="2"/>
      <c r="H13" s="2"/>
      <c r="I13" s="2"/>
    </row>
    <row r="14" spans="1:9" x14ac:dyDescent="0.25">
      <c r="A14" s="9" t="s">
        <v>20</v>
      </c>
      <c r="B14" s="9">
        <v>90011</v>
      </c>
      <c r="C14" s="9" t="s">
        <v>21</v>
      </c>
      <c r="D14" s="9">
        <v>9768543290</v>
      </c>
      <c r="E14" s="9">
        <v>9678546677</v>
      </c>
      <c r="F14" s="2"/>
      <c r="G14" s="2"/>
      <c r="H14" s="2"/>
      <c r="I14" s="2"/>
    </row>
    <row r="15" spans="1:9" x14ac:dyDescent="0.25">
      <c r="A15" s="9" t="s">
        <v>22</v>
      </c>
      <c r="B15" s="9">
        <v>2022129</v>
      </c>
      <c r="C15" s="9" t="s">
        <v>23</v>
      </c>
      <c r="D15" s="9">
        <v>9878768556</v>
      </c>
      <c r="E15" s="9">
        <v>9756743212</v>
      </c>
      <c r="F15" s="2"/>
      <c r="G15" s="2"/>
      <c r="H15" s="2"/>
      <c r="I15" s="2"/>
    </row>
    <row r="16" spans="1:9" x14ac:dyDescent="0.25">
      <c r="A16" s="9"/>
      <c r="B16" s="9"/>
      <c r="C16" s="9"/>
      <c r="D16" s="9"/>
      <c r="E16" s="9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</row>
    <row r="28" spans="1:9" x14ac:dyDescent="0.25">
      <c r="A28" s="2"/>
      <c r="B28" s="2"/>
      <c r="C28" s="2"/>
      <c r="D28" s="2"/>
      <c r="E28" s="2"/>
    </row>
    <row r="29" spans="1:9" x14ac:dyDescent="0.25">
      <c r="A29" s="2"/>
      <c r="B29" s="2"/>
      <c r="C29" s="2"/>
      <c r="D29" s="2"/>
      <c r="E29" s="2"/>
    </row>
    <row r="30" spans="1:9" x14ac:dyDescent="0.25">
      <c r="A30" s="2"/>
      <c r="B30" s="2"/>
      <c r="C30" s="2"/>
      <c r="D30" s="2"/>
      <c r="E30" s="2"/>
    </row>
    <row r="31" spans="1:9" x14ac:dyDescent="0.25">
      <c r="A31" s="2"/>
      <c r="B31" s="2"/>
      <c r="C31" s="2"/>
      <c r="D31" s="2"/>
      <c r="E31" s="2"/>
    </row>
    <row r="32" spans="1:9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2"/>
      <c r="B150" s="2"/>
      <c r="C150" s="2"/>
      <c r="D150" s="2"/>
      <c r="E150" s="2"/>
    </row>
  </sheetData>
  <sheetProtection algorithmName="SHA-512" hashValue="2VdCJWw260z0WoHwuLh94XzDpdMLqPxnLhveeHW0MUEfXf4aAgUuUGfdfS5MUAvfAb1CWoESrdMiu5KtB5GbjA==" saltValue="0NvIOb4t77m2L7fWzx4AqA==" spinCount="100000" sheet="1" objects="1" scenarios="1"/>
  <mergeCells count="3">
    <mergeCell ref="A2:F2"/>
    <mergeCell ref="A1:E1"/>
    <mergeCell ref="A4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8963-77FD-4FFA-9D9E-1D172842D2A5}">
  <dimension ref="A1"/>
  <sheetViews>
    <sheetView showGridLines="0" tabSelected="1" view="pageLayout" topLeftCell="C2" zoomScaleNormal="100" workbookViewId="0">
      <selection activeCell="I5" sqref="I5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Mike</dc:creator>
  <cp:lastModifiedBy>Joyce</cp:lastModifiedBy>
  <dcterms:created xsi:type="dcterms:W3CDTF">2015-06-05T18:17:20Z</dcterms:created>
  <dcterms:modified xsi:type="dcterms:W3CDTF">2023-04-29T12:44:46Z</dcterms:modified>
</cp:coreProperties>
</file>