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3rd Year 2nd Sem\Event Driven Programming\Activity 6 Now\Loterte-ACTIVITY-6\dataXls\"/>
    </mc:Choice>
  </mc:AlternateContent>
  <xr:revisionPtr revIDLastSave="0" documentId="8_{91B83AFB-082D-41B1-8400-9BC2EB1D09CE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<sst xmlns="http://schemas.openxmlformats.org/spreadsheetml/2006/main" count="27" uniqueCount="25">
  <si>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t>Student Management System</t>
  </si>
  <si>
    <t>List of Students</t>
  </si>
  <si>
    <t>Joanna Tablate</t>
  </si>
  <si>
    <t>Naga City</t>
  </si>
  <si>
    <t>Angelina Jolie</t>
  </si>
  <si>
    <t>Italy</t>
  </si>
  <si>
    <t>Mikaella Rue</t>
  </si>
  <si>
    <t>Konah Aiko</t>
  </si>
  <si>
    <t>Baguio</t>
  </si>
  <si>
    <t>Ann Joyce Loterte</t>
  </si>
  <si>
    <t>Pilar</t>
  </si>
  <si>
    <t>Ana Santos</t>
  </si>
  <si>
    <t>Daraga</t>
  </si>
  <si>
    <t>Sammy Pinto</t>
  </si>
  <si>
    <t>Legazpi</t>
  </si>
  <si>
    <t>Kirk Silva</t>
  </si>
  <si>
    <t>Nathan Sy</t>
  </si>
  <si>
    <t>Draga</t>
  </si>
  <si>
    <t>Sabrina Claig</t>
  </si>
  <si>
    <t>Jain Ang</t>
  </si>
  <si>
    <t>Albay</t>
  </si>
  <si>
    <t>Karl Andres</t>
  </si>
  <si>
    <t xml:space="preserve">Caloocan </t>
  </si>
  <si>
    <t>Lea Kim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</si>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</sst>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Angelina Jolie</c:v>
                </c:pt>
                <c:pt idx="1">
                  <c:v>Mikaella Rue</c:v>
                </c:pt>
                <c:pt idx="2">
                  <c:v>Konah Aiko</c:v>
                </c:pt>
                <c:pt idx="3">
                  <c:v>Ann Joyce Loterte</c:v>
                </c:pt>
                <c:pt idx="4">
                  <c:v>Ana Santos</c:v>
                </c:pt>
                <c:pt idx="5">
                  <c:v>Sammy Pinto</c:v>
                </c:pt>
                <c:pt idx="6">
                  <c:v>Kirk Silva</c:v>
                </c:pt>
                <c:pt idx="7">
                  <c:v>Nathan Sy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31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11</xdr:row>
      <xdr:rowOff>9524</xdr:rowOff>
    </xdr:from>
    <xdr:to>
      <xdr:col>8</xdr:col>
      <xdr:colOff>104775</xdr:colOff>
      <xdr:row>25</xdr:row>
      <xdr:rowOff>61911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showGridLines="0" tabSelected="1" view="pageLayout" topLeftCell="B1" zoomScaleNormal="100" workbookViewId="0">
      <selection activeCell="D6" sqref="D6"/>
    </sheetView>
  </sheetViews>
  <sheetFormatPr defaultRowHeight="15" x14ac:dyDescent="0.25"/>
  <cols>
    <col min="1" max="1" width="29.42578125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1"/>
      <c r="B2" s="1"/>
      <c r="C2" s="1"/>
      <c r="D2" s="1"/>
      <c r="E2" s="1"/>
      <c r="F2" s="1"/>
    </row>
    <row r="4" spans="1:7" x14ac:dyDescent="0.25">
      <c r="A4" s="3" t="s">
        <v>1</v>
      </c>
      <c r="B4" s="3"/>
      <c r="C4" s="3"/>
      <c r="D4" s="3"/>
      <c r="E4" s="3"/>
      <c r="F4" s="3"/>
      <c r="G4" s="3"/>
    </row>
    <row r="5" spans="1:7" x14ac:dyDescent="0.25">
      <c r="A5" s="4" t="s">
        <v>2</v>
      </c>
      <c r="B5" s="4">
        <v>19</v>
      </c>
      <c r="C5" s="4">
        <v>20</v>
      </c>
      <c r="D5" s="4" t="s">
        <v>3</v>
      </c>
      <c r="E5" s="4">
        <v>706</v>
      </c>
      <c r="F5" s="4"/>
      <c r="G5" s="5">
        <v>32221</v>
      </c>
    </row>
    <row r="6" spans="1:7" x14ac:dyDescent="0.25">
      <c r="A6" s="5" t="s">
        <v>4</v>
      </c>
      <c r="B6" s="5">
        <v>31</v>
      </c>
      <c r="C6" s="5">
        <v>665</v>
      </c>
      <c r="D6" s="5" t="s">
        <v>5</v>
      </c>
      <c r="E6" s="5"/>
      <c r="F6" s="5">
        <v>902</v>
      </c>
      <c r="G6" s="5">
        <v>32227</v>
      </c>
    </row>
    <row r="7" spans="1:7" x14ac:dyDescent="0.25">
      <c r="A7" s="5" t="s">
        <v>6</v>
      </c>
      <c r="B7" s="5">
        <v>15</v>
      </c>
      <c r="C7" s="5">
        <v>1156</v>
      </c>
      <c r="D7" s="5"/>
      <c r="E7" s="5">
        <v>706</v>
      </c>
      <c r="F7" s="5">
        <v>905</v>
      </c>
      <c r="G7" s="5">
        <v>32228</v>
      </c>
    </row>
    <row r="8" spans="1:7" x14ac:dyDescent="0.25">
      <c r="A8" s="5" t="s">
        <v>7</v>
      </c>
      <c r="B8" s="5">
        <v>19</v>
      </c>
      <c r="C8" s="5">
        <v>5664</v>
      </c>
      <c r="D8" s="5" t="s">
        <v>8</v>
      </c>
      <c r="E8" s="5">
        <v>705</v>
      </c>
      <c r="F8" s="5">
        <v>905</v>
      </c>
      <c r="G8" s="5">
        <v>32221</v>
      </c>
    </row>
    <row r="9" spans="1:7" x14ac:dyDescent="0.25">
      <c r="A9" s="5" t="s">
        <v>9</v>
      </c>
      <c r="B9" s="5">
        <v>20</v>
      </c>
      <c r="C9" s="5">
        <v>53381</v>
      </c>
      <c r="D9" s="5" t="s">
        <v>10</v>
      </c>
      <c r="E9" s="5"/>
      <c r="F9" s="5">
        <v>901</v>
      </c>
      <c r="G9" s="5">
        <v>32221</v>
      </c>
    </row>
    <row r="10" spans="1:7" x14ac:dyDescent="0.25">
      <c r="A10" s="5" t="s">
        <v>11</v>
      </c>
      <c r="B10" s="5">
        <v>22</v>
      </c>
      <c r="C10" s="5">
        <v>53383</v>
      </c>
      <c r="D10" s="5" t="s">
        <v>12</v>
      </c>
      <c r="E10" s="5"/>
      <c r="F10" s="5">
        <v>907</v>
      </c>
      <c r="G10" s="5">
        <v>32223</v>
      </c>
    </row>
    <row r="11" spans="1:7" x14ac:dyDescent="0.25">
      <c r="A11" s="5" t="s">
        <v>13</v>
      </c>
      <c r="B11" s="5">
        <v>23</v>
      </c>
      <c r="C11" s="5">
        <v>53384</v>
      </c>
      <c r="D11" s="5" t="s">
        <v>14</v>
      </c>
      <c r="E11" s="5">
        <v>704</v>
      </c>
      <c r="F11" s="5">
        <v>906</v>
      </c>
      <c r="G11" s="5">
        <v>32224</v>
      </c>
    </row>
    <row r="12" spans="1:7" x14ac:dyDescent="0.25">
      <c r="A12" s="5" t="s">
        <v>15</v>
      </c>
      <c r="B12" s="5">
        <v>20</v>
      </c>
      <c r="C12" s="5">
        <v>53385</v>
      </c>
      <c r="D12" s="5" t="s">
        <v>10</v>
      </c>
      <c r="E12" s="5">
        <v>705</v>
      </c>
      <c r="F12" s="5">
        <v>905</v>
      </c>
      <c r="G12" s="5"/>
    </row>
    <row r="13" spans="1:7" x14ac:dyDescent="0.25">
      <c r="A13" s="5" t="s">
        <v>16</v>
      </c>
      <c r="B13" s="5">
        <v>19</v>
      </c>
      <c r="C13" s="5">
        <v>53386</v>
      </c>
      <c r="D13" s="5" t="s">
        <v>17</v>
      </c>
      <c r="E13" s="5">
        <v>706</v>
      </c>
      <c r="F13" s="5"/>
      <c r="G13" s="5">
        <v>32227</v>
      </c>
    </row>
    <row r="14" spans="1:7" x14ac:dyDescent="0.25">
      <c r="A14" s="5" t="s">
        <v>18</v>
      </c>
      <c r="B14" s="5">
        <v>25</v>
      </c>
      <c r="C14" s="5">
        <v>53387</v>
      </c>
      <c r="D14" s="5" t="s">
        <v>14</v>
      </c>
      <c r="E14" s="5"/>
      <c r="F14" s="5">
        <v>903</v>
      </c>
      <c r="G14" s="5">
        <v>32228</v>
      </c>
    </row>
    <row r="15" spans="1:7" x14ac:dyDescent="0.25">
      <c r="A15" s="5" t="s">
        <v>19</v>
      </c>
      <c r="B15" s="5">
        <v>22</v>
      </c>
      <c r="C15" s="5">
        <v>53388</v>
      </c>
      <c r="D15" s="5" t="s">
        <v>20</v>
      </c>
      <c r="E15" s="5"/>
      <c r="F15" s="5">
        <v>902</v>
      </c>
      <c r="G15" s="5">
        <v>32229</v>
      </c>
    </row>
    <row r="16" spans="1:7" x14ac:dyDescent="0.25">
      <c r="A16" s="5" t="s">
        <v>21</v>
      </c>
      <c r="B16" s="5">
        <v>20</v>
      </c>
      <c r="C16" s="5">
        <v>129900</v>
      </c>
      <c r="D16" s="5" t="s">
        <v>22</v>
      </c>
      <c r="E16" s="5">
        <v>705</v>
      </c>
      <c r="F16" s="5">
        <v>905</v>
      </c>
      <c r="G16" s="5">
        <v>32221</v>
      </c>
    </row>
    <row r="17" spans="1:7" x14ac:dyDescent="0.25">
      <c r="A17" s="5" t="s">
        <v>23</v>
      </c>
      <c r="B17" s="5">
        <v>18</v>
      </c>
      <c r="C17" s="5">
        <v>20222333</v>
      </c>
      <c r="D17" s="5" t="s">
        <v>24</v>
      </c>
      <c r="E17" s="5">
        <v>706</v>
      </c>
      <c r="F17" s="5">
        <v>905</v>
      </c>
      <c r="G17" s="5">
        <v>32221</v>
      </c>
    </row>
    <row r="18" spans="1:7" x14ac:dyDescent="0.25">
      <c r="A18" s="5"/>
      <c r="B18" s="5"/>
      <c r="C18" s="5"/>
      <c r="D18" s="5"/>
      <c r="E18" s="5"/>
      <c r="F18" s="5"/>
      <c r="G18" s="5"/>
    </row>
  </sheetData>
  <sheetProtection algorithmName="SHA-512" hashValue="L8ZeaM83sPuvVJ5oO1Oslf2g9p3aarWMdm6PSqASXsXzXAfvMC9ujv0Efwfw6G8gn+qQHYUWZkCMX7rRdE8h/Q==" saltValue="lvXsGb2SkiPqM2+/bMhLbg==" spinCount="100000" sheet="1" objects="1" scenarios="1"/>
  <mergeCells count="3">
    <mergeCell ref="A2:F2"/>
    <mergeCell ref="A1:G1"/>
    <mergeCell ref="A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view="pageLayout" topLeftCell="A7" zoomScaleNormal="100" workbookViewId="0">
      <selection activeCell="V19" sqref="V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2023-04-29T14:13:11Z</dcterms:modified>
</cp:coreProperties>
</file>