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716" yWindow="1692" windowWidth="22980" windowHeight="955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<sst xmlns="http://schemas.openxmlformats.org/spreadsheetml/2006/main" count="128" uniqueCount="84">
  <si>
    <t>program</t>
  </si>
  <si>
    <t>PROGRAM</t>
  </si>
  <si>
    <t>globalNTS</t>
  </si>
  <si>
    <t>GLOBAL</t>
  </si>
  <si>
    <r>
      <t xml:space="preserve">PROGRAM IDENT </t>
    </r>
    <r>
      <rPr>
        <sz val="10"/>
        <color rgb="FFFF0000"/>
        <rFont val="Arial"/>
        <family val="2"/>
      </rPr>
      <t xml:space="preserve">globalNTS </t>
    </r>
    <r>
      <rPr>
        <sz val="10"/>
        <color rgb="FF00B050"/>
        <rFont val="Arial"/>
        <family val="2"/>
      </rPr>
      <t xml:space="preserve">DO </t>
    </r>
    <r>
      <rPr>
        <sz val="10"/>
        <color rgb="FFFF0000"/>
        <rFont val="Arial"/>
        <family val="2"/>
      </rPr>
      <t xml:space="preserve">cpsCmd </t>
    </r>
    <r>
      <rPr>
        <sz val="10"/>
        <color rgb="FF00B050"/>
        <rFont val="Arial"/>
        <family val="2"/>
      </rPr>
      <t>ENDPROGRAM</t>
    </r>
  </si>
  <si>
    <r>
      <t xml:space="preserve">GLOBAL </t>
    </r>
    <r>
      <rPr>
        <sz val="10"/>
        <color rgb="FFFF0000"/>
        <rFont val="Arial"/>
        <family val="2"/>
      </rPr>
      <t>cpsDecl</t>
    </r>
  </si>
  <si>
    <t>DO</t>
  </si>
  <si>
    <t>ε</t>
  </si>
  <si>
    <t>cpsDecl</t>
  </si>
  <si>
    <t>PROC</t>
  </si>
  <si>
    <t>&lt;decl&gt; &lt;cpsDeclNTS&gt;</t>
  </si>
  <si>
    <t>FUN</t>
  </si>
  <si>
    <t>CHANGEMODE</t>
  </si>
  <si>
    <t>IDENT</t>
  </si>
  <si>
    <t>cpsDeclNTS</t>
  </si>
  <si>
    <t>SEMICOLON</t>
  </si>
  <si>
    <t>SEMICOLON &lt;decl&gt; &lt;cpsDeclNTS&gt;</t>
  </si>
  <si>
    <t>decl</t>
  </si>
  <si>
    <t>&lt;stoDecl&gt;</t>
  </si>
  <si>
    <t>&lt;funDecl&gt;</t>
  </si>
  <si>
    <t>&lt;procDecl&gt;</t>
  </si>
  <si>
    <t>stoDecl</t>
  </si>
  <si>
    <t>&lt;typedIdent&gt;</t>
  </si>
  <si>
    <t>CHANGEMODE &lt;typedIdent&gt;</t>
  </si>
  <si>
    <t>typedIdent</t>
  </si>
  <si>
    <t>IDENT COLON TYPE</t>
  </si>
  <si>
    <t>funDecl</t>
  </si>
  <si>
    <t>FUN IDENT &lt;paramList&gt; RETURNS &lt;stoDecl&gt; &lt;funDeclNTS&gt; DO &lt;cpsCmd&gt; ENDFUN</t>
  </si>
  <si>
    <t>funDeclNTS</t>
  </si>
  <si>
    <t>LOCAL</t>
  </si>
  <si>
    <t>LOCAL &lt;cpsStoDecl&gt;</t>
  </si>
  <si>
    <t>paramList</t>
  </si>
  <si>
    <t>LPAREN</t>
  </si>
  <si>
    <t>LPAREN &lt;paramListNTS&gt; RPAREN</t>
  </si>
  <si>
    <t>paramListNTS</t>
  </si>
  <si>
    <t>&lt;param&gt; &lt;paramNTS&gt;</t>
  </si>
  <si>
    <t>MECHMODE</t>
  </si>
  <si>
    <t>RPAREN</t>
  </si>
  <si>
    <t>paramNTS</t>
  </si>
  <si>
    <t>COMMA</t>
  </si>
  <si>
    <t>COMMA &lt;param&gt; &lt;paramNTS&gt;</t>
  </si>
  <si>
    <t>param</t>
  </si>
  <si>
    <t>&lt;changeModeNTS&gt; &lt;mechModeNTS&gt; &lt;typedIdent&gt;</t>
  </si>
  <si>
    <t>changeModeNTS</t>
  </si>
  <si>
    <t>mechModeNTS</t>
  </si>
  <si>
    <t>cpsCmd</t>
  </si>
  <si>
    <t>DEBUGOUT</t>
  </si>
  <si>
    <t>&lt;cmd&gt; &lt;cpsCmdNTS&gt;</t>
  </si>
  <si>
    <t>DEBUGIN</t>
  </si>
  <si>
    <t>CALL</t>
  </si>
  <si>
    <t>SWITCH</t>
  </si>
  <si>
    <t>WHILE</t>
  </si>
  <si>
    <t>IF</t>
  </si>
  <si>
    <t>ADDOPR</t>
  </si>
  <si>
    <t>NOT</t>
  </si>
  <si>
    <t>LITERAL</t>
  </si>
  <si>
    <t>SKIP</t>
  </si>
  <si>
    <t>cpsCmdNTS</t>
  </si>
  <si>
    <t>SEMICOLON &lt;cmd&gt; &lt;cpsCmdNTS&gt;</t>
  </si>
  <si>
    <t>ENDPROC</t>
  </si>
  <si>
    <t>ENDCASE</t>
  </si>
  <si>
    <t>ENDWHILE</t>
  </si>
  <si>
    <t>ENDIF</t>
  </si>
  <si>
    <t>ELSE</t>
  </si>
  <si>
    <t>ENDFUN</t>
  </si>
  <si>
    <t>ENDPROGRAM</t>
  </si>
  <si>
    <t>cmd</t>
  </si>
  <si>
    <t>&lt;expr&gt; BECOMES &lt;expr&gt;</t>
  </si>
  <si>
    <t>IF &lt;expr&gt; THEN &lt;cpsCmd&gt; &lt;ifelseNTS&gt; ENDIF</t>
  </si>
  <si>
    <t>WHILE &lt;expr&gt; DO &lt;cpsCmd&gt; ENDWHILE</t>
  </si>
  <si>
    <t>SWITCH &lt;expr&gt; &lt;caseNTS&gt; &lt;defaultCaseNTS&gt; ENDSWITCH</t>
  </si>
  <si>
    <t>CALL IDENT &lt;exprList&gt;</t>
  </si>
  <si>
    <t>DEBUGIN &lt;expr&gt;</t>
  </si>
  <si>
    <t>DEBUGOUT &lt;expr&gt;</t>
  </si>
  <si>
    <t>ifelseNTS</t>
  </si>
  <si>
    <t>ELSE &lt;cpsCmd&gt;</t>
  </si>
  <si>
    <t>caseNTS</t>
  </si>
  <si>
    <t>CASE</t>
  </si>
  <si>
    <t>CASE LITERAL COLON &lt;cpsCmd&gt; ENDCASE &lt;caseNTS&gt;</t>
  </si>
  <si>
    <t>ENDSWITCH</t>
  </si>
  <si>
    <t>DEFAULTCASE</t>
  </si>
  <si>
    <t>defaultCaseNTS</t>
  </si>
  <si>
    <t>DEFAULTCASE COLON &lt;cpsCmd&gt; ENDCASE</t>
  </si>
  <si>
    <t>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</si>
</sst>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3" sqref="P23"/>
    </sheetView>
  </sheetViews>
  <sheetFormatPr defaultRowHeight="14.4" x14ac:dyDescent="0.3"/>
  <cols>
    <col min="1" max="1" width="15.5546875" style="3" bestFit="1" customWidth="1"/>
    <col min="2" max="2" width="49.33203125" bestFit="1" customWidth="1"/>
    <col min="3" max="3" width="15.33203125" bestFit="1" customWidth="1"/>
    <col min="6" max="6" width="6.109375" customWidth="1"/>
    <col min="7" max="7" width="16.88671875" customWidth="1"/>
    <col min="9" max="9" width="11.33203125" bestFit="1" customWidth="1"/>
  </cols>
  <sheetData>
    <row r="1" spans="1:34" s="2" customFormat="1" x14ac:dyDescent="0.3">
      <c r="B1" s="2" t="s">
        <v>1</v>
      </c>
      <c r="C1" s="2" t="s">
        <v>3</v>
      </c>
      <c r="D1" s="2" t="s">
        <v>6</v>
      </c>
      <c r="E1" s="2" t="s">
        <v>9</v>
      </c>
      <c r="F1" s="2" t="s">
        <v>11</v>
      </c>
      <c r="G1" s="2" t="s">
        <v>12</v>
      </c>
      <c r="H1" s="2" t="s">
        <v>13</v>
      </c>
      <c r="I1" s="2" t="s">
        <v>15</v>
      </c>
      <c r="J1" s="2" t="s">
        <v>29</v>
      </c>
      <c r="K1" s="2" t="s">
        <v>32</v>
      </c>
      <c r="L1" s="2" t="s">
        <v>36</v>
      </c>
      <c r="M1" s="2" t="s">
        <v>37</v>
      </c>
      <c r="N1" s="2" t="s">
        <v>39</v>
      </c>
      <c r="O1" s="2" t="s">
        <v>46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77</v>
      </c>
      <c r="AG1" s="2" t="s">
        <v>79</v>
      </c>
      <c r="AH1" s="2" t="s">
        <v>80</v>
      </c>
    </row>
    <row r="2" spans="1:34" x14ac:dyDescent="0.3">
      <c r="A2" s="3" t="s">
        <v>0</v>
      </c>
      <c r="B2" s="1" t="s">
        <v>4</v>
      </c>
    </row>
    <row r="3" spans="1:34" x14ac:dyDescent="0.3">
      <c r="A3" s="3" t="s">
        <v>2</v>
      </c>
      <c r="C3" s="1" t="s">
        <v>5</v>
      </c>
      <c r="D3" s="4" t="s">
        <v>7</v>
      </c>
    </row>
    <row r="4" spans="1:34" x14ac:dyDescent="0.3">
      <c r="A4" s="3" t="s">
        <v>8</v>
      </c>
      <c r="E4" t="s">
        <v>10</v>
      </c>
      <c r="F4" t="s">
        <v>10</v>
      </c>
      <c r="G4" t="s">
        <v>10</v>
      </c>
      <c r="H4" t="s">
        <v>10</v>
      </c>
    </row>
    <row r="5" spans="1:34" x14ac:dyDescent="0.3">
      <c r="A5" s="3" t="s">
        <v>14</v>
      </c>
      <c r="D5" s="4" t="s">
        <v>7</v>
      </c>
      <c r="I5" t="s">
        <v>16</v>
      </c>
    </row>
    <row r="6" spans="1:34" x14ac:dyDescent="0.3">
      <c r="A6" s="3" t="s">
        <v>17</v>
      </c>
      <c r="E6" t="s">
        <v>20</v>
      </c>
      <c r="F6" t="s">
        <v>19</v>
      </c>
      <c r="G6" t="s">
        <v>18</v>
      </c>
      <c r="H6" t="s">
        <v>18</v>
      </c>
    </row>
    <row r="7" spans="1:34" x14ac:dyDescent="0.3">
      <c r="A7" s="3" t="s">
        <v>21</v>
      </c>
      <c r="G7" t="s">
        <v>23</v>
      </c>
      <c r="H7" t="s">
        <v>22</v>
      </c>
    </row>
    <row r="8" spans="1:34" x14ac:dyDescent="0.3">
      <c r="A8" s="3" t="s">
        <v>24</v>
      </c>
      <c r="H8" t="s">
        <v>25</v>
      </c>
    </row>
    <row r="9" spans="1:34" x14ac:dyDescent="0.3">
      <c r="A9" s="3" t="s">
        <v>26</v>
      </c>
      <c r="F9" t="s">
        <v>27</v>
      </c>
    </row>
    <row r="10" spans="1:34" x14ac:dyDescent="0.3">
      <c r="A10" s="3" t="s">
        <v>28</v>
      </c>
      <c r="D10" s="4" t="s">
        <v>7</v>
      </c>
      <c r="J10" t="s">
        <v>30</v>
      </c>
    </row>
    <row r="11" spans="1:34" x14ac:dyDescent="0.3">
      <c r="A11" s="3" t="s">
        <v>31</v>
      </c>
      <c r="K11" t="s">
        <v>33</v>
      </c>
    </row>
    <row r="12" spans="1:34" x14ac:dyDescent="0.3">
      <c r="A12" s="3" t="s">
        <v>34</v>
      </c>
      <c r="G12" t="s">
        <v>35</v>
      </c>
      <c r="H12" t="s">
        <v>35</v>
      </c>
      <c r="L12" t="s">
        <v>35</v>
      </c>
      <c r="M12" s="4" t="s">
        <v>7</v>
      </c>
    </row>
    <row r="13" spans="1:34" x14ac:dyDescent="0.3">
      <c r="A13" s="3" t="s">
        <v>38</v>
      </c>
      <c r="M13" s="4" t="s">
        <v>7</v>
      </c>
      <c r="N13" t="s">
        <v>40</v>
      </c>
    </row>
    <row r="14" spans="1:34" x14ac:dyDescent="0.3">
      <c r="A14" s="3" t="s">
        <v>41</v>
      </c>
      <c r="G14" t="s">
        <v>42</v>
      </c>
      <c r="H14" t="s">
        <v>42</v>
      </c>
      <c r="L14" t="s">
        <v>42</v>
      </c>
    </row>
    <row r="15" spans="1:34" x14ac:dyDescent="0.3">
      <c r="A15" s="3" t="s">
        <v>43</v>
      </c>
      <c r="G15" t="s">
        <v>12</v>
      </c>
      <c r="H15" s="4" t="s">
        <v>7</v>
      </c>
      <c r="L15" s="4" t="s">
        <v>7</v>
      </c>
    </row>
    <row r="16" spans="1:34" x14ac:dyDescent="0.3">
      <c r="A16" s="3" t="s">
        <v>44</v>
      </c>
      <c r="H16" s="4" t="s">
        <v>7</v>
      </c>
      <c r="L16" t="s">
        <v>36</v>
      </c>
    </row>
    <row r="17" spans="1:34" x14ac:dyDescent="0.3">
      <c r="A17" s="3" t="s">
        <v>45</v>
      </c>
      <c r="H17" t="s">
        <v>47</v>
      </c>
      <c r="K17" t="s">
        <v>47</v>
      </c>
      <c r="O17" t="s">
        <v>47</v>
      </c>
      <c r="P17" t="s">
        <v>47</v>
      </c>
      <c r="Q17" t="s">
        <v>47</v>
      </c>
      <c r="R17" t="s">
        <v>47</v>
      </c>
      <c r="S17" t="s">
        <v>47</v>
      </c>
      <c r="T17" t="s">
        <v>47</v>
      </c>
      <c r="U17" t="s">
        <v>47</v>
      </c>
      <c r="V17" t="s">
        <v>47</v>
      </c>
      <c r="W17" t="s">
        <v>47</v>
      </c>
      <c r="X17" t="s">
        <v>47</v>
      </c>
    </row>
    <row r="18" spans="1:34" x14ac:dyDescent="0.3">
      <c r="A18" s="3" t="s">
        <v>57</v>
      </c>
      <c r="I18" t="s">
        <v>58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</row>
    <row r="19" spans="1:34" x14ac:dyDescent="0.3">
      <c r="A19" s="3" t="s">
        <v>66</v>
      </c>
      <c r="H19" t="s">
        <v>67</v>
      </c>
      <c r="K19" t="s">
        <v>67</v>
      </c>
      <c r="O19" t="s">
        <v>73</v>
      </c>
      <c r="P19" t="s">
        <v>72</v>
      </c>
      <c r="Q19" t="s">
        <v>71</v>
      </c>
      <c r="R19" t="s">
        <v>70</v>
      </c>
      <c r="S19" t="s">
        <v>69</v>
      </c>
      <c r="T19" t="s">
        <v>68</v>
      </c>
      <c r="U19" t="s">
        <v>67</v>
      </c>
      <c r="V19" t="s">
        <v>67</v>
      </c>
      <c r="W19" t="s">
        <v>67</v>
      </c>
      <c r="X19" t="s">
        <v>56</v>
      </c>
    </row>
    <row r="20" spans="1:34" x14ac:dyDescent="0.3">
      <c r="A20" s="3" t="s">
        <v>74</v>
      </c>
      <c r="AB20" s="4" t="s">
        <v>7</v>
      </c>
      <c r="AC20" t="s">
        <v>75</v>
      </c>
    </row>
    <row r="21" spans="1:34" x14ac:dyDescent="0.3">
      <c r="A21" s="3" t="s">
        <v>76</v>
      </c>
      <c r="AF21" t="s">
        <v>78</v>
      </c>
      <c r="AG21" s="4" t="s">
        <v>7</v>
      </c>
      <c r="AH21" s="4" t="s">
        <v>7</v>
      </c>
    </row>
    <row r="22" spans="1:34" x14ac:dyDescent="0.3">
      <c r="A22" s="3" t="s">
        <v>81</v>
      </c>
      <c r="AG22" s="4" t="s">
        <v>7</v>
      </c>
      <c r="AH22" t="s">
        <v>82</v>
      </c>
    </row>
    <row r="23" spans="1:34" x14ac:dyDescent="0.3">
      <c r="A23" s="3" t="s">
        <v>83</v>
      </c>
    </row>
  </sheetData>
  <conditionalFormatting sqref="A1:XFD1">
    <cfRule type="duplicateValues" dxfId="0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hubschmid_lu</dc:creator>
  <cp:lastModifiedBy>hubschmid_lu</cp:lastModifiedBy>
  <dcterms:created xsi:type="dcterms:W3CDTF">2015-11-13T10:00:06Z</dcterms:created>
  <dcterms:modified xsi:type="dcterms:W3CDTF">2015-11-13T10:33:13Z</dcterms:modified>
</cp:coreProperties>
</file>