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<sst xmlns="http://schemas.openxmlformats.org/spreadsheetml/2006/main" count="581" uniqueCount="451">
  <si>
    <t>isbn</t>
  </si>
  <si>
    <t>title</t>
  </si>
  <si>
    <t>author</t>
  </si>
  <si>
    <t>price</t>
  </si>
  <si>
    <t>publisher</t>
  </si>
  <si>
    <t>pubdate</t>
  </si>
  <si>
    <t>link</t>
  </si>
  <si>
    <t>1162244186 9791162244180</t>
  </si>
  <si>
    <t>1191187306 9791191187304</t>
  </si>
  <si>
    <t>8973385062 9788973385065</t>
  </si>
  <si>
    <t>8999723992 9788999723995</t>
  </si>
  <si>
    <t>8931465505 9788931465501</t>
  </si>
  <si>
    <t>118862136X 9791188621361</t>
  </si>
  <si>
    <t>1161755233 9791161755236</t>
  </si>
  <si>
    <t>1156642647 9791156642640</t>
  </si>
  <si>
    <t>8959727237 9788959727230</t>
  </si>
  <si>
    <t>8966262988 9788966262984</t>
  </si>
  <si>
    <t>1160733457 9791160733457</t>
  </si>
  <si>
    <t>8970503528 9788970503523</t>
  </si>
  <si>
    <t>1186710055 9791186710050</t>
  </si>
  <si>
    <t>8966260373 9788966260379</t>
  </si>
  <si>
    <t>8955016859 9788955016857</t>
  </si>
  <si>
    <t>1158082819 9791158082819</t>
  </si>
  <si>
    <t>1161751645 9791161751641</t>
  </si>
  <si>
    <t>1156645336 9791156645337</t>
  </si>
  <si>
    <t>1186710241 9791186710241</t>
  </si>
  <si>
    <t>1160731624 9791160731620</t>
  </si>
  <si>
    <t>8960773336 9788960773332</t>
  </si>
  <si>
    <t>895566110X 9788955661101</t>
  </si>
  <si>
    <t>1186821507 9791186821503</t>
  </si>
  <si>
    <t>1158082797 9791158082796</t>
  </si>
  <si>
    <t>8999718352 9788999718359</t>
  </si>
  <si>
    <t>1158082908 9791158082901</t>
  </si>
  <si>
    <t>1158082193 9791158082192</t>
  </si>
  <si>
    <t>8964213483 9788964213483</t>
  </si>
  <si>
    <t>1158081766 9791158081768</t>
  </si>
  <si>
    <t>119724901X 9791197249013</t>
  </si>
  <si>
    <t>1186821035 9791186821039</t>
  </si>
  <si>
    <t>8966261426 9788966261420</t>
  </si>
  <si>
    <t>1187431192 9791187431190</t>
  </si>
  <si>
    <t>1186821264 9791186821268</t>
  </si>
  <si>
    <t>1160507325 9791160507324</t>
  </si>
  <si>
    <t>1158080360 9791158080365</t>
  </si>
  <si>
    <t>119509129X 9791195091294</t>
  </si>
  <si>
    <t>1160506000 9791160506006</t>
  </si>
  <si>
    <t>1158081731 9791158081737</t>
  </si>
  <si>
    <t>8981728720 9788981728724</t>
  </si>
  <si>
    <t>893155401X 9788931554014</t>
  </si>
  <si>
    <t>8955662173 9788955662177</t>
  </si>
  <si>
    <t>1158080050 9791158080051</t>
  </si>
  <si>
    <t>1158082347 9791158082345</t>
  </si>
  <si>
    <t>1158082266 9791158082260</t>
  </si>
  <si>
    <t>8955661797 9788955661798</t>
  </si>
  <si>
    <t>8960779156 9788960779150</t>
  </si>
  <si>
    <t>1158080905 9791158080907</t>
  </si>
  <si>
    <t>1158080891 9791158080891</t>
  </si>
  <si>
    <t>116175119X 9791161751191</t>
  </si>
  <si>
    <t>1158082215 9791158082215</t>
  </si>
  <si>
    <t>1130303357 9791130303352</t>
  </si>
  <si>
    <t>1185578625 9791185578620</t>
  </si>
  <si>
    <t>8909202882 9788909202886</t>
  </si>
  <si>
    <t>8982225641 9788982225642</t>
  </si>
  <si>
    <t>8973388878 9788973388875</t>
  </si>
  <si>
    <t>115808207X 9791158082079</t>
  </si>
  <si>
    <t>8960779504 9788960779501</t>
  </si>
  <si>
    <t>8964213491 9788964213490</t>
  </si>
  <si>
    <t>8960776270 9788960776272</t>
  </si>
  <si>
    <t>8973388770 9788973388776</t>
  </si>
  <si>
    <t>8966185231 9788966185238</t>
  </si>
  <si>
    <t>1158081383 9791158081386</t>
  </si>
  <si>
    <t>1186331348 9791186331347</t>
  </si>
  <si>
    <t>8955662033 9788955662030</t>
  </si>
  <si>
    <t>1158391110 9791158391119</t>
  </si>
  <si>
    <t>1158081154 9791158081157</t>
  </si>
  <si>
    <t>1158080867 9791158080860</t>
  </si>
  <si>
    <t>8955661851 9788955661859</t>
  </si>
  <si>
    <t>8910150467 9788910150466</t>
  </si>
  <si>
    <t>8973389211 9788973389216</t>
  </si>
  <si>
    <t>8973380664 9788973380664</t>
  </si>
  <si>
    <t>8973388398 9788973388394</t>
  </si>
  <si>
    <t>8973388436 9788973388431</t>
  </si>
  <si>
    <t>8960774316 9788960774315</t>
  </si>
  <si>
    <t>897338998X 9788973389988</t>
  </si>
  <si>
    <t>8973382136 9788973382132</t>
  </si>
  <si>
    <t>8973388649 9788973388646</t>
  </si>
  <si>
    <t>8973388657 9788973388653</t>
  </si>
  <si>
    <t>8973380265 9788973380268</t>
  </si>
  <si>
    <t>8973387243 9788973387243</t>
  </si>
  <si>
    <t>8973386883 9788973386888</t>
  </si>
  <si>
    <t>데이터 과학을 위한 통계 : 데이터 분석에서 머신러닝까지 파이썬과 R로 살펴보는 50가지 핵심 개념 (2판)</t>
  </si>
  <si>
    <t>R 통계의 정석 (메디컬 빅 데이터 연구를 위한)</t>
  </si>
  <si>
    <t>EXCEL, SPSS, R로 배우는 통계학 입문</t>
  </si>
  <si>
    <t>쉽게 하는 R통계분석</t>
  </si>
  <si>
    <t>친절한 R with 스포츠 데이터 (스포츠 통계로 알아보는 데이터 과학)</t>
  </si>
  <si>
    <t>앤디 필드의 유쾌한 R 통계학</t>
  </si>
  <si>
    <t>메이저리그 야구 통계학 2/e (빅데이터 분석과 머신러닝의 시작 R)</t>
  </si>
  <si>
    <t>R 통계분석 (제대로 알고 쓰는)</t>
  </si>
  <si>
    <t>R을 이용한 통계데이터분석</t>
  </si>
  <si>
    <t>R Cookbook 2판 (데이터 분석과 통계, 그래픽스를 위한 실전 예제, 2판)</t>
  </si>
  <si>
    <t>기초통계 플러스알파(R과 Python을 활용한) (R과 Python을 활용한)</t>
  </si>
  <si>
    <t>R로 쉽게 통계 배우기 (R로 통계하면 간단하다! R과 함께 배우는 통계학 입문서)</t>
  </si>
  <si>
    <t>가볍게 시작하는 통계학습 (R로 실습하는)</t>
  </si>
  <si>
    <t>R Cookbook (데이터 분석과 통계, 그래픽스를 위한 실전 예제)</t>
  </si>
  <si>
    <t>엑셀과 R Commander를 활용한 통계</t>
  </si>
  <si>
    <t>R과 통계분석 (tidyverse 활용) (제3판)</t>
  </si>
  <si>
    <t>메이저리그 야구 통계학 (빅데이터 분석의 시작 R)</t>
  </si>
  <si>
    <t>만만한 통계 (R활용)</t>
  </si>
  <si>
    <t>이토록 쉬운 통계&amp;R</t>
  </si>
  <si>
    <t>응용 통계학 입문 (R을 활용한 자료 분석)</t>
  </si>
  <si>
    <t>빅데이터 분석 도구 R 프로그래밍 (에이콘 클라우드 컴퓨팅 시리즈 7,데이터 고급 분석과 통계 프로그래밍을 위한)</t>
  </si>
  <si>
    <t>R을 이용한 누구나 하는 통계분석</t>
  </si>
  <si>
    <t>R 통계 프로그래밍 교과서 (R 프로그래밍 시작을 위한 미국 베스트셀러 교과서)</t>
  </si>
  <si>
    <t>다변량 통계분석 입문 (Manly R을 활용한)</t>
  </si>
  <si>
    <t>사회과학을 위한 고급 통계학 (R을 이용한 분석)</t>
  </si>
  <si>
    <t>통계학 (그것이 R고 싶다)</t>
  </si>
  <si>
    <t>R을 이용한 기초통계학</t>
  </si>
  <si>
    <t>R 통계학</t>
  </si>
  <si>
    <t>R을 이용한 통계계산</t>
  </si>
  <si>
    <t>알통(R을 활용하여 배우는) 통계 기반 데이터 분석 (인공지능 학습에 통계를 더하다)</t>
  </si>
  <si>
    <t>논문작성을 위한 R 통계분석 쉽게배우기</t>
  </si>
  <si>
    <t>R을 활용한 데이터 시각화 (예제로 쉽게 학습하는 그래프와 통계 알고리즘, 데이터 분석 기법,ProgrammingInsight)</t>
  </si>
  <si>
    <t>R랴줌 (R을 활용한 분석과 통계 R차게 배우기)</t>
  </si>
  <si>
    <t>R 프로그램에 기반한 베이지안 통계학</t>
  </si>
  <si>
    <t>데이터 분석을 위한 베이지안 통계 모델링 with Stan &amp; R</t>
  </si>
  <si>
    <t>R을 활용한 통계학 (이론과 응용)</t>
  </si>
  <si>
    <t>R까기 2 (통계와 R을 함께 배우는,R 입문용)</t>
  </si>
  <si>
    <t>누구나 통계 with R (R과 함께라면 통계는 어렵지 않다!)</t>
  </si>
  <si>
    <t>R을 이용한 정보통계학개론</t>
  </si>
  <si>
    <t>R다변량 통계분석</t>
  </si>
  <si>
    <t>빅데이터 통계 분석과 오픈소스 R (그래픽용 프로그래밍 언어의 대표 주자!)</t>
  </si>
  <si>
    <t>환경통계 및 데이터 분석 (R과 SPSS를 활용한 자기주도학습서)</t>
  </si>
  <si>
    <t>R을 활용한 통계 프로그래밍 입문</t>
  </si>
  <si>
    <t>R을 활용한 수리통계 추정과 검정</t>
  </si>
  <si>
    <t>R 기반의 통계분석 기초부터 활용까지</t>
  </si>
  <si>
    <t>의학논문 작성을 위한 R통계와 그래프</t>
  </si>
  <si>
    <t>크롤리의 통계학 강의 (R을 활용한 입문)</t>
  </si>
  <si>
    <t>R 시각화와 통계자료분석 2 (기초 통계분석 및 데이터 처리)</t>
  </si>
  <si>
    <t>R 시각화와 통계자료분석 1 (R 기초 및 시각화 분석)</t>
  </si>
  <si>
    <t>머신 러닝과 통계 (파이썬과 R로 배우는 머신 러닝)</t>
  </si>
  <si>
    <t>R과 통계분석</t>
  </si>
  <si>
    <t>데이터 분석과 해석 (R 통계학)</t>
  </si>
  <si>
    <t>R로 배우는 통계학</t>
  </si>
  <si>
    <t>빅데이터 통계 분석을 위한 R 프로그래밍 레퍼런스 북</t>
  </si>
  <si>
    <t>R을 활용한 기초 통계 분석</t>
  </si>
  <si>
    <t>R을 활용한 통계적 개념 방법 응용</t>
  </si>
  <si>
    <t>R 통계 프로그래밍의 이해</t>
  </si>
  <si>
    <t>통계 분석 너머 R의 무궁무진한 활용 (워드/PDF/HTML 문서, 웹 사이트, 웹 애플리케이션, 다이내믹 데이터 시각화, 웹 북, 대시보드, 클라우드와 도커까지)</t>
  </si>
  <si>
    <t>R을 이용한 베이즈 통계 기초</t>
  </si>
  <si>
    <t>R 통계 프로그래밍 입문 (기초 통계부터 데이터 분석 실용 예제까지)</t>
  </si>
  <si>
    <t>통계학 (EXCEL과 R을 이용한)</t>
  </si>
  <si>
    <t>R 프로그래밍 기초 &amp; 활용 (데이터 분석과 통계 프로그래밍을 위한)</t>
  </si>
  <si>
    <t>빅 데이터 활용에 필수적인 R통계분석입문</t>
  </si>
  <si>
    <t>R &amp; Excel 사례와 예제로 보는 통계분석</t>
  </si>
  <si>
    <t>시작하세요! 데이터 분석 with R (R로 배우는 기초 통계와 데이터 분석 기법)</t>
  </si>
  <si>
    <t>R실습으로 배우는 통계적 방법</t>
  </si>
  <si>
    <t>R을 활용한 통계학 입문</t>
  </si>
  <si>
    <t>웹에서 클릭만으로 하는 R 통계분석</t>
  </si>
  <si>
    <t>R과 통계계산</t>
  </si>
  <si>
    <t>R을 이용한 통계 프로그래밍  기초</t>
  </si>
  <si>
    <t>R을 이용한 통계학의 이해</t>
  </si>
  <si>
    <t>R을 이용한 비모수 통계학</t>
  </si>
  <si>
    <t>R을 이용한 통계수학</t>
  </si>
  <si>
    <t>RStudio 따라잡기 (빅데이터 시대 쉽고 빠른 R 통계 프로그래밍을 위한)</t>
  </si>
  <si>
    <t>R을 이용한 통계학</t>
  </si>
  <si>
    <t>R을 이용한 공학통계 1</t>
  </si>
  <si>
    <t>기초통계학 (R을 이용한 통계분석)</t>
  </si>
  <si>
    <t>통계학 (R활용)</t>
  </si>
  <si>
    <t>피터 브루스</t>
  </si>
  <si>
    <t>김종엽</t>
  </si>
  <si>
    <t>강상욱|강승호|김철응|김현중|김현태|박상언|박태영|이학배|전용호</t>
  </si>
  <si>
    <t>황성동</t>
  </si>
  <si>
    <t>황규인</t>
  </si>
  <si>
    <t>앤디 필드|제레미 마일스|조이 필드</t>
  </si>
  <si>
    <t>김재민</t>
  </si>
  <si>
    <t>이윤환</t>
  </si>
  <si>
    <t>곽기영</t>
  </si>
  <si>
    <t>J.D. 롱|폴 티터</t>
  </si>
  <si>
    <t>김명준|김영화|박영호</t>
  </si>
  <si>
    <t>한혁수</t>
  </si>
  <si>
    <t>Gareth James|Daniela Witten|Trevor Hastie|Robert Tibshirani</t>
  </si>
  <si>
    <t>폴 티터</t>
  </si>
  <si>
    <t>김태웅</t>
  </si>
  <si>
    <t>박동련</t>
  </si>
  <si>
    <t>닐 J. 샐카인드|레슬리 A. 쇼</t>
  </si>
  <si>
    <t>임경덕</t>
  </si>
  <si>
    <t>이외숙</t>
  </si>
  <si>
    <t>노만 매트로프</t>
  </si>
  <si>
    <t>안재형</t>
  </si>
  <si>
    <t>W. John Braun|Duncan J. Murdoc</t>
  </si>
  <si>
    <t>정재식</t>
  </si>
  <si>
    <t>김청택</t>
  </si>
  <si>
    <t>임동훈</t>
  </si>
  <si>
    <t>박철근|한동환</t>
  </si>
  <si>
    <t>민만식</t>
  </si>
  <si>
    <t>김달호</t>
  </si>
  <si>
    <t>황윤찬|이현</t>
  </si>
  <si>
    <t>유성모</t>
  </si>
  <si>
    <t>유충현|홍성학</t>
  </si>
  <si>
    <t>서진수|이정은</t>
  </si>
  <si>
    <t>이재길</t>
  </si>
  <si>
    <t>마쓰우라 겐타로</t>
  </si>
  <si>
    <t>김동희|김충락|선호근|손건태|정광모</t>
  </si>
  <si>
    <t>박찬성</t>
  </si>
  <si>
    <t>오쿠무라 하루히코</t>
  </si>
  <si>
    <t>장은진|이재만|고정환|차영준</t>
  </si>
  <si>
    <t>김재희</t>
  </si>
  <si>
    <t>폴 제라드|라디아 M. 존슨</t>
  </si>
  <si>
    <t>김준하|김범조|정희원|신소라</t>
  </si>
  <si>
    <t>W. John Braun|Duncan J. Murdoch</t>
  </si>
  <si>
    <t>최기헌</t>
  </si>
  <si>
    <t>강봉주</t>
  </si>
  <si>
    <t>문건웅</t>
  </si>
  <si>
    <t>마이클 크롤리</t>
  </si>
  <si>
    <t>나종화</t>
  </si>
  <si>
    <t>프라탑 단게티</t>
  </si>
  <si>
    <t>권혁제</t>
  </si>
  <si>
    <t>강근석|김성철|김지현|이윤오|이정진</t>
  </si>
  <si>
    <t>이시다 모토히로</t>
  </si>
  <si>
    <t>김현식</t>
  </si>
  <si>
    <t>허명회</t>
  </si>
  <si>
    <t>차영준|박진표</t>
  </si>
  <si>
    <t>고석범</t>
  </si>
  <si>
    <t>도진환</t>
  </si>
  <si>
    <t>프라반잔 나라야나차르 타따르</t>
  </si>
  <si>
    <t>정미숙</t>
  </si>
  <si>
    <t>래리 페이스</t>
  </si>
  <si>
    <t>이동수|송광윤|장인홍</t>
  </si>
  <si>
    <t>김희철|김정범|양태진</t>
  </si>
  <si>
    <t>박천건</t>
  </si>
  <si>
    <t>박훈</t>
  </si>
  <si>
    <t>박진표</t>
  </si>
  <si>
    <t>허문열</t>
  </si>
  <si>
    <t>유충현|이상호</t>
  </si>
  <si>
    <t>권세혁</t>
  </si>
  <si>
    <t>마크 P. J. 판 데르 루|에드윈 데 용에</t>
  </si>
  <si>
    <t>박정섭</t>
  </si>
  <si>
    <t>노맹석|박동준|박용범|윤민|이성백</t>
  </si>
  <si>
    <t>김태수</t>
  </si>
  <si>
    <t>34000</t>
  </si>
  <si>
    <t>22000</t>
  </si>
  <si>
    <t>40000</t>
  </si>
  <si>
    <t>25000</t>
  </si>
  <si>
    <t>26000</t>
  </si>
  <si>
    <t>48000</t>
  </si>
  <si>
    <t>33000</t>
  </si>
  <si>
    <t>35000</t>
  </si>
  <si>
    <t>27000</t>
  </si>
  <si>
    <t>23000</t>
  </si>
  <si>
    <t>32000</t>
  </si>
  <si>
    <t>36000</t>
  </si>
  <si>
    <t>30000</t>
  </si>
  <si>
    <t>28000</t>
  </si>
  <si>
    <t>20000</t>
  </si>
  <si>
    <t>21000</t>
  </si>
  <si>
    <t>15000</t>
  </si>
  <si>
    <t>16000</t>
  </si>
  <si>
    <t>18000</t>
  </si>
  <si>
    <t>50000</t>
  </si>
  <si>
    <t>29000</t>
  </si>
  <si>
    <t>24000</t>
  </si>
  <si>
    <t>38000</t>
  </si>
  <si>
    <t>17000</t>
  </si>
  <si>
    <t>13000</t>
  </si>
  <si>
    <t>한빛미디어</t>
  </si>
  <si>
    <t>사이언스북스</t>
  </si>
  <si>
    <t>자유아카데미</t>
  </si>
  <si>
    <t>학지사</t>
  </si>
  <si>
    <t>영진.com(영진닷컴)</t>
  </si>
  <si>
    <t>제이펍</t>
  </si>
  <si>
    <t>에이콘출판</t>
  </si>
  <si>
    <t>한빛아카데미</t>
  </si>
  <si>
    <t>청람</t>
  </si>
  <si>
    <t>인사이트</t>
  </si>
  <si>
    <t>경문사</t>
  </si>
  <si>
    <t>생능출판</t>
  </si>
  <si>
    <t>루비페이퍼</t>
  </si>
  <si>
    <t>신영사</t>
  </si>
  <si>
    <t>한나래</t>
  </si>
  <si>
    <t>황소걸음아카데미</t>
  </si>
  <si>
    <t>한티미디어</t>
  </si>
  <si>
    <t>STORYJOA(스토리조아)</t>
  </si>
  <si>
    <t>스포트라잇북</t>
  </si>
  <si>
    <t>길벗</t>
  </si>
  <si>
    <t>느린생각</t>
  </si>
  <si>
    <t>교우사</t>
  </si>
  <si>
    <t>성안당</t>
  </si>
  <si>
    <t>한나래아카데미</t>
  </si>
  <si>
    <t>박영사</t>
  </si>
  <si>
    <t>인피니티북스</t>
  </si>
  <si>
    <t>교학사</t>
  </si>
  <si>
    <t>경희대학교출판문화원</t>
  </si>
  <si>
    <t>비즈프레스</t>
  </si>
  <si>
    <t>위키북스</t>
  </si>
  <si>
    <t>20210507</t>
  </si>
  <si>
    <t>20211008</t>
  </si>
  <si>
    <t>20140830</t>
  </si>
  <si>
    <t>20210910</t>
  </si>
  <si>
    <t>20210714</t>
  </si>
  <si>
    <t>20190228</t>
  </si>
  <si>
    <t>20210521</t>
  </si>
  <si>
    <t>20160805</t>
  </si>
  <si>
    <t>20191010</t>
  </si>
  <si>
    <t>20210511</t>
  </si>
  <si>
    <t>20200302</t>
  </si>
  <si>
    <t>20200227</t>
  </si>
  <si>
    <t>20160418</t>
  </si>
  <si>
    <t>20120710</t>
  </si>
  <si>
    <t>20190515</t>
  </si>
  <si>
    <t>20200831</t>
  </si>
  <si>
    <t>20180612</t>
  </si>
  <si>
    <t>20210401</t>
  </si>
  <si>
    <t>20180108</t>
  </si>
  <si>
    <t>20190315</t>
  </si>
  <si>
    <t>20120823</t>
  </si>
  <si>
    <t>20110115</t>
  </si>
  <si>
    <t>20201215</t>
  </si>
  <si>
    <t>20201125</t>
  </si>
  <si>
    <t>20190525</t>
  </si>
  <si>
    <t>20190901</t>
  </si>
  <si>
    <t>20190222</t>
  </si>
  <si>
    <t>20180228</t>
  </si>
  <si>
    <t>20210130</t>
  </si>
  <si>
    <t>20160310</t>
  </si>
  <si>
    <t>20150430</t>
  </si>
  <si>
    <t>20200410</t>
  </si>
  <si>
    <t>20180814</t>
  </si>
  <si>
    <t>20190325</t>
  </si>
  <si>
    <t>20150825</t>
  </si>
  <si>
    <t>20151101</t>
  </si>
  <si>
    <t>20181107</t>
  </si>
  <si>
    <t>20180131</t>
  </si>
  <si>
    <t>20110302</t>
  </si>
  <si>
    <t>20180630</t>
  </si>
  <si>
    <t>20150215</t>
  </si>
  <si>
    <t>20190905</t>
  </si>
  <si>
    <t>20190831</t>
  </si>
  <si>
    <t>20150120</t>
  </si>
  <si>
    <t>20161031</t>
  </si>
  <si>
    <t>20160710</t>
  </si>
  <si>
    <t>20190520</t>
  </si>
  <si>
    <t>20160920</t>
  </si>
  <si>
    <t>20180120</t>
  </si>
  <si>
    <t>20170331</t>
  </si>
  <si>
    <t>20110520</t>
  </si>
  <si>
    <t>20190101</t>
  </si>
  <si>
    <t>20170126</t>
  </si>
  <si>
    <t>20180827</t>
  </si>
  <si>
    <t>20141031</t>
  </si>
  <si>
    <t>20110228</t>
  </si>
  <si>
    <t>20130204</t>
  </si>
  <si>
    <t>20170805</t>
  </si>
  <si>
    <t>20170730</t>
  </si>
  <si>
    <t>20170831</t>
  </si>
  <si>
    <t>20180731</t>
  </si>
  <si>
    <t>20161125</t>
  </si>
  <si>
    <t>20160225</t>
  </si>
  <si>
    <t>20160615</t>
  </si>
  <si>
    <t>20070910</t>
  </si>
  <si>
    <t>20120220</t>
  </si>
  <si>
    <t>20130520</t>
  </si>
  <si>
    <t>20100801</t>
  </si>
  <si>
    <t>20100830</t>
  </si>
  <si>
    <t>20130523</t>
  </si>
  <si>
    <t>20130220</t>
  </si>
  <si>
    <t>20150220</t>
  </si>
  <si>
    <t>20110225</t>
  </si>
  <si>
    <t>20130501</t>
  </si>
  <si>
    <t>20080825</t>
  </si>
  <si>
    <t>20080302</t>
  </si>
  <si>
    <t>http://book.naver.com/bookdb/book_detail.php?bid=19068565</t>
  </si>
  <si>
    <t>http://book.naver.com/bookdb/book_detail.php?bid=21139014</t>
  </si>
  <si>
    <t>http://book.naver.com/bookdb/book_detail.php?bid=8074398</t>
  </si>
  <si>
    <t>http://book.naver.com/bookdb/book_detail.php?bid=20592392</t>
  </si>
  <si>
    <t>http://book.naver.com/bookdb/book_detail.php?bid=20701317</t>
  </si>
  <si>
    <t>http://book.naver.com/bookdb/book_detail.php?bid=14532857</t>
  </si>
  <si>
    <t>http://book.naver.com/bookdb/book_detail.php?bid=20518921</t>
  </si>
  <si>
    <t>http://book.naver.com/bookdb/book_detail.php?bid=10808350</t>
  </si>
  <si>
    <t>http://book.naver.com/bookdb/book_detail.php?bid=15557006</t>
  </si>
  <si>
    <t>http://book.naver.com/bookdb/book_detail.php?bid=20488184</t>
  </si>
  <si>
    <t>http://book.naver.com/bookdb/book_detail.php?bid=16280254</t>
  </si>
  <si>
    <t>http://book.naver.com/bookdb/book_detail.php?bid=16282238</t>
  </si>
  <si>
    <t>http://book.naver.com/bookdb/book_detail.php?bid=10494492</t>
  </si>
  <si>
    <t>http://book.naver.com/bookdb/book_detail.php?bid=6952700</t>
  </si>
  <si>
    <t>http://book.naver.com/bookdb/book_detail.php?bid=15001291</t>
  </si>
  <si>
    <t>http://book.naver.com/bookdb/book_detail.php?bid=16658143</t>
  </si>
  <si>
    <t>http://book.naver.com/bookdb/book_detail.php?bid=13606497</t>
  </si>
  <si>
    <t>http://book.naver.com/bookdb/book_detail.php?bid=18896827</t>
  </si>
  <si>
    <t>http://book.naver.com/bookdb/book_detail.php?bid=13116052</t>
  </si>
  <si>
    <t>http://book.naver.com/bookdb/book_detail.php?bid=14601915</t>
  </si>
  <si>
    <t>http://book.naver.com/bookdb/book_detail.php?bid=6977446</t>
  </si>
  <si>
    <t>http://book.naver.com/bookdb/book_detail.php?bid=6444959</t>
  </si>
  <si>
    <t>http://book.naver.com/bookdb/book_detail.php?bid=17689717</t>
  </si>
  <si>
    <t>http://book.naver.com/bookdb/book_detail.php?bid=17545716</t>
  </si>
  <si>
    <t>http://book.naver.com/bookdb/book_detail.php?bid=15008372</t>
  </si>
  <si>
    <t>http://book.naver.com/bookdb/book_detail.php?bid=17545713</t>
  </si>
  <si>
    <t>http://book.naver.com/bookdb/book_detail.php?bid=15302072</t>
  </si>
  <si>
    <t>http://book.naver.com/bookdb/book_detail.php?bid=14126149</t>
  </si>
  <si>
    <t>http://book.naver.com/bookdb/book_detail.php?bid=13396252</t>
  </si>
  <si>
    <t>http://book.naver.com/bookdb/book_detail.php?bid=17892599</t>
  </si>
  <si>
    <t>http://book.naver.com/bookdb/book_detail.php?bid=10362091</t>
  </si>
  <si>
    <t>http://book.naver.com/bookdb/book_detail.php?bid=8994717</t>
  </si>
  <si>
    <t>http://book.naver.com/bookdb/book_detail.php?bid=16314050</t>
  </si>
  <si>
    <t>http://book.naver.com/bookdb/book_detail.php?bid=13911274</t>
  </si>
  <si>
    <t>http://book.naver.com/bookdb/book_detail.php?bid=14644442</t>
  </si>
  <si>
    <t>http://book.naver.com/bookdb/book_detail.php?bid=9596300</t>
  </si>
  <si>
    <t>http://book.naver.com/bookdb/book_detail.php?bid=9770068</t>
  </si>
  <si>
    <t>http://book.naver.com/bookdb/book_detail.php?bid=14125527</t>
  </si>
  <si>
    <t>http://book.naver.com/bookdb/book_detail.php?bid=13330696</t>
  </si>
  <si>
    <t>http://book.naver.com/bookdb/book_detail.php?bid=6460715</t>
  </si>
  <si>
    <t>http://book.naver.com/bookdb/book_detail.php?bid=10370122</t>
  </si>
  <si>
    <t>http://book.naver.com/bookdb/book_detail.php?bid=13757074</t>
  </si>
  <si>
    <t>http://book.naver.com/bookdb/book_detail.php?bid=8731178</t>
  </si>
  <si>
    <t>http://book.naver.com/bookdb/book_detail.php?bid=15434104</t>
  </si>
  <si>
    <t>http://book.naver.com/bookdb/book_detail.php?bid=15431855</t>
  </si>
  <si>
    <t>http://book.naver.com/bookdb/book_detail.php?bid=8638783</t>
  </si>
  <si>
    <t>http://book.naver.com/bookdb/book_detail.php?bid=11212712</t>
  </si>
  <si>
    <t>http://book.naver.com/bookdb/book_detail.php?bid=10844553</t>
  </si>
  <si>
    <t>http://book.naver.com/bookdb/book_detail.php?bid=10844552</t>
  </si>
  <si>
    <t>http://book.naver.com/bookdb/book_detail.php?bid=13347363</t>
  </si>
  <si>
    <t>http://book.naver.com/bookdb/book_detail.php?bid=14930537</t>
  </si>
  <si>
    <t>http://book.naver.com/bookdb/book_detail.php?bid=11113151</t>
  </si>
  <si>
    <t>http://book.naver.com/bookdb/book_detail.php?bid=16282235</t>
  </si>
  <si>
    <t>http://book.naver.com/bookdb/book_detail.php?bid=13115403</t>
  </si>
  <si>
    <t>http://book.naver.com/bookdb/book_detail.php?bid=11931320</t>
  </si>
  <si>
    <t>http://book.naver.com/bookdb/book_detail.php?bid=6643360</t>
  </si>
  <si>
    <t>http://book.naver.com/bookdb/book_detail.php?bid=14442880</t>
  </si>
  <si>
    <t>http://book.naver.com/bookdb/book_detail.php?bid=11575327</t>
  </si>
  <si>
    <t>http://book.naver.com/bookdb/book_detail.php?bid=14037381</t>
  </si>
  <si>
    <t>http://book.naver.com/bookdb/book_detail.php?bid=8302839</t>
  </si>
  <si>
    <t>http://book.naver.com/bookdb/book_detail.php?bid=6593527</t>
  </si>
  <si>
    <t>http://book.naver.com/bookdb/book_detail.php?bid=7141487</t>
  </si>
  <si>
    <t>http://book.naver.com/bookdb/book_detail.php?bid=12320150</t>
  </si>
  <si>
    <t>http://book.naver.com/bookdb/book_detail.php?bid=12321064</t>
  </si>
  <si>
    <t>http://book.naver.com/bookdb/book_detail.php?bid=12443880</t>
  </si>
  <si>
    <t>http://book.naver.com/bookdb/book_detail.php?bid=13799853</t>
  </si>
  <si>
    <t>http://book.naver.com/bookdb/book_detail.php?bid=11332716</t>
  </si>
  <si>
    <t>http://book.naver.com/bookdb/book_detail.php?bid=10495418</t>
  </si>
  <si>
    <t>http://book.naver.com/bookdb/book_detail.php?bid=9575886</t>
  </si>
  <si>
    <t>http://book.naver.com/bookdb/book_detail.php?bid=1554173</t>
  </si>
  <si>
    <t>http://book.naver.com/bookdb/book_detail.php?bid=6941264</t>
  </si>
  <si>
    <t>http://book.naver.com/bookdb/book_detail.php?bid=7214099</t>
  </si>
  <si>
    <t>http://book.naver.com/bookdb/book_detail.php?bid=6349311</t>
  </si>
  <si>
    <t>http://book.naver.com/bookdb/book_detail.php?bid=6364414</t>
  </si>
  <si>
    <t>http://book.naver.com/bookdb/book_detail.php?bid=7209265</t>
  </si>
  <si>
    <t>http://book.naver.com/bookdb/book_detail.php?bid=7148199</t>
  </si>
  <si>
    <t>http://book.naver.com/bookdb/book_detail.php?bid=8658100</t>
  </si>
  <si>
    <t>http://book.naver.com/bookdb/book_detail.php?bid=6590475</t>
  </si>
  <si>
    <t>http://book.naver.com/bookdb/book_detail.php?bid=6590473</t>
  </si>
  <si>
    <t>http://book.naver.com/bookdb/book_detail.php?bid=7204808</t>
  </si>
  <si>
    <t>http://book.naver.com/bookdb/book_detail.php?bid=4909555</t>
  </si>
  <si>
    <t>http://book.naver.com/bookdb/book_detail.php?bid=4474636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</si>
</sst>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book.naver.com/bookdb/book_detail.php?bid=19068565" TargetMode="External"/><Relationship Id="rId2" Type="http://schemas.openxmlformats.org/officeDocument/2006/relationships/hyperlink" Target="http://book.naver.com/bookdb/book_detail.php?bid=21139014" TargetMode="External"/><Relationship Id="rId3" Type="http://schemas.openxmlformats.org/officeDocument/2006/relationships/hyperlink" Target="http://book.naver.com/bookdb/book_detail.php?bid=8074398" TargetMode="External"/><Relationship Id="rId4" Type="http://schemas.openxmlformats.org/officeDocument/2006/relationships/hyperlink" Target="http://book.naver.com/bookdb/book_detail.php?bid=20592392" TargetMode="External"/><Relationship Id="rId5" Type="http://schemas.openxmlformats.org/officeDocument/2006/relationships/hyperlink" Target="http://book.naver.com/bookdb/book_detail.php?bid=20701317" TargetMode="External"/><Relationship Id="rId6" Type="http://schemas.openxmlformats.org/officeDocument/2006/relationships/hyperlink" Target="http://book.naver.com/bookdb/book_detail.php?bid=14532857" TargetMode="External"/><Relationship Id="rId7" Type="http://schemas.openxmlformats.org/officeDocument/2006/relationships/hyperlink" Target="http://book.naver.com/bookdb/book_detail.php?bid=20518921" TargetMode="External"/><Relationship Id="rId8" Type="http://schemas.openxmlformats.org/officeDocument/2006/relationships/hyperlink" Target="http://book.naver.com/bookdb/book_detail.php?bid=10808350" TargetMode="External"/><Relationship Id="rId9" Type="http://schemas.openxmlformats.org/officeDocument/2006/relationships/hyperlink" Target="http://book.naver.com/bookdb/book_detail.php?bid=15557006" TargetMode="External"/><Relationship Id="rId10" Type="http://schemas.openxmlformats.org/officeDocument/2006/relationships/hyperlink" Target="http://book.naver.com/bookdb/book_detail.php?bid=20488184" TargetMode="External"/><Relationship Id="rId11" Type="http://schemas.openxmlformats.org/officeDocument/2006/relationships/hyperlink" Target="http://book.naver.com/bookdb/book_detail.php?bid=16280254" TargetMode="External"/><Relationship Id="rId12" Type="http://schemas.openxmlformats.org/officeDocument/2006/relationships/hyperlink" Target="http://book.naver.com/bookdb/book_detail.php?bid=16282238" TargetMode="External"/><Relationship Id="rId13" Type="http://schemas.openxmlformats.org/officeDocument/2006/relationships/hyperlink" Target="http://book.naver.com/bookdb/book_detail.php?bid=10494492" TargetMode="External"/><Relationship Id="rId14" Type="http://schemas.openxmlformats.org/officeDocument/2006/relationships/hyperlink" Target="http://book.naver.com/bookdb/book_detail.php?bid=6952700" TargetMode="External"/><Relationship Id="rId15" Type="http://schemas.openxmlformats.org/officeDocument/2006/relationships/hyperlink" Target="http://book.naver.com/bookdb/book_detail.php?bid=15001291" TargetMode="External"/><Relationship Id="rId16" Type="http://schemas.openxmlformats.org/officeDocument/2006/relationships/hyperlink" Target="http://book.naver.com/bookdb/book_detail.php?bid=16658143" TargetMode="External"/><Relationship Id="rId17" Type="http://schemas.openxmlformats.org/officeDocument/2006/relationships/hyperlink" Target="http://book.naver.com/bookdb/book_detail.php?bid=13606497" TargetMode="External"/><Relationship Id="rId18" Type="http://schemas.openxmlformats.org/officeDocument/2006/relationships/hyperlink" Target="http://book.naver.com/bookdb/book_detail.php?bid=18896827" TargetMode="External"/><Relationship Id="rId19" Type="http://schemas.openxmlformats.org/officeDocument/2006/relationships/hyperlink" Target="http://book.naver.com/bookdb/book_detail.php?bid=13116052" TargetMode="External"/><Relationship Id="rId20" Type="http://schemas.openxmlformats.org/officeDocument/2006/relationships/hyperlink" Target="http://book.naver.com/bookdb/book_detail.php?bid=14601915" TargetMode="External"/><Relationship Id="rId21" Type="http://schemas.openxmlformats.org/officeDocument/2006/relationships/hyperlink" Target="http://book.naver.com/bookdb/book_detail.php?bid=6977446" TargetMode="External"/><Relationship Id="rId22" Type="http://schemas.openxmlformats.org/officeDocument/2006/relationships/hyperlink" Target="http://book.naver.com/bookdb/book_detail.php?bid=6444959" TargetMode="External"/><Relationship Id="rId23" Type="http://schemas.openxmlformats.org/officeDocument/2006/relationships/hyperlink" Target="http://book.naver.com/bookdb/book_detail.php?bid=17689717" TargetMode="External"/><Relationship Id="rId24" Type="http://schemas.openxmlformats.org/officeDocument/2006/relationships/hyperlink" Target="http://book.naver.com/bookdb/book_detail.php?bid=17545716" TargetMode="External"/><Relationship Id="rId25" Type="http://schemas.openxmlformats.org/officeDocument/2006/relationships/hyperlink" Target="http://book.naver.com/bookdb/book_detail.php?bid=15008372" TargetMode="External"/><Relationship Id="rId26" Type="http://schemas.openxmlformats.org/officeDocument/2006/relationships/hyperlink" Target="http://book.naver.com/bookdb/book_detail.php?bid=17545713" TargetMode="External"/><Relationship Id="rId27" Type="http://schemas.openxmlformats.org/officeDocument/2006/relationships/hyperlink" Target="http://book.naver.com/bookdb/book_detail.php?bid=15302072" TargetMode="External"/><Relationship Id="rId28" Type="http://schemas.openxmlformats.org/officeDocument/2006/relationships/hyperlink" Target="http://book.naver.com/bookdb/book_detail.php?bid=14126149" TargetMode="External"/><Relationship Id="rId29" Type="http://schemas.openxmlformats.org/officeDocument/2006/relationships/hyperlink" Target="http://book.naver.com/bookdb/book_detail.php?bid=13396252" TargetMode="External"/><Relationship Id="rId30" Type="http://schemas.openxmlformats.org/officeDocument/2006/relationships/hyperlink" Target="http://book.naver.com/bookdb/book_detail.php?bid=17892599" TargetMode="External"/><Relationship Id="rId31" Type="http://schemas.openxmlformats.org/officeDocument/2006/relationships/hyperlink" Target="http://book.naver.com/bookdb/book_detail.php?bid=10362091" TargetMode="External"/><Relationship Id="rId32" Type="http://schemas.openxmlformats.org/officeDocument/2006/relationships/hyperlink" Target="http://book.naver.com/bookdb/book_detail.php?bid=8994717" TargetMode="External"/><Relationship Id="rId33" Type="http://schemas.openxmlformats.org/officeDocument/2006/relationships/hyperlink" Target="http://book.naver.com/bookdb/book_detail.php?bid=16314050" TargetMode="External"/><Relationship Id="rId34" Type="http://schemas.openxmlformats.org/officeDocument/2006/relationships/hyperlink" Target="http://book.naver.com/bookdb/book_detail.php?bid=13911274" TargetMode="External"/><Relationship Id="rId35" Type="http://schemas.openxmlformats.org/officeDocument/2006/relationships/hyperlink" Target="http://book.naver.com/bookdb/book_detail.php?bid=14644442" TargetMode="External"/><Relationship Id="rId36" Type="http://schemas.openxmlformats.org/officeDocument/2006/relationships/hyperlink" Target="http://book.naver.com/bookdb/book_detail.php?bid=9596300" TargetMode="External"/><Relationship Id="rId37" Type="http://schemas.openxmlformats.org/officeDocument/2006/relationships/hyperlink" Target="http://book.naver.com/bookdb/book_detail.php?bid=9770068" TargetMode="External"/><Relationship Id="rId38" Type="http://schemas.openxmlformats.org/officeDocument/2006/relationships/hyperlink" Target="http://book.naver.com/bookdb/book_detail.php?bid=14125527" TargetMode="External"/><Relationship Id="rId39" Type="http://schemas.openxmlformats.org/officeDocument/2006/relationships/hyperlink" Target="http://book.naver.com/bookdb/book_detail.php?bid=13330696" TargetMode="External"/><Relationship Id="rId40" Type="http://schemas.openxmlformats.org/officeDocument/2006/relationships/hyperlink" Target="http://book.naver.com/bookdb/book_detail.php?bid=6460715" TargetMode="External"/><Relationship Id="rId41" Type="http://schemas.openxmlformats.org/officeDocument/2006/relationships/hyperlink" Target="http://book.naver.com/bookdb/book_detail.php?bid=10370122" TargetMode="External"/><Relationship Id="rId42" Type="http://schemas.openxmlformats.org/officeDocument/2006/relationships/hyperlink" Target="http://book.naver.com/bookdb/book_detail.php?bid=13757074" TargetMode="External"/><Relationship Id="rId43" Type="http://schemas.openxmlformats.org/officeDocument/2006/relationships/hyperlink" Target="http://book.naver.com/bookdb/book_detail.php?bid=8731178" TargetMode="External"/><Relationship Id="rId44" Type="http://schemas.openxmlformats.org/officeDocument/2006/relationships/hyperlink" Target="http://book.naver.com/bookdb/book_detail.php?bid=15434104" TargetMode="External"/><Relationship Id="rId45" Type="http://schemas.openxmlformats.org/officeDocument/2006/relationships/hyperlink" Target="http://book.naver.com/bookdb/book_detail.php?bid=15431855" TargetMode="External"/><Relationship Id="rId46" Type="http://schemas.openxmlformats.org/officeDocument/2006/relationships/hyperlink" Target="http://book.naver.com/bookdb/book_detail.php?bid=8638783" TargetMode="External"/><Relationship Id="rId47" Type="http://schemas.openxmlformats.org/officeDocument/2006/relationships/hyperlink" Target="http://book.naver.com/bookdb/book_detail.php?bid=11212712" TargetMode="External"/><Relationship Id="rId48" Type="http://schemas.openxmlformats.org/officeDocument/2006/relationships/hyperlink" Target="http://book.naver.com/bookdb/book_detail.php?bid=10844553" TargetMode="External"/><Relationship Id="rId49" Type="http://schemas.openxmlformats.org/officeDocument/2006/relationships/hyperlink" Target="http://book.naver.com/bookdb/book_detail.php?bid=10844552" TargetMode="External"/><Relationship Id="rId50" Type="http://schemas.openxmlformats.org/officeDocument/2006/relationships/hyperlink" Target="http://book.naver.com/bookdb/book_detail.php?bid=13347363" TargetMode="External"/><Relationship Id="rId51" Type="http://schemas.openxmlformats.org/officeDocument/2006/relationships/hyperlink" Target="http://book.naver.com/bookdb/book_detail.php?bid=14930537" TargetMode="External"/><Relationship Id="rId52" Type="http://schemas.openxmlformats.org/officeDocument/2006/relationships/hyperlink" Target="http://book.naver.com/bookdb/book_detail.php?bid=11113151" TargetMode="External"/><Relationship Id="rId53" Type="http://schemas.openxmlformats.org/officeDocument/2006/relationships/hyperlink" Target="http://book.naver.com/bookdb/book_detail.php?bid=16282235" TargetMode="External"/><Relationship Id="rId54" Type="http://schemas.openxmlformats.org/officeDocument/2006/relationships/hyperlink" Target="http://book.naver.com/bookdb/book_detail.php?bid=13115403" TargetMode="External"/><Relationship Id="rId55" Type="http://schemas.openxmlformats.org/officeDocument/2006/relationships/hyperlink" Target="http://book.naver.com/bookdb/book_detail.php?bid=11931320" TargetMode="External"/><Relationship Id="rId56" Type="http://schemas.openxmlformats.org/officeDocument/2006/relationships/hyperlink" Target="http://book.naver.com/bookdb/book_detail.php?bid=6643360" TargetMode="External"/><Relationship Id="rId57" Type="http://schemas.openxmlformats.org/officeDocument/2006/relationships/hyperlink" Target="http://book.naver.com/bookdb/book_detail.php?bid=14442880" TargetMode="External"/><Relationship Id="rId58" Type="http://schemas.openxmlformats.org/officeDocument/2006/relationships/hyperlink" Target="http://book.naver.com/bookdb/book_detail.php?bid=11575327" TargetMode="External"/><Relationship Id="rId59" Type="http://schemas.openxmlformats.org/officeDocument/2006/relationships/hyperlink" Target="http://book.naver.com/bookdb/book_detail.php?bid=14037381" TargetMode="External"/><Relationship Id="rId60" Type="http://schemas.openxmlformats.org/officeDocument/2006/relationships/hyperlink" Target="http://book.naver.com/bookdb/book_detail.php?bid=8302839" TargetMode="External"/><Relationship Id="rId61" Type="http://schemas.openxmlformats.org/officeDocument/2006/relationships/hyperlink" Target="http://book.naver.com/bookdb/book_detail.php?bid=6593527" TargetMode="External"/><Relationship Id="rId62" Type="http://schemas.openxmlformats.org/officeDocument/2006/relationships/hyperlink" Target="http://book.naver.com/bookdb/book_detail.php?bid=7141487" TargetMode="External"/><Relationship Id="rId63" Type="http://schemas.openxmlformats.org/officeDocument/2006/relationships/hyperlink" Target="http://book.naver.com/bookdb/book_detail.php?bid=12320150" TargetMode="External"/><Relationship Id="rId64" Type="http://schemas.openxmlformats.org/officeDocument/2006/relationships/hyperlink" Target="http://book.naver.com/bookdb/book_detail.php?bid=12321064" TargetMode="External"/><Relationship Id="rId65" Type="http://schemas.openxmlformats.org/officeDocument/2006/relationships/hyperlink" Target="http://book.naver.com/bookdb/book_detail.php?bid=12443880" TargetMode="External"/><Relationship Id="rId66" Type="http://schemas.openxmlformats.org/officeDocument/2006/relationships/hyperlink" Target="http://book.naver.com/bookdb/book_detail.php?bid=13799853" TargetMode="External"/><Relationship Id="rId67" Type="http://schemas.openxmlformats.org/officeDocument/2006/relationships/hyperlink" Target="http://book.naver.com/bookdb/book_detail.php?bid=11332716" TargetMode="External"/><Relationship Id="rId68" Type="http://schemas.openxmlformats.org/officeDocument/2006/relationships/hyperlink" Target="http://book.naver.com/bookdb/book_detail.php?bid=10495418" TargetMode="External"/><Relationship Id="rId69" Type="http://schemas.openxmlformats.org/officeDocument/2006/relationships/hyperlink" Target="http://book.naver.com/bookdb/book_detail.php?bid=9575886" TargetMode="External"/><Relationship Id="rId70" Type="http://schemas.openxmlformats.org/officeDocument/2006/relationships/hyperlink" Target="http://book.naver.com/bookdb/book_detail.php?bid=1554173" TargetMode="External"/><Relationship Id="rId71" Type="http://schemas.openxmlformats.org/officeDocument/2006/relationships/hyperlink" Target="http://book.naver.com/bookdb/book_detail.php?bid=6941264" TargetMode="External"/><Relationship Id="rId72" Type="http://schemas.openxmlformats.org/officeDocument/2006/relationships/hyperlink" Target="http://book.naver.com/bookdb/book_detail.php?bid=7214099" TargetMode="External"/><Relationship Id="rId73" Type="http://schemas.openxmlformats.org/officeDocument/2006/relationships/hyperlink" Target="http://book.naver.com/bookdb/book_detail.php?bid=6349311" TargetMode="External"/><Relationship Id="rId74" Type="http://schemas.openxmlformats.org/officeDocument/2006/relationships/hyperlink" Target="http://book.naver.com/bookdb/book_detail.php?bid=6364414" TargetMode="External"/><Relationship Id="rId75" Type="http://schemas.openxmlformats.org/officeDocument/2006/relationships/hyperlink" Target="http://book.naver.com/bookdb/book_detail.php?bid=7209265" TargetMode="External"/><Relationship Id="rId76" Type="http://schemas.openxmlformats.org/officeDocument/2006/relationships/hyperlink" Target="http://book.naver.com/bookdb/book_detail.php?bid=7148199" TargetMode="External"/><Relationship Id="rId77" Type="http://schemas.openxmlformats.org/officeDocument/2006/relationships/hyperlink" Target="http://book.naver.com/bookdb/book_detail.php?bid=8658100" TargetMode="External"/><Relationship Id="rId78" Type="http://schemas.openxmlformats.org/officeDocument/2006/relationships/hyperlink" Target="http://book.naver.com/bookdb/book_detail.php?bid=6590475" TargetMode="External"/><Relationship Id="rId79" Type="http://schemas.openxmlformats.org/officeDocument/2006/relationships/hyperlink" Target="http://book.naver.com/bookdb/book_detail.php?bid=6590473" TargetMode="External"/><Relationship Id="rId80" Type="http://schemas.openxmlformats.org/officeDocument/2006/relationships/hyperlink" Target="http://book.naver.com/bookdb/book_detail.php?bid=7204808" TargetMode="External"/><Relationship Id="rId81" Type="http://schemas.openxmlformats.org/officeDocument/2006/relationships/hyperlink" Target="http://book.naver.com/bookdb/book_detail.php?bid=4909555" TargetMode="External"/><Relationship Id="rId82" Type="http://schemas.openxmlformats.org/officeDocument/2006/relationships/hyperlink" Target="http://book.naver.com/bookdb/book_detail.php?bid=447463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3"/>
  <sheetViews>
    <sheetView tabSelected="1" workbookViewId="0"/>
  </sheetViews>
  <sheetFormatPr defaultRowHeight="15"/>
  <cols>
    <col min="1" max="1" width="4.7109375" customWidth="1"/>
    <col min="2" max="2" width="25.7109375" customWidth="1"/>
    <col min="3" max="3" width="60.7109375" customWidth="1"/>
    <col min="4" max="4" width="10.7109375" customWidth="1"/>
    <col min="5" max="5" width="10.7109375" customWidth="1"/>
    <col min="6" max="6" width="20.7109375" customWidth="1"/>
    <col min="7" max="7" width="15.7109375" customWidth="1"/>
    <col min="8" max="8" width="60.7109375" customWidth="1"/>
  </cols>
  <sheetData>
    <row r="1" spans="1:8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>
      <c r="A2" s="1">
        <v>0</v>
      </c>
      <c r="B2" t="s">
        <v>7</v>
      </c>
      <c r="C2" t="s">
        <v>89</v>
      </c>
      <c r="D2" t="s">
        <v>167</v>
      </c>
      <c r="E2" t="s">
        <v>238</v>
      </c>
      <c r="F2" t="s">
        <v>263</v>
      </c>
      <c r="G2" t="s">
        <v>293</v>
      </c>
      <c r="H2" s="2" t="s">
        <v>369</v>
      </c>
    </row>
    <row r="3" spans="1:8">
      <c r="A3" s="1">
        <v>1</v>
      </c>
      <c r="B3" t="s">
        <v>8</v>
      </c>
      <c r="C3" t="s">
        <v>90</v>
      </c>
      <c r="D3" t="s">
        <v>168</v>
      </c>
      <c r="E3" t="s">
        <v>239</v>
      </c>
      <c r="F3" t="s">
        <v>264</v>
      </c>
      <c r="G3" t="s">
        <v>294</v>
      </c>
      <c r="H3" s="2" t="s">
        <v>370</v>
      </c>
    </row>
    <row r="4" spans="1:8">
      <c r="A4" s="1">
        <v>2</v>
      </c>
      <c r="B4" t="s">
        <v>9</v>
      </c>
      <c r="C4" t="s">
        <v>91</v>
      </c>
      <c r="D4" t="s">
        <v>169</v>
      </c>
      <c r="E4" t="s">
        <v>240</v>
      </c>
      <c r="F4" t="s">
        <v>265</v>
      </c>
      <c r="G4" t="s">
        <v>295</v>
      </c>
      <c r="H4" s="2" t="s">
        <v>371</v>
      </c>
    </row>
    <row r="5" spans="1:8">
      <c r="A5" s="1">
        <v>3</v>
      </c>
      <c r="B5" t="s">
        <v>10</v>
      </c>
      <c r="C5" t="s">
        <v>92</v>
      </c>
      <c r="D5" t="s">
        <v>170</v>
      </c>
      <c r="E5" t="s">
        <v>241</v>
      </c>
      <c r="F5" t="s">
        <v>266</v>
      </c>
      <c r="G5" t="s">
        <v>296</v>
      </c>
      <c r="H5" s="2" t="s">
        <v>372</v>
      </c>
    </row>
    <row r="6" spans="1:8">
      <c r="A6" s="1">
        <v>4</v>
      </c>
      <c r="B6" t="s">
        <v>11</v>
      </c>
      <c r="C6" t="s">
        <v>93</v>
      </c>
      <c r="D6" t="s">
        <v>171</v>
      </c>
      <c r="E6" t="s">
        <v>242</v>
      </c>
      <c r="F6" t="s">
        <v>267</v>
      </c>
      <c r="G6" t="s">
        <v>297</v>
      </c>
      <c r="H6" s="2" t="s">
        <v>373</v>
      </c>
    </row>
    <row r="7" spans="1:8">
      <c r="A7" s="1">
        <v>5</v>
      </c>
      <c r="B7" t="s">
        <v>12</v>
      </c>
      <c r="C7" t="s">
        <v>94</v>
      </c>
      <c r="D7" t="s">
        <v>172</v>
      </c>
      <c r="E7" t="s">
        <v>243</v>
      </c>
      <c r="F7" t="s">
        <v>268</v>
      </c>
      <c r="G7" t="s">
        <v>298</v>
      </c>
      <c r="H7" s="2" t="s">
        <v>374</v>
      </c>
    </row>
    <row r="8" spans="1:8">
      <c r="A8" s="1">
        <v>6</v>
      </c>
      <c r="B8" t="s">
        <v>13</v>
      </c>
      <c r="C8" t="s">
        <v>95</v>
      </c>
      <c r="D8" t="s">
        <v>173</v>
      </c>
      <c r="E8" t="s">
        <v>244</v>
      </c>
      <c r="F8" t="s">
        <v>269</v>
      </c>
      <c r="G8" t="s">
        <v>299</v>
      </c>
      <c r="H8" s="2" t="s">
        <v>375</v>
      </c>
    </row>
    <row r="9" spans="1:8">
      <c r="A9" s="1">
        <v>7</v>
      </c>
      <c r="B9" t="s">
        <v>14</v>
      </c>
      <c r="C9" t="s">
        <v>96</v>
      </c>
      <c r="D9" t="s">
        <v>174</v>
      </c>
      <c r="E9" t="s">
        <v>241</v>
      </c>
      <c r="F9" t="s">
        <v>270</v>
      </c>
      <c r="G9" t="s">
        <v>300</v>
      </c>
      <c r="H9" s="2" t="s">
        <v>376</v>
      </c>
    </row>
    <row r="10" spans="1:8">
      <c r="A10" s="1">
        <v>8</v>
      </c>
      <c r="B10" t="s">
        <v>15</v>
      </c>
      <c r="C10" t="s">
        <v>97</v>
      </c>
      <c r="D10" t="s">
        <v>175</v>
      </c>
      <c r="E10" t="s">
        <v>245</v>
      </c>
      <c r="F10" t="s">
        <v>271</v>
      </c>
      <c r="G10" t="s">
        <v>301</v>
      </c>
      <c r="H10" s="2" t="s">
        <v>377</v>
      </c>
    </row>
    <row r="11" spans="1:8">
      <c r="A11" s="1">
        <v>9</v>
      </c>
      <c r="B11" t="s">
        <v>16</v>
      </c>
      <c r="C11" t="s">
        <v>98</v>
      </c>
      <c r="D11" t="s">
        <v>176</v>
      </c>
      <c r="E11" t="s">
        <v>245</v>
      </c>
      <c r="F11" t="s">
        <v>272</v>
      </c>
      <c r="G11" t="s">
        <v>302</v>
      </c>
      <c r="H11" s="2" t="s">
        <v>378</v>
      </c>
    </row>
    <row r="12" spans="1:8">
      <c r="A12" s="1">
        <v>10</v>
      </c>
      <c r="B12" t="s">
        <v>17</v>
      </c>
      <c r="C12" t="s">
        <v>99</v>
      </c>
      <c r="D12" t="s">
        <v>177</v>
      </c>
      <c r="E12" t="s">
        <v>246</v>
      </c>
      <c r="F12" t="s">
        <v>273</v>
      </c>
      <c r="G12" t="s">
        <v>303</v>
      </c>
      <c r="H12" s="2" t="s">
        <v>379</v>
      </c>
    </row>
    <row r="13" spans="1:8">
      <c r="A13" s="1">
        <v>11</v>
      </c>
      <c r="B13" t="s">
        <v>18</v>
      </c>
      <c r="C13" t="s">
        <v>100</v>
      </c>
      <c r="D13" t="s">
        <v>178</v>
      </c>
      <c r="E13" t="s">
        <v>247</v>
      </c>
      <c r="F13" t="s">
        <v>274</v>
      </c>
      <c r="G13" t="s">
        <v>304</v>
      </c>
      <c r="H13" s="2" t="s">
        <v>380</v>
      </c>
    </row>
    <row r="14" spans="1:8">
      <c r="A14" s="1">
        <v>12</v>
      </c>
      <c r="B14" t="s">
        <v>19</v>
      </c>
      <c r="C14" t="s">
        <v>101</v>
      </c>
      <c r="D14" t="s">
        <v>179</v>
      </c>
      <c r="E14" t="s">
        <v>238</v>
      </c>
      <c r="F14" t="s">
        <v>275</v>
      </c>
      <c r="G14" t="s">
        <v>305</v>
      </c>
      <c r="H14" s="2" t="s">
        <v>381</v>
      </c>
    </row>
    <row r="15" spans="1:8">
      <c r="A15" s="1">
        <v>13</v>
      </c>
      <c r="B15" t="s">
        <v>20</v>
      </c>
      <c r="C15" t="s">
        <v>102</v>
      </c>
      <c r="D15" t="s">
        <v>180</v>
      </c>
      <c r="E15" t="s">
        <v>248</v>
      </c>
      <c r="F15" t="s">
        <v>272</v>
      </c>
      <c r="G15" t="s">
        <v>306</v>
      </c>
      <c r="H15" s="2" t="s">
        <v>382</v>
      </c>
    </row>
    <row r="16" spans="1:8">
      <c r="A16" s="1">
        <v>14</v>
      </c>
      <c r="B16" t="s">
        <v>21</v>
      </c>
      <c r="C16" t="s">
        <v>103</v>
      </c>
      <c r="D16" t="s">
        <v>181</v>
      </c>
      <c r="E16" t="s">
        <v>246</v>
      </c>
      <c r="F16" t="s">
        <v>276</v>
      </c>
      <c r="G16" t="s">
        <v>307</v>
      </c>
      <c r="H16" s="2" t="s">
        <v>383</v>
      </c>
    </row>
    <row r="17" spans="1:8">
      <c r="A17" s="1">
        <v>15</v>
      </c>
      <c r="B17" t="s">
        <v>22</v>
      </c>
      <c r="C17" t="s">
        <v>104</v>
      </c>
      <c r="D17" t="s">
        <v>182</v>
      </c>
      <c r="E17" t="s">
        <v>249</v>
      </c>
      <c r="F17" t="s">
        <v>265</v>
      </c>
      <c r="G17" t="s">
        <v>308</v>
      </c>
      <c r="H17" s="2" t="s">
        <v>384</v>
      </c>
    </row>
    <row r="18" spans="1:8">
      <c r="A18" s="1">
        <v>16</v>
      </c>
      <c r="B18" t="s">
        <v>23</v>
      </c>
      <c r="C18" t="s">
        <v>105</v>
      </c>
      <c r="D18" t="s">
        <v>173</v>
      </c>
      <c r="E18" t="s">
        <v>250</v>
      </c>
      <c r="F18" t="s">
        <v>269</v>
      </c>
      <c r="G18" t="s">
        <v>309</v>
      </c>
      <c r="H18" s="2" t="s">
        <v>385</v>
      </c>
    </row>
    <row r="19" spans="1:8">
      <c r="A19" s="1">
        <v>17</v>
      </c>
      <c r="B19" t="s">
        <v>24</v>
      </c>
      <c r="C19" t="s">
        <v>106</v>
      </c>
      <c r="D19" t="s">
        <v>183</v>
      </c>
      <c r="E19" t="s">
        <v>251</v>
      </c>
      <c r="F19" t="s">
        <v>270</v>
      </c>
      <c r="G19" t="s">
        <v>310</v>
      </c>
      <c r="H19" s="2" t="s">
        <v>386</v>
      </c>
    </row>
    <row r="20" spans="1:8">
      <c r="A20" s="1">
        <v>18</v>
      </c>
      <c r="B20" t="s">
        <v>25</v>
      </c>
      <c r="C20" t="s">
        <v>107</v>
      </c>
      <c r="D20" t="s">
        <v>184</v>
      </c>
      <c r="E20" t="s">
        <v>252</v>
      </c>
      <c r="F20" t="s">
        <v>275</v>
      </c>
      <c r="G20" t="s">
        <v>311</v>
      </c>
      <c r="H20" s="2" t="s">
        <v>387</v>
      </c>
    </row>
    <row r="21" spans="1:8">
      <c r="A21" s="1">
        <v>19</v>
      </c>
      <c r="B21" t="s">
        <v>26</v>
      </c>
      <c r="C21" t="s">
        <v>108</v>
      </c>
      <c r="D21" t="s">
        <v>185</v>
      </c>
      <c r="E21" t="s">
        <v>253</v>
      </c>
      <c r="F21" t="s">
        <v>273</v>
      </c>
      <c r="G21" t="s">
        <v>312</v>
      </c>
      <c r="H21" s="2" t="s">
        <v>388</v>
      </c>
    </row>
    <row r="22" spans="1:8">
      <c r="A22" s="1">
        <v>20</v>
      </c>
      <c r="B22" t="s">
        <v>27</v>
      </c>
      <c r="C22" t="s">
        <v>109</v>
      </c>
      <c r="D22" t="s">
        <v>186</v>
      </c>
      <c r="E22" t="s">
        <v>245</v>
      </c>
      <c r="F22" t="s">
        <v>269</v>
      </c>
      <c r="G22" t="s">
        <v>313</v>
      </c>
      <c r="H22" s="2" t="s">
        <v>389</v>
      </c>
    </row>
    <row r="23" spans="1:8">
      <c r="A23" s="1">
        <v>21</v>
      </c>
      <c r="B23" t="s">
        <v>28</v>
      </c>
      <c r="C23" t="s">
        <v>110</v>
      </c>
      <c r="D23" t="s">
        <v>187</v>
      </c>
      <c r="E23" t="s">
        <v>254</v>
      </c>
      <c r="F23" t="s">
        <v>277</v>
      </c>
      <c r="G23" t="s">
        <v>314</v>
      </c>
      <c r="H23" s="2" t="s">
        <v>390</v>
      </c>
    </row>
    <row r="24" spans="1:8">
      <c r="A24" s="1">
        <v>22</v>
      </c>
      <c r="B24" t="s">
        <v>29</v>
      </c>
      <c r="C24" t="s">
        <v>111</v>
      </c>
      <c r="D24" t="s">
        <v>188</v>
      </c>
      <c r="E24" t="s">
        <v>255</v>
      </c>
      <c r="F24" t="s">
        <v>278</v>
      </c>
      <c r="G24" t="s">
        <v>315</v>
      </c>
      <c r="H24" s="2" t="s">
        <v>391</v>
      </c>
    </row>
    <row r="25" spans="1:8">
      <c r="A25" s="1">
        <v>23</v>
      </c>
      <c r="B25" t="s">
        <v>30</v>
      </c>
      <c r="C25" t="s">
        <v>112</v>
      </c>
      <c r="D25" t="s">
        <v>189</v>
      </c>
      <c r="E25" t="s">
        <v>241</v>
      </c>
      <c r="F25" t="s">
        <v>265</v>
      </c>
      <c r="G25" t="s">
        <v>316</v>
      </c>
      <c r="H25" s="2" t="s">
        <v>392</v>
      </c>
    </row>
    <row r="26" spans="1:8">
      <c r="A26" s="1">
        <v>24</v>
      </c>
      <c r="B26" t="s">
        <v>31</v>
      </c>
      <c r="C26" t="s">
        <v>113</v>
      </c>
      <c r="D26" t="s">
        <v>190</v>
      </c>
      <c r="E26" t="s">
        <v>247</v>
      </c>
      <c r="F26" t="s">
        <v>266</v>
      </c>
      <c r="G26" t="s">
        <v>317</v>
      </c>
      <c r="H26" s="2" t="s">
        <v>393</v>
      </c>
    </row>
    <row r="27" spans="1:8">
      <c r="A27" s="1">
        <v>25</v>
      </c>
      <c r="B27" t="s">
        <v>32</v>
      </c>
      <c r="C27" t="s">
        <v>114</v>
      </c>
      <c r="D27" t="s">
        <v>191</v>
      </c>
      <c r="E27" t="s">
        <v>251</v>
      </c>
      <c r="F27" t="s">
        <v>265</v>
      </c>
      <c r="G27" t="s">
        <v>316</v>
      </c>
      <c r="H27" s="2" t="s">
        <v>394</v>
      </c>
    </row>
    <row r="28" spans="1:8">
      <c r="A28" s="1">
        <v>26</v>
      </c>
      <c r="B28" t="s">
        <v>33</v>
      </c>
      <c r="C28" t="s">
        <v>115</v>
      </c>
      <c r="D28" t="s">
        <v>192</v>
      </c>
      <c r="E28" t="s">
        <v>246</v>
      </c>
      <c r="F28" t="s">
        <v>265</v>
      </c>
      <c r="G28" t="s">
        <v>318</v>
      </c>
      <c r="H28" s="2" t="s">
        <v>395</v>
      </c>
    </row>
    <row r="29" spans="1:8">
      <c r="A29" s="1">
        <v>27</v>
      </c>
      <c r="B29" t="s">
        <v>34</v>
      </c>
      <c r="C29" t="s">
        <v>116</v>
      </c>
      <c r="D29" t="s">
        <v>193</v>
      </c>
      <c r="E29" t="s">
        <v>241</v>
      </c>
      <c r="F29" t="s">
        <v>279</v>
      </c>
      <c r="G29" t="s">
        <v>319</v>
      </c>
      <c r="H29" s="2" t="s">
        <v>396</v>
      </c>
    </row>
    <row r="30" spans="1:8">
      <c r="A30" s="1">
        <v>28</v>
      </c>
      <c r="B30" t="s">
        <v>35</v>
      </c>
      <c r="C30" t="s">
        <v>117</v>
      </c>
      <c r="D30" t="s">
        <v>194</v>
      </c>
      <c r="E30" t="s">
        <v>251</v>
      </c>
      <c r="F30" t="s">
        <v>265</v>
      </c>
      <c r="G30" t="s">
        <v>320</v>
      </c>
      <c r="H30" s="2" t="s">
        <v>397</v>
      </c>
    </row>
    <row r="31" spans="1:8">
      <c r="A31" s="1">
        <v>29</v>
      </c>
      <c r="B31" t="s">
        <v>36</v>
      </c>
      <c r="C31" t="s">
        <v>118</v>
      </c>
      <c r="D31" t="s">
        <v>195</v>
      </c>
      <c r="E31" t="s">
        <v>247</v>
      </c>
      <c r="F31" t="s">
        <v>280</v>
      </c>
      <c r="G31" t="s">
        <v>321</v>
      </c>
      <c r="H31" s="2" t="s">
        <v>398</v>
      </c>
    </row>
    <row r="32" spans="1:8">
      <c r="A32" s="1">
        <v>30</v>
      </c>
      <c r="B32" t="s">
        <v>37</v>
      </c>
      <c r="C32" t="s">
        <v>119</v>
      </c>
      <c r="D32" t="s">
        <v>196</v>
      </c>
      <c r="E32" t="s">
        <v>256</v>
      </c>
      <c r="F32" t="s">
        <v>278</v>
      </c>
      <c r="G32" t="s">
        <v>322</v>
      </c>
      <c r="H32" s="2" t="s">
        <v>399</v>
      </c>
    </row>
    <row r="33" spans="1:8">
      <c r="A33" s="1">
        <v>31</v>
      </c>
      <c r="B33" t="s">
        <v>38</v>
      </c>
      <c r="C33" t="s">
        <v>120</v>
      </c>
      <c r="D33" t="s">
        <v>197</v>
      </c>
      <c r="E33" t="s">
        <v>257</v>
      </c>
      <c r="F33" t="s">
        <v>272</v>
      </c>
      <c r="G33" t="s">
        <v>323</v>
      </c>
      <c r="H33" s="2" t="s">
        <v>400</v>
      </c>
    </row>
    <row r="34" spans="1:8">
      <c r="A34" s="1">
        <v>32</v>
      </c>
      <c r="B34" t="s">
        <v>39</v>
      </c>
      <c r="C34" t="s">
        <v>121</v>
      </c>
      <c r="D34" t="s">
        <v>198</v>
      </c>
      <c r="E34" t="s">
        <v>248</v>
      </c>
      <c r="F34" t="s">
        <v>281</v>
      </c>
      <c r="G34" t="s">
        <v>324</v>
      </c>
      <c r="H34" s="2" t="s">
        <v>401</v>
      </c>
    </row>
    <row r="35" spans="1:8">
      <c r="A35" s="1">
        <v>33</v>
      </c>
      <c r="B35" t="s">
        <v>40</v>
      </c>
      <c r="C35" t="s">
        <v>122</v>
      </c>
      <c r="D35" t="s">
        <v>199</v>
      </c>
      <c r="E35" t="s">
        <v>251</v>
      </c>
      <c r="F35" t="s">
        <v>278</v>
      </c>
      <c r="G35" t="s">
        <v>325</v>
      </c>
      <c r="H35" s="2" t="s">
        <v>402</v>
      </c>
    </row>
    <row r="36" spans="1:8">
      <c r="A36" s="1">
        <v>34</v>
      </c>
      <c r="B36" t="s">
        <v>41</v>
      </c>
      <c r="C36" t="s">
        <v>123</v>
      </c>
      <c r="D36" t="s">
        <v>200</v>
      </c>
      <c r="E36" t="s">
        <v>250</v>
      </c>
      <c r="F36" t="s">
        <v>282</v>
      </c>
      <c r="G36" t="s">
        <v>326</v>
      </c>
      <c r="H36" s="2" t="s">
        <v>403</v>
      </c>
    </row>
    <row r="37" spans="1:8">
      <c r="A37" s="1">
        <v>35</v>
      </c>
      <c r="B37" t="s">
        <v>42</v>
      </c>
      <c r="C37" t="s">
        <v>124</v>
      </c>
      <c r="D37" t="s">
        <v>201</v>
      </c>
      <c r="E37" t="s">
        <v>241</v>
      </c>
      <c r="F37" t="s">
        <v>265</v>
      </c>
      <c r="G37" t="s">
        <v>327</v>
      </c>
      <c r="H37" s="2" t="s">
        <v>404</v>
      </c>
    </row>
    <row r="38" spans="1:8">
      <c r="A38" s="1">
        <v>36</v>
      </c>
      <c r="B38" t="s">
        <v>43</v>
      </c>
      <c r="C38" t="s">
        <v>125</v>
      </c>
      <c r="D38" t="s">
        <v>202</v>
      </c>
      <c r="E38" t="s">
        <v>249</v>
      </c>
      <c r="F38" t="s">
        <v>283</v>
      </c>
      <c r="G38" t="s">
        <v>328</v>
      </c>
      <c r="H38" s="2" t="s">
        <v>405</v>
      </c>
    </row>
    <row r="39" spans="1:8">
      <c r="A39" s="1">
        <v>37</v>
      </c>
      <c r="B39" t="s">
        <v>44</v>
      </c>
      <c r="C39" t="s">
        <v>126</v>
      </c>
      <c r="D39" t="s">
        <v>203</v>
      </c>
      <c r="E39" t="s">
        <v>239</v>
      </c>
      <c r="F39" t="s">
        <v>282</v>
      </c>
      <c r="G39" t="s">
        <v>329</v>
      </c>
      <c r="H39" s="2" t="s">
        <v>406</v>
      </c>
    </row>
    <row r="40" spans="1:8">
      <c r="A40" s="1">
        <v>38</v>
      </c>
      <c r="B40" t="s">
        <v>45</v>
      </c>
      <c r="C40" t="s">
        <v>127</v>
      </c>
      <c r="D40" t="s">
        <v>204</v>
      </c>
      <c r="E40" t="s">
        <v>255</v>
      </c>
      <c r="F40" t="s">
        <v>265</v>
      </c>
      <c r="G40" t="s">
        <v>330</v>
      </c>
      <c r="H40" s="2" t="s">
        <v>407</v>
      </c>
    </row>
    <row r="41" spans="1:8">
      <c r="A41" s="1">
        <v>39</v>
      </c>
      <c r="B41" t="s">
        <v>46</v>
      </c>
      <c r="C41" t="s">
        <v>128</v>
      </c>
      <c r="D41" t="s">
        <v>205</v>
      </c>
      <c r="E41" t="s">
        <v>258</v>
      </c>
      <c r="F41" t="s">
        <v>284</v>
      </c>
      <c r="G41" t="s">
        <v>331</v>
      </c>
      <c r="H41" s="2" t="s">
        <v>408</v>
      </c>
    </row>
    <row r="42" spans="1:8">
      <c r="A42" s="1">
        <v>40</v>
      </c>
      <c r="B42" t="s">
        <v>47</v>
      </c>
      <c r="C42" t="s">
        <v>129</v>
      </c>
      <c r="D42" t="s">
        <v>206</v>
      </c>
      <c r="E42" t="s">
        <v>251</v>
      </c>
      <c r="F42" t="s">
        <v>285</v>
      </c>
      <c r="G42" t="s">
        <v>322</v>
      </c>
      <c r="H42" s="2" t="s">
        <v>409</v>
      </c>
    </row>
    <row r="43" spans="1:8">
      <c r="A43" s="1">
        <v>41</v>
      </c>
      <c r="B43" t="s">
        <v>48</v>
      </c>
      <c r="C43" t="s">
        <v>130</v>
      </c>
      <c r="D43" t="s">
        <v>207</v>
      </c>
      <c r="E43" t="s">
        <v>251</v>
      </c>
      <c r="F43" t="s">
        <v>286</v>
      </c>
      <c r="G43" t="s">
        <v>332</v>
      </c>
      <c r="H43" s="2" t="s">
        <v>410</v>
      </c>
    </row>
    <row r="44" spans="1:8">
      <c r="A44" s="1">
        <v>42</v>
      </c>
      <c r="B44" t="s">
        <v>49</v>
      </c>
      <c r="C44" t="s">
        <v>131</v>
      </c>
      <c r="D44" t="s">
        <v>208</v>
      </c>
      <c r="E44" t="s">
        <v>252</v>
      </c>
      <c r="F44" t="s">
        <v>265</v>
      </c>
      <c r="G44" t="s">
        <v>333</v>
      </c>
      <c r="H44" s="2" t="s">
        <v>411</v>
      </c>
    </row>
    <row r="45" spans="1:8">
      <c r="A45" s="1">
        <v>43</v>
      </c>
      <c r="B45" t="s">
        <v>50</v>
      </c>
      <c r="C45" t="s">
        <v>132</v>
      </c>
      <c r="D45" t="s">
        <v>209</v>
      </c>
      <c r="E45" t="s">
        <v>248</v>
      </c>
      <c r="F45" t="s">
        <v>265</v>
      </c>
      <c r="G45" t="s">
        <v>334</v>
      </c>
      <c r="H45" s="2" t="s">
        <v>412</v>
      </c>
    </row>
    <row r="46" spans="1:8">
      <c r="A46" s="1">
        <v>44</v>
      </c>
      <c r="B46" t="s">
        <v>51</v>
      </c>
      <c r="C46" t="s">
        <v>133</v>
      </c>
      <c r="D46" t="s">
        <v>210</v>
      </c>
      <c r="E46" t="s">
        <v>251</v>
      </c>
      <c r="F46" t="s">
        <v>265</v>
      </c>
      <c r="G46" t="s">
        <v>335</v>
      </c>
      <c r="H46" s="2" t="s">
        <v>413</v>
      </c>
    </row>
    <row r="47" spans="1:8">
      <c r="A47" s="1">
        <v>45</v>
      </c>
      <c r="B47" t="s">
        <v>52</v>
      </c>
      <c r="C47" t="s">
        <v>134</v>
      </c>
      <c r="D47" t="s">
        <v>211</v>
      </c>
      <c r="E47" t="s">
        <v>250</v>
      </c>
      <c r="F47" t="s">
        <v>286</v>
      </c>
      <c r="G47" t="s">
        <v>336</v>
      </c>
      <c r="H47" s="2" t="s">
        <v>414</v>
      </c>
    </row>
    <row r="48" spans="1:8">
      <c r="A48" s="1">
        <v>46</v>
      </c>
      <c r="B48" t="s">
        <v>53</v>
      </c>
      <c r="C48" t="s">
        <v>135</v>
      </c>
      <c r="D48" t="s">
        <v>212</v>
      </c>
      <c r="E48" t="s">
        <v>250</v>
      </c>
      <c r="F48" t="s">
        <v>269</v>
      </c>
      <c r="G48" t="s">
        <v>337</v>
      </c>
      <c r="H48" s="2" t="s">
        <v>415</v>
      </c>
    </row>
    <row r="49" spans="1:8">
      <c r="A49" s="1">
        <v>47</v>
      </c>
      <c r="B49" t="s">
        <v>54</v>
      </c>
      <c r="C49" t="s">
        <v>136</v>
      </c>
      <c r="D49" t="s">
        <v>213</v>
      </c>
      <c r="E49" t="s">
        <v>239</v>
      </c>
      <c r="F49" t="s">
        <v>265</v>
      </c>
      <c r="G49" t="s">
        <v>338</v>
      </c>
      <c r="H49" s="2" t="s">
        <v>416</v>
      </c>
    </row>
    <row r="50" spans="1:8">
      <c r="A50" s="1">
        <v>48</v>
      </c>
      <c r="B50" t="s">
        <v>55</v>
      </c>
      <c r="C50" t="s">
        <v>137</v>
      </c>
      <c r="D50" t="s">
        <v>213</v>
      </c>
      <c r="E50" t="s">
        <v>259</v>
      </c>
      <c r="F50" t="s">
        <v>265</v>
      </c>
      <c r="G50" t="s">
        <v>338</v>
      </c>
      <c r="H50" s="2" t="s">
        <v>417</v>
      </c>
    </row>
    <row r="51" spans="1:8">
      <c r="A51" s="1">
        <v>49</v>
      </c>
      <c r="B51" t="s">
        <v>56</v>
      </c>
      <c r="C51" t="s">
        <v>138</v>
      </c>
      <c r="D51" t="s">
        <v>214</v>
      </c>
      <c r="E51" t="s">
        <v>245</v>
      </c>
      <c r="F51" t="s">
        <v>269</v>
      </c>
      <c r="G51" t="s">
        <v>320</v>
      </c>
      <c r="H51" s="2" t="s">
        <v>418</v>
      </c>
    </row>
    <row r="52" spans="1:8">
      <c r="A52" s="1">
        <v>50</v>
      </c>
      <c r="B52" t="s">
        <v>57</v>
      </c>
      <c r="C52" t="s">
        <v>139</v>
      </c>
      <c r="D52" t="s">
        <v>182</v>
      </c>
      <c r="E52" t="s">
        <v>238</v>
      </c>
      <c r="F52" t="s">
        <v>265</v>
      </c>
      <c r="G52" t="s">
        <v>339</v>
      </c>
      <c r="H52" s="2" t="s">
        <v>419</v>
      </c>
    </row>
    <row r="53" spans="1:8">
      <c r="A53" s="1">
        <v>51</v>
      </c>
      <c r="B53" t="s">
        <v>58</v>
      </c>
      <c r="C53" t="s">
        <v>140</v>
      </c>
      <c r="D53" t="s">
        <v>215</v>
      </c>
      <c r="E53" t="s">
        <v>250</v>
      </c>
      <c r="F53" t="s">
        <v>287</v>
      </c>
      <c r="G53" t="s">
        <v>340</v>
      </c>
      <c r="H53" s="2" t="s">
        <v>420</v>
      </c>
    </row>
    <row r="54" spans="1:8">
      <c r="A54" s="1">
        <v>52</v>
      </c>
      <c r="B54" t="s">
        <v>59</v>
      </c>
      <c r="C54" t="s">
        <v>141</v>
      </c>
      <c r="D54" t="s">
        <v>216</v>
      </c>
      <c r="E54" t="s">
        <v>258</v>
      </c>
      <c r="F54" t="s">
        <v>288</v>
      </c>
      <c r="G54" t="s">
        <v>304</v>
      </c>
      <c r="H54" s="2" t="s">
        <v>421</v>
      </c>
    </row>
    <row r="55" spans="1:8">
      <c r="A55" s="1">
        <v>53</v>
      </c>
      <c r="B55" t="s">
        <v>60</v>
      </c>
      <c r="C55" t="s">
        <v>142</v>
      </c>
      <c r="D55" t="s">
        <v>217</v>
      </c>
      <c r="E55" t="s">
        <v>260</v>
      </c>
      <c r="F55" t="s">
        <v>289</v>
      </c>
      <c r="G55" t="s">
        <v>341</v>
      </c>
      <c r="H55" s="2" t="s">
        <v>422</v>
      </c>
    </row>
    <row r="56" spans="1:8">
      <c r="A56" s="1">
        <v>54</v>
      </c>
      <c r="B56" t="s">
        <v>61</v>
      </c>
      <c r="C56" t="s">
        <v>143</v>
      </c>
      <c r="D56" t="s">
        <v>218</v>
      </c>
      <c r="E56" t="s">
        <v>256</v>
      </c>
      <c r="F56" t="s">
        <v>290</v>
      </c>
      <c r="G56" t="s">
        <v>342</v>
      </c>
      <c r="H56" s="2" t="s">
        <v>423</v>
      </c>
    </row>
    <row r="57" spans="1:8">
      <c r="A57" s="1">
        <v>55</v>
      </c>
      <c r="B57" t="s">
        <v>62</v>
      </c>
      <c r="C57" t="s">
        <v>144</v>
      </c>
      <c r="D57" t="s">
        <v>219</v>
      </c>
      <c r="E57" t="s">
        <v>255</v>
      </c>
      <c r="F57" t="s">
        <v>265</v>
      </c>
      <c r="G57" t="s">
        <v>343</v>
      </c>
      <c r="H57" s="2" t="s">
        <v>424</v>
      </c>
    </row>
    <row r="58" spans="1:8">
      <c r="A58" s="1">
        <v>56</v>
      </c>
      <c r="B58" t="s">
        <v>63</v>
      </c>
      <c r="C58" t="s">
        <v>145</v>
      </c>
      <c r="D58" t="s">
        <v>220</v>
      </c>
      <c r="E58" t="s">
        <v>252</v>
      </c>
      <c r="F58" t="s">
        <v>265</v>
      </c>
      <c r="G58" t="s">
        <v>344</v>
      </c>
      <c r="H58" s="2" t="s">
        <v>425</v>
      </c>
    </row>
    <row r="59" spans="1:8">
      <c r="A59" s="1">
        <v>57</v>
      </c>
      <c r="B59" t="s">
        <v>64</v>
      </c>
      <c r="C59" t="s">
        <v>146</v>
      </c>
      <c r="D59" t="s">
        <v>221</v>
      </c>
      <c r="E59" t="s">
        <v>240</v>
      </c>
      <c r="F59" t="s">
        <v>269</v>
      </c>
      <c r="G59" t="s">
        <v>345</v>
      </c>
      <c r="H59" s="2" t="s">
        <v>426</v>
      </c>
    </row>
    <row r="60" spans="1:8">
      <c r="A60" s="1">
        <v>58</v>
      </c>
      <c r="B60" t="s">
        <v>65</v>
      </c>
      <c r="C60" t="s">
        <v>147</v>
      </c>
      <c r="D60" t="s">
        <v>222</v>
      </c>
      <c r="E60" t="s">
        <v>247</v>
      </c>
      <c r="F60" t="s">
        <v>279</v>
      </c>
      <c r="G60" t="s">
        <v>346</v>
      </c>
      <c r="H60" s="2" t="s">
        <v>427</v>
      </c>
    </row>
    <row r="61" spans="1:8">
      <c r="A61" s="1">
        <v>59</v>
      </c>
      <c r="B61" t="s">
        <v>66</v>
      </c>
      <c r="C61" t="s">
        <v>148</v>
      </c>
      <c r="D61" t="s">
        <v>223</v>
      </c>
      <c r="E61" t="s">
        <v>250</v>
      </c>
      <c r="F61" t="s">
        <v>269</v>
      </c>
      <c r="G61" t="s">
        <v>347</v>
      </c>
      <c r="H61" s="2" t="s">
        <v>428</v>
      </c>
    </row>
    <row r="62" spans="1:8">
      <c r="A62" s="1">
        <v>60</v>
      </c>
      <c r="B62" t="s">
        <v>67</v>
      </c>
      <c r="C62" t="s">
        <v>149</v>
      </c>
      <c r="D62" t="s">
        <v>224</v>
      </c>
      <c r="E62" t="s">
        <v>252</v>
      </c>
      <c r="F62" t="s">
        <v>265</v>
      </c>
      <c r="G62" t="s">
        <v>348</v>
      </c>
      <c r="H62" s="2" t="s">
        <v>429</v>
      </c>
    </row>
    <row r="63" spans="1:8">
      <c r="A63" s="1">
        <v>61</v>
      </c>
      <c r="B63" t="s">
        <v>68</v>
      </c>
      <c r="C63" t="s">
        <v>150</v>
      </c>
      <c r="D63" t="s">
        <v>225</v>
      </c>
      <c r="E63" t="s">
        <v>238</v>
      </c>
      <c r="F63" t="s">
        <v>282</v>
      </c>
      <c r="G63" t="s">
        <v>349</v>
      </c>
      <c r="H63" s="2" t="s">
        <v>430</v>
      </c>
    </row>
    <row r="64" spans="1:8">
      <c r="A64" s="1">
        <v>62</v>
      </c>
      <c r="B64" t="s">
        <v>69</v>
      </c>
      <c r="C64" t="s">
        <v>139</v>
      </c>
      <c r="D64" t="s">
        <v>226</v>
      </c>
      <c r="E64" t="s">
        <v>251</v>
      </c>
      <c r="F64" t="s">
        <v>265</v>
      </c>
      <c r="G64" t="s">
        <v>350</v>
      </c>
      <c r="H64" s="2" t="s">
        <v>431</v>
      </c>
    </row>
    <row r="65" spans="1:8">
      <c r="A65" s="1">
        <v>63</v>
      </c>
      <c r="B65" t="s">
        <v>70</v>
      </c>
      <c r="C65" t="s">
        <v>151</v>
      </c>
      <c r="D65" t="s">
        <v>227</v>
      </c>
      <c r="E65" t="s">
        <v>259</v>
      </c>
      <c r="F65" t="s">
        <v>291</v>
      </c>
      <c r="G65" t="s">
        <v>351</v>
      </c>
      <c r="H65" s="2" t="s">
        <v>432</v>
      </c>
    </row>
    <row r="66" spans="1:8">
      <c r="A66" s="1">
        <v>64</v>
      </c>
      <c r="B66" t="s">
        <v>71</v>
      </c>
      <c r="C66" t="s">
        <v>152</v>
      </c>
      <c r="D66" t="s">
        <v>228</v>
      </c>
      <c r="E66" t="s">
        <v>241</v>
      </c>
      <c r="F66" t="s">
        <v>286</v>
      </c>
      <c r="G66" t="s">
        <v>352</v>
      </c>
      <c r="H66" s="2" t="s">
        <v>433</v>
      </c>
    </row>
    <row r="67" spans="1:8">
      <c r="A67" s="1">
        <v>65</v>
      </c>
      <c r="B67" t="s">
        <v>72</v>
      </c>
      <c r="C67" t="s">
        <v>153</v>
      </c>
      <c r="D67" t="s">
        <v>229</v>
      </c>
      <c r="E67" t="s">
        <v>251</v>
      </c>
      <c r="F67" t="s">
        <v>292</v>
      </c>
      <c r="G67" t="s">
        <v>353</v>
      </c>
      <c r="H67" s="2" t="s">
        <v>434</v>
      </c>
    </row>
    <row r="68" spans="1:8">
      <c r="A68" s="1">
        <v>66</v>
      </c>
      <c r="B68" t="s">
        <v>73</v>
      </c>
      <c r="C68" t="s">
        <v>154</v>
      </c>
      <c r="D68" t="s">
        <v>230</v>
      </c>
      <c r="E68" t="s">
        <v>251</v>
      </c>
      <c r="F68" t="s">
        <v>265</v>
      </c>
      <c r="G68" t="s">
        <v>354</v>
      </c>
      <c r="H68" s="2" t="s">
        <v>435</v>
      </c>
    </row>
    <row r="69" spans="1:8">
      <c r="A69" s="1">
        <v>67</v>
      </c>
      <c r="B69" t="s">
        <v>74</v>
      </c>
      <c r="C69" t="s">
        <v>155</v>
      </c>
      <c r="D69" t="s">
        <v>209</v>
      </c>
      <c r="E69" t="s">
        <v>247</v>
      </c>
      <c r="F69" t="s">
        <v>265</v>
      </c>
      <c r="G69" t="s">
        <v>355</v>
      </c>
      <c r="H69" s="2" t="s">
        <v>436</v>
      </c>
    </row>
    <row r="70" spans="1:8">
      <c r="A70" s="1">
        <v>68</v>
      </c>
      <c r="B70" t="s">
        <v>75</v>
      </c>
      <c r="C70" t="s">
        <v>156</v>
      </c>
      <c r="D70" t="s">
        <v>211</v>
      </c>
      <c r="E70" t="s">
        <v>245</v>
      </c>
      <c r="F70" t="s">
        <v>277</v>
      </c>
      <c r="G70" t="s">
        <v>356</v>
      </c>
      <c r="H70" s="2" t="s">
        <v>437</v>
      </c>
    </row>
    <row r="71" spans="1:8">
      <c r="A71" s="1">
        <v>69</v>
      </c>
      <c r="B71" t="s">
        <v>76</v>
      </c>
      <c r="C71" t="s">
        <v>157</v>
      </c>
      <c r="D71" t="s">
        <v>231</v>
      </c>
      <c r="E71" t="s">
        <v>239</v>
      </c>
      <c r="F71" t="s">
        <v>287</v>
      </c>
      <c r="G71" t="s">
        <v>357</v>
      </c>
      <c r="H71" s="2" t="s">
        <v>438</v>
      </c>
    </row>
    <row r="72" spans="1:8">
      <c r="A72" s="1">
        <v>70</v>
      </c>
      <c r="B72" t="s">
        <v>77</v>
      </c>
      <c r="C72" t="s">
        <v>158</v>
      </c>
      <c r="D72" t="s">
        <v>205</v>
      </c>
      <c r="E72" t="s">
        <v>261</v>
      </c>
      <c r="F72" t="s">
        <v>265</v>
      </c>
      <c r="G72" t="s">
        <v>358</v>
      </c>
      <c r="H72" s="2" t="s">
        <v>439</v>
      </c>
    </row>
    <row r="73" spans="1:8">
      <c r="A73" s="1">
        <v>71</v>
      </c>
      <c r="B73" t="s">
        <v>78</v>
      </c>
      <c r="C73" t="s">
        <v>159</v>
      </c>
      <c r="D73" t="s">
        <v>232</v>
      </c>
      <c r="E73" t="s">
        <v>245</v>
      </c>
      <c r="F73" t="s">
        <v>265</v>
      </c>
      <c r="G73" t="s">
        <v>359</v>
      </c>
      <c r="H73" s="2" t="s">
        <v>440</v>
      </c>
    </row>
    <row r="74" spans="1:8">
      <c r="A74" s="1">
        <v>72</v>
      </c>
      <c r="B74" t="s">
        <v>79</v>
      </c>
      <c r="C74" t="s">
        <v>160</v>
      </c>
      <c r="D74" t="s">
        <v>191</v>
      </c>
      <c r="E74" t="s">
        <v>256</v>
      </c>
      <c r="F74" t="s">
        <v>265</v>
      </c>
      <c r="G74" t="s">
        <v>360</v>
      </c>
      <c r="H74" s="2" t="s">
        <v>441</v>
      </c>
    </row>
    <row r="75" spans="1:8">
      <c r="A75" s="1">
        <v>73</v>
      </c>
      <c r="B75" t="s">
        <v>80</v>
      </c>
      <c r="C75" t="s">
        <v>161</v>
      </c>
      <c r="D75" t="s">
        <v>233</v>
      </c>
      <c r="E75" t="s">
        <v>262</v>
      </c>
      <c r="F75" t="s">
        <v>265</v>
      </c>
      <c r="G75" t="s">
        <v>361</v>
      </c>
      <c r="H75" s="2" t="s">
        <v>442</v>
      </c>
    </row>
    <row r="76" spans="1:8">
      <c r="A76" s="1">
        <v>74</v>
      </c>
      <c r="B76" t="s">
        <v>81</v>
      </c>
      <c r="C76" t="s">
        <v>162</v>
      </c>
      <c r="D76" t="s">
        <v>234</v>
      </c>
      <c r="E76" t="s">
        <v>254</v>
      </c>
      <c r="F76" t="s">
        <v>269</v>
      </c>
      <c r="G76" t="s">
        <v>362</v>
      </c>
      <c r="H76" s="2" t="s">
        <v>443</v>
      </c>
    </row>
    <row r="77" spans="1:8">
      <c r="A77" s="1">
        <v>75</v>
      </c>
      <c r="B77" t="s">
        <v>82</v>
      </c>
      <c r="C77" t="s">
        <v>163</v>
      </c>
      <c r="D77" t="s">
        <v>191</v>
      </c>
      <c r="E77" t="s">
        <v>252</v>
      </c>
      <c r="F77" t="s">
        <v>265</v>
      </c>
      <c r="G77" t="s">
        <v>363</v>
      </c>
      <c r="H77" s="2" t="s">
        <v>444</v>
      </c>
    </row>
    <row r="78" spans="1:8">
      <c r="A78" s="1">
        <v>76</v>
      </c>
      <c r="B78" t="s">
        <v>83</v>
      </c>
      <c r="C78" t="s">
        <v>164</v>
      </c>
      <c r="D78" t="s">
        <v>235</v>
      </c>
      <c r="E78" t="s">
        <v>262</v>
      </c>
      <c r="F78" t="s">
        <v>265</v>
      </c>
      <c r="G78" t="s">
        <v>364</v>
      </c>
      <c r="H78" s="2" t="s">
        <v>445</v>
      </c>
    </row>
    <row r="79" spans="1:8">
      <c r="A79" s="1">
        <v>77</v>
      </c>
      <c r="B79" t="s">
        <v>84</v>
      </c>
      <c r="C79" t="s">
        <v>165</v>
      </c>
      <c r="D79" t="s">
        <v>236</v>
      </c>
      <c r="E79" t="s">
        <v>246</v>
      </c>
      <c r="F79" t="s">
        <v>265</v>
      </c>
      <c r="G79" t="s">
        <v>348</v>
      </c>
      <c r="H79" s="2" t="s">
        <v>446</v>
      </c>
    </row>
    <row r="80" spans="1:8">
      <c r="A80" s="1">
        <v>78</v>
      </c>
      <c r="B80" t="s">
        <v>85</v>
      </c>
      <c r="C80" t="s">
        <v>163</v>
      </c>
      <c r="D80" t="s">
        <v>191</v>
      </c>
      <c r="E80" t="s">
        <v>261</v>
      </c>
      <c r="F80" t="s">
        <v>265</v>
      </c>
      <c r="G80" t="s">
        <v>365</v>
      </c>
      <c r="H80" s="2" t="s">
        <v>447</v>
      </c>
    </row>
    <row r="81" spans="1:8">
      <c r="A81" s="1">
        <v>79</v>
      </c>
      <c r="B81" t="s">
        <v>86</v>
      </c>
      <c r="C81" t="s">
        <v>139</v>
      </c>
      <c r="D81" t="s">
        <v>182</v>
      </c>
      <c r="E81" t="s">
        <v>246</v>
      </c>
      <c r="F81" t="s">
        <v>265</v>
      </c>
      <c r="G81" t="s">
        <v>366</v>
      </c>
      <c r="H81" s="2" t="s">
        <v>448</v>
      </c>
    </row>
    <row r="82" spans="1:8">
      <c r="A82" s="1">
        <v>80</v>
      </c>
      <c r="B82" t="s">
        <v>87</v>
      </c>
      <c r="C82" t="s">
        <v>158</v>
      </c>
      <c r="D82" t="s">
        <v>205</v>
      </c>
      <c r="E82" t="s">
        <v>254</v>
      </c>
      <c r="F82" t="s">
        <v>265</v>
      </c>
      <c r="G82" t="s">
        <v>367</v>
      </c>
      <c r="H82" s="2" t="s">
        <v>449</v>
      </c>
    </row>
    <row r="83" spans="1:8">
      <c r="A83" s="1">
        <v>81</v>
      </c>
      <c r="B83" t="s">
        <v>88</v>
      </c>
      <c r="C83" t="s">
        <v>166</v>
      </c>
      <c r="D83" t="s">
        <v>237</v>
      </c>
      <c r="E83" t="s">
        <v>241</v>
      </c>
      <c r="F83" t="s">
        <v>265</v>
      </c>
      <c r="G83" t="s">
        <v>368</v>
      </c>
      <c r="H83" s="2" t="s">
        <v>450</v>
      </c>
    </row>
  </sheetData>
  <conditionalFormatting sqref="E2:E1001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hyperlinks>
    <hyperlink ref="H2" r:id="rId1"/>
    <hyperlink ref="H3" r:id="rId2"/>
    <hyperlink ref="H4" r:id="rId3"/>
    <hyperlink ref="H5" r:id="rId4"/>
    <hyperlink ref="H6" r:id="rId5"/>
    <hyperlink ref="H7" r:id="rId6"/>
    <hyperlink ref="H8" r:id="rId7"/>
    <hyperlink ref="H9" r:id="rId8"/>
    <hyperlink ref="H10" r:id="rId9"/>
    <hyperlink ref="H11" r:id="rId10"/>
    <hyperlink ref="H12" r:id="rId11"/>
    <hyperlink ref="H13" r:id="rId12"/>
    <hyperlink ref="H14" r:id="rId13"/>
    <hyperlink ref="H15" r:id="rId14"/>
    <hyperlink ref="H16" r:id="rId15"/>
    <hyperlink ref="H17" r:id="rId16"/>
    <hyperlink ref="H18" r:id="rId17"/>
    <hyperlink ref="H19" r:id="rId18"/>
    <hyperlink ref="H20" r:id="rId19"/>
    <hyperlink ref="H21" r:id="rId20"/>
    <hyperlink ref="H22" r:id="rId21"/>
    <hyperlink ref="H23" r:id="rId22"/>
    <hyperlink ref="H24" r:id="rId23"/>
    <hyperlink ref="H25" r:id="rId24"/>
    <hyperlink ref="H26" r:id="rId25"/>
    <hyperlink ref="H27" r:id="rId26"/>
    <hyperlink ref="H28" r:id="rId27"/>
    <hyperlink ref="H29" r:id="rId28"/>
    <hyperlink ref="H30" r:id="rId29"/>
    <hyperlink ref="H31" r:id="rId30"/>
    <hyperlink ref="H32" r:id="rId31"/>
    <hyperlink ref="H33" r:id="rId32"/>
    <hyperlink ref="H34" r:id="rId33"/>
    <hyperlink ref="H35" r:id="rId34"/>
    <hyperlink ref="H36" r:id="rId35"/>
    <hyperlink ref="H37" r:id="rId36"/>
    <hyperlink ref="H38" r:id="rId37"/>
    <hyperlink ref="H39" r:id="rId38"/>
    <hyperlink ref="H40" r:id="rId39"/>
    <hyperlink ref="H41" r:id="rId40"/>
    <hyperlink ref="H42" r:id="rId41"/>
    <hyperlink ref="H43" r:id="rId42"/>
    <hyperlink ref="H44" r:id="rId43"/>
    <hyperlink ref="H45" r:id="rId44"/>
    <hyperlink ref="H46" r:id="rId45"/>
    <hyperlink ref="H47" r:id="rId46"/>
    <hyperlink ref="H48" r:id="rId47"/>
    <hyperlink ref="H49" r:id="rId48"/>
    <hyperlink ref="H50" r:id="rId49"/>
    <hyperlink ref="H51" r:id="rId50"/>
    <hyperlink ref="H52" r:id="rId51"/>
    <hyperlink ref="H53" r:id="rId52"/>
    <hyperlink ref="H54" r:id="rId53"/>
    <hyperlink ref="H55" r:id="rId54"/>
    <hyperlink ref="H56" r:id="rId55"/>
    <hyperlink ref="H57" r:id="rId56"/>
    <hyperlink ref="H58" r:id="rId57"/>
    <hyperlink ref="H59" r:id="rId58"/>
    <hyperlink ref="H60" r:id="rId59"/>
    <hyperlink ref="H61" r:id="rId60"/>
    <hyperlink ref="H62" r:id="rId61"/>
    <hyperlink ref="H63" r:id="rId62"/>
    <hyperlink ref="H64" r:id="rId63"/>
    <hyperlink ref="H65" r:id="rId64"/>
    <hyperlink ref="H66" r:id="rId65"/>
    <hyperlink ref="H67" r:id="rId66"/>
    <hyperlink ref="H68" r:id="rId67"/>
    <hyperlink ref="H69" r:id="rId68"/>
    <hyperlink ref="H70" r:id="rId69"/>
    <hyperlink ref="H71" r:id="rId70"/>
    <hyperlink ref="H72" r:id="rId71"/>
    <hyperlink ref="H73" r:id="rId72"/>
    <hyperlink ref="H74" r:id="rId73"/>
    <hyperlink ref="H75" r:id="rId74"/>
    <hyperlink ref="H76" r:id="rId75"/>
    <hyperlink ref="H77" r:id="rId76"/>
    <hyperlink ref="H78" r:id="rId77"/>
    <hyperlink ref="H79" r:id="rId78"/>
    <hyperlink ref="H80" r:id="rId79"/>
    <hyperlink ref="H81" r:id="rId80"/>
    <hyperlink ref="H82" r:id="rId81"/>
    <hyperlink ref="H83" r:id="rId8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2021-10-21T08:09:34Z</dcterms:created>
  <dcterms:modified xsi:type="dcterms:W3CDTF">2021-10-21T08:09:34Z</dcterms:modified>
</cp:coreProperties>
</file>