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<sst xmlns="http://schemas.openxmlformats.org/spreadsheetml/2006/main" count="273" uniqueCount="231">
  <si>
    <t>isbn</t>
  </si>
  <si>
    <t>title</t>
  </si>
  <si>
    <t>author</t>
  </si>
  <si>
    <t>price</t>
  </si>
  <si>
    <t>publisher</t>
  </si>
  <si>
    <t>pubdate</t>
  </si>
  <si>
    <t>link</t>
  </si>
  <si>
    <t>1156645247 9791156645245</t>
  </si>
  <si>
    <t>1185578854 9791185578859</t>
  </si>
  <si>
    <t>8973167197 9788973167197</t>
  </si>
  <si>
    <t>8980783078 9788980783076</t>
  </si>
  <si>
    <t>8931556780 9788931556780</t>
  </si>
  <si>
    <t>8960773336 9788960773332</t>
  </si>
  <si>
    <t>1186821507 9791186821503</t>
  </si>
  <si>
    <t>1158081227 9791158081225</t>
  </si>
  <si>
    <t>8968481644 9788968481642</t>
  </si>
  <si>
    <t>1187139130 9791187139133</t>
  </si>
  <si>
    <t>8973165577 9788973165575</t>
  </si>
  <si>
    <t>895566205X 9788955662054</t>
  </si>
  <si>
    <t>893155401X 9788931554014</t>
  </si>
  <si>
    <t>1158080050 9791158080051</t>
  </si>
  <si>
    <t>1187139254 9791187139256</t>
  </si>
  <si>
    <t>8956746753 9788956746753</t>
  </si>
  <si>
    <t>8983799765 9788983799760</t>
  </si>
  <si>
    <t>8957174559 9788957174555</t>
  </si>
  <si>
    <t>8909202882 9788909202886</t>
  </si>
  <si>
    <t>115808207X 9791158082079</t>
  </si>
  <si>
    <t>8960776270 9788960776272</t>
  </si>
  <si>
    <t>1158082002 9791158082000</t>
  </si>
  <si>
    <t>8966185231 9788966185238</t>
  </si>
  <si>
    <t>8960779741 9788960779747</t>
  </si>
  <si>
    <t>8960773387 9788960773387</t>
  </si>
  <si>
    <t>8997937391 9788997937394</t>
  </si>
  <si>
    <t>8960778826 9788960778825</t>
  </si>
  <si>
    <t>1188614002 9791188614004</t>
  </si>
  <si>
    <t>0000291986 1400000291986</t>
  </si>
  <si>
    <t>8973389211 9788973389216</t>
  </si>
  <si>
    <t>1187139173 9791187139171</t>
  </si>
  <si>
    <t>8973386107 9788973386109</t>
  </si>
  <si>
    <t>8960774316 9788960774315</t>
  </si>
  <si>
    <t>8924050052 9788924050059</t>
  </si>
  <si>
    <t>8973388525 9788973388523</t>
  </si>
  <si>
    <t>8980782942 9788980782949</t>
  </si>
  <si>
    <t>8968486360 9788968486364</t>
  </si>
  <si>
    <t>8973387243 9788973387243</t>
  </si>
  <si>
    <t>안드로이드 프로그래밍 (Android Studio를 활용한,Android 11.0 (R) 지원, Android Studio 4.x 사용)</t>
  </si>
  <si>
    <t>데이터분석을 위한 R 프로그래밍 (기초부터 실전 데이터분석까지)</t>
  </si>
  <si>
    <t>R언어 프로그래밍 (컴퓨터 비정공자를 위한 빅데이터 활용의 시작)</t>
  </si>
  <si>
    <t>빅 데이터 분석을 위한 R 프로그래밍</t>
  </si>
  <si>
    <t>빅데이터 분석 R프로그래밍으로 시작하기</t>
  </si>
  <si>
    <t>빅데이터 분석 도구 R 프로그래밍 (에이콘 클라우드 컴퓨팅 시리즈 7,데이터 고급 분석과 통계 프로그래밍을 위한)</t>
  </si>
  <si>
    <t>R 통계 프로그래밍 교과서 (R 프로그래밍 시작을 위한 미국 베스트셀러 교과서)</t>
  </si>
  <si>
    <t>R 프로그래밍</t>
  </si>
  <si>
    <t>손에 잡히는 R 프로그래밍 (주사위, 카드놀이, 슬롯머신을 만들면서 배우는 R 언어)</t>
  </si>
  <si>
    <t>효율적인 R 프로그래밍 (보다 현명한 프로그래밍을 위한 실용적인 가이드)</t>
  </si>
  <si>
    <t>R언어를 활용한 기초컴퓨터프로그래밍 (컴퓨터 비전공자를 위한)</t>
  </si>
  <si>
    <t>R Shiny 프로그래밍 가이드</t>
  </si>
  <si>
    <t>빅데이터 통계 분석과 오픈소스 R (그래픽용 프로그래밍 언어의 대표 주자!)</t>
  </si>
  <si>
    <t>R을 활용한 통계 프로그래밍 입문</t>
  </si>
  <si>
    <t>수치분석과 시뮬레이션 R프로그래밍</t>
  </si>
  <si>
    <t>R 프로그래밍 (빅데이터 분석을 위한)</t>
  </si>
  <si>
    <t>Excel 사용자를 위한 R프로그래밍</t>
  </si>
  <si>
    <t>알찬 R프로그래밍 (초보 데이터과학자(Data Scientist)를 위한)</t>
  </si>
  <si>
    <t>빅데이터 통계 분석을 위한 R 프로그래밍 레퍼런스 북</t>
  </si>
  <si>
    <t>R 통계 프로그래밍의 이해</t>
  </si>
  <si>
    <t>R 통계 프로그래밍 입문 (기초 통계부터 데이터 분석 실용 예제까지)</t>
  </si>
  <si>
    <t>R 프로그래밍 및 그래픽스 실습</t>
  </si>
  <si>
    <t>R 프로그래밍 기초 &amp; 활용 (데이터 분석과 통계 프로그래밍을 위한)</t>
  </si>
  <si>
    <t>R 병렬 프로그래밍 (빠른 데이터 처리를 위한 병렬 프로그래밍의 기초와 고급 라이브러리 활용)</t>
  </si>
  <si>
    <t>빅데이터 시대의 필수 분석 도구 R과 다양한 시각화 기법을 마스터한다 세트 (전2권, Visualize This 비주얼라이즈 디스, 빅데이터 분석 도구 R 프로그래밍)</t>
  </si>
  <si>
    <t>R언어로 짜는 금융프로그래밍</t>
  </si>
  <si>
    <t>R에서 객체지향 프로그래밍 사용하기 (R 언어 기초부터 객체지향 개념(S3, S4 클래스)과 사례 연구까지)</t>
  </si>
  <si>
    <t>알파 회계 (알R과 파이썬을 활용한 회계프로그래밍)</t>
  </si>
  <si>
    <t>R을 이용한 빅데이터 분석 및 활용 Part 1. R 프로그래밍과 데이터 시각화</t>
  </si>
  <si>
    <t>R을 이용한 통계 프로그래밍  기초</t>
  </si>
  <si>
    <t>효율적인 R 프로그래밍</t>
  </si>
  <si>
    <t>R 입문 및 기초 프로그래밍</t>
  </si>
  <si>
    <t>RStudio 따라잡기 (빅데이터 시대 쉽고 빠른 R 통계 프로그래밍을 위한)</t>
  </si>
  <si>
    <t>R 프로그래밍 (예제로 배우는)</t>
  </si>
  <si>
    <t>R 병렬 프로그래밍 : 빅데이터 분석을 위한 R 멀티코어 병렬 처리</t>
  </si>
  <si>
    <t>우재남|박길식</t>
  </si>
  <si>
    <t>목원대학교 스톡스대학 SW교양학부</t>
  </si>
  <si>
    <t>박성호|문경희|양자영|이윤정|조미숙</t>
  </si>
  <si>
    <t>김진성</t>
  </si>
  <si>
    <t>김민지|임호진</t>
  </si>
  <si>
    <t>노만 매트로프</t>
  </si>
  <si>
    <t>W. John Braun|Duncan J. Murdoc</t>
  </si>
  <si>
    <t>허명회</t>
  </si>
  <si>
    <t>가렛 그롤먼드</t>
  </si>
  <si>
    <t>로빈 러브 레이스|콜린 길렙시</t>
  </si>
  <si>
    <t>박성호|문경희|이호창|조미숙</t>
  </si>
  <si>
    <t>고석범</t>
  </si>
  <si>
    <t>폴 제라드|라디아 M. 존슨</t>
  </si>
  <si>
    <t>W. John Braun|Duncan J. Murdoch</t>
  </si>
  <si>
    <t>장상수</t>
  </si>
  <si>
    <t>조민호</t>
  </si>
  <si>
    <t>콘래드 칼버그</t>
  </si>
  <si>
    <t>홍성용</t>
  </si>
  <si>
    <t>이시다 모토히로</t>
  </si>
  <si>
    <t>차영준|박진표</t>
  </si>
  <si>
    <t>프라반잔 나라야나차르 타따르</t>
  </si>
  <si>
    <t>손영숙|전성현</t>
  </si>
  <si>
    <t>래리 페이스</t>
  </si>
  <si>
    <t>사이먼 채플|에일리 트룹|토르스텐 포스터|테렌스 슬론</t>
  </si>
  <si>
    <t>네이선 야우|노만 매트로프</t>
  </si>
  <si>
    <t>장기천|강병진</t>
  </si>
  <si>
    <t>켈리 블랙</t>
  </si>
  <si>
    <t>김태식|전종준|김태경</t>
  </si>
  <si>
    <t>허진경</t>
  </si>
  <si>
    <t>김재희</t>
  </si>
  <si>
    <t>로빈 러브 레이스</t>
  </si>
  <si>
    <t>양경숙|김미경</t>
  </si>
  <si>
    <t>마크 P. J. 판 데르 루|에드윈 데 용에</t>
  </si>
  <si>
    <t>유충현</t>
  </si>
  <si>
    <t>Q. 에덴 맥컬럼</t>
  </si>
  <si>
    <t>32000</t>
  </si>
  <si>
    <t>14000</t>
  </si>
  <si>
    <t>24000</t>
  </si>
  <si>
    <t>28000</t>
  </si>
  <si>
    <t>22000</t>
  </si>
  <si>
    <t>35000</t>
  </si>
  <si>
    <t>16000</t>
  </si>
  <si>
    <t>20000</t>
  </si>
  <si>
    <t>30000</t>
  </si>
  <si>
    <t>18000</t>
  </si>
  <si>
    <t>38000</t>
  </si>
  <si>
    <t>40000</t>
  </si>
  <si>
    <t>34000</t>
  </si>
  <si>
    <t>25000</t>
  </si>
  <si>
    <t>59000</t>
  </si>
  <si>
    <t>15000</t>
  </si>
  <si>
    <t>19100</t>
  </si>
  <si>
    <t>17000</t>
  </si>
  <si>
    <t>27000</t>
  </si>
  <si>
    <t>13000</t>
  </si>
  <si>
    <t>21000</t>
  </si>
  <si>
    <t>9900</t>
  </si>
  <si>
    <t>한빛아카데미</t>
  </si>
  <si>
    <t>인피니티북스</t>
  </si>
  <si>
    <t>부산대학교출판문화원</t>
  </si>
  <si>
    <t>가메</t>
  </si>
  <si>
    <t>성안당</t>
  </si>
  <si>
    <t>에이콘출판</t>
  </si>
  <si>
    <t>황소걸음아카데미</t>
  </si>
  <si>
    <t>자유아카데미</t>
  </si>
  <si>
    <t>한빛미디어</t>
  </si>
  <si>
    <t>느린생각</t>
  </si>
  <si>
    <t>부산대학교출판부</t>
  </si>
  <si>
    <t>한나래아카데미</t>
  </si>
  <si>
    <t>정보문화사</t>
  </si>
  <si>
    <t>혜지원</t>
  </si>
  <si>
    <t>내하출판사</t>
  </si>
  <si>
    <t>교학사</t>
  </si>
  <si>
    <t>길벗</t>
  </si>
  <si>
    <t>서울경제경영</t>
  </si>
  <si>
    <t>와이북스</t>
  </si>
  <si>
    <t>퍼플</t>
  </si>
  <si>
    <t>20210107</t>
  </si>
  <si>
    <t>20210903</t>
  </si>
  <si>
    <t>20210831</t>
  </si>
  <si>
    <t>20200616</t>
  </si>
  <si>
    <t>20210122</t>
  </si>
  <si>
    <t>20120823</t>
  </si>
  <si>
    <t>20201215</t>
  </si>
  <si>
    <t>20170120</t>
  </si>
  <si>
    <t>20150201</t>
  </si>
  <si>
    <t>20180605</t>
  </si>
  <si>
    <t>20180105</t>
  </si>
  <si>
    <t>20171020</t>
  </si>
  <si>
    <t>20160310</t>
  </si>
  <si>
    <t>20150215</t>
  </si>
  <si>
    <t>20191120</t>
  </si>
  <si>
    <t>20160412</t>
  </si>
  <si>
    <t>20181226</t>
  </si>
  <si>
    <t>20161015</t>
  </si>
  <si>
    <t>20180120</t>
  </si>
  <si>
    <t>20190101</t>
  </si>
  <si>
    <t>20141031</t>
  </si>
  <si>
    <t>20180831</t>
  </si>
  <si>
    <t>20130204</t>
  </si>
  <si>
    <t>20170207</t>
  </si>
  <si>
    <t>20151230</t>
  </si>
  <si>
    <t>20160729</t>
  </si>
  <si>
    <t>20170925</t>
  </si>
  <si>
    <t>20171024</t>
  </si>
  <si>
    <t>20120220</t>
  </si>
  <si>
    <t>20181101</t>
  </si>
  <si>
    <t>20070215</t>
  </si>
  <si>
    <t>20130523</t>
  </si>
  <si>
    <t>20101101</t>
  </si>
  <si>
    <t>20180226</t>
  </si>
  <si>
    <t>20130628</t>
  </si>
  <si>
    <t>20080825</t>
  </si>
  <si>
    <t>http://book.naver.com/bookdb/book_detail.php?bid=17764819</t>
  </si>
  <si>
    <t>http://book.naver.com/bookdb/book_detail.php?bid=20884853</t>
  </si>
  <si>
    <t>http://book.naver.com/bookdb/book_detail.php?bid=20918555</t>
  </si>
  <si>
    <t>http://book.naver.com/bookdb/book_detail.php?bid=16383290</t>
  </si>
  <si>
    <t>http://book.naver.com/bookdb/book_detail.php?bid=17914247</t>
  </si>
  <si>
    <t>http://book.naver.com/bookdb/book_detail.php?bid=6977446</t>
  </si>
  <si>
    <t>http://book.naver.com/bookdb/book_detail.php?bid=17689717</t>
  </si>
  <si>
    <t>http://book.naver.com/bookdb/book_detail.php?bid=11556551</t>
  </si>
  <si>
    <t>http://book.naver.com/bookdb/book_detail.php?bid=8671502</t>
  </si>
  <si>
    <t>http://book.naver.com/bookdb/book_detail.php?bid=13660216</t>
  </si>
  <si>
    <t>http://book.naver.com/bookdb/book_detail.php?bid=12569877</t>
  </si>
  <si>
    <t>http://book.naver.com/bookdb/book_detail.php?bid=12661627</t>
  </si>
  <si>
    <t>http://book.naver.com/bookdb/book_detail.php?bid=10370122</t>
  </si>
  <si>
    <t>http://book.naver.com/bookdb/book_detail.php?bid=8731178</t>
  </si>
  <si>
    <t>http://book.naver.com/bookdb/book_detail.php?bid=15702199</t>
  </si>
  <si>
    <t>http://book.naver.com/bookdb/book_detail.php?bid=10463494</t>
  </si>
  <si>
    <t>http://book.naver.com/bookdb/book_detail.php?bid=14427541</t>
  </si>
  <si>
    <t>http://book.naver.com/bookdb/book_detail.php?bid=11184537</t>
  </si>
  <si>
    <t>http://book.naver.com/bookdb/book_detail.php?bid=13115403</t>
  </si>
  <si>
    <t>http://book.naver.com/bookdb/book_detail.php?bid=14442880</t>
  </si>
  <si>
    <t>http://book.naver.com/bookdb/book_detail.php?bid=8302839</t>
  </si>
  <si>
    <t>http://book.naver.com/bookdb/book_detail.php?bid=14088797</t>
  </si>
  <si>
    <t>http://book.naver.com/bookdb/book_detail.php?bid=7141487</t>
  </si>
  <si>
    <t>http://book.naver.com/bookdb/book_detail.php?bid=11587578</t>
  </si>
  <si>
    <t>http://book.naver.com/bookdb/book_detail.php?bid=6986183</t>
  </si>
  <si>
    <t>http://book.naver.com/bookdb/book_detail.php?bid=10044377</t>
  </si>
  <si>
    <t>http://book.naver.com/bookdb/book_detail.php?bid=10845313</t>
  </si>
  <si>
    <t>http://book.naver.com/bookdb/book_detail.php?bid=12585550</t>
  </si>
  <si>
    <t>http://book.naver.com/bookdb/book_detail.php?bid=12697298</t>
  </si>
  <si>
    <t>http://book.naver.com/bookdb/book_detail.php?bid=6941264</t>
  </si>
  <si>
    <t>http://book.naver.com/bookdb/book_detail.php?bid=14135479</t>
  </si>
  <si>
    <t>http://book.naver.com/bookdb/book_detail.php?bid=2747782</t>
  </si>
  <si>
    <t>http://book.naver.com/bookdb/book_detail.php?bid=7209265</t>
  </si>
  <si>
    <t>http://book.naver.com/bookdb/book_detail.php?bid=13396425</t>
  </si>
  <si>
    <t>http://book.naver.com/bookdb/book_detail.php?bid=6400181</t>
  </si>
  <si>
    <t>http://book.naver.com/bookdb/book_detail.php?bid=13363997</t>
  </si>
  <si>
    <t>http://book.naver.com/bookdb/book_detail.php?bid=9071847</t>
  </si>
  <si>
    <t>http://book.naver.com/bookdb/book_detail.php?bid=4909555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</si>
</sst>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book.naver.com/bookdb/book_detail.php?bid=17764819" TargetMode="External"/><Relationship Id="rId2" Type="http://schemas.openxmlformats.org/officeDocument/2006/relationships/hyperlink" Target="http://book.naver.com/bookdb/book_detail.php?bid=20884853" TargetMode="External"/><Relationship Id="rId3" Type="http://schemas.openxmlformats.org/officeDocument/2006/relationships/hyperlink" Target="http://book.naver.com/bookdb/book_detail.php?bid=20918555" TargetMode="External"/><Relationship Id="rId4" Type="http://schemas.openxmlformats.org/officeDocument/2006/relationships/hyperlink" Target="http://book.naver.com/bookdb/book_detail.php?bid=16383290" TargetMode="External"/><Relationship Id="rId5" Type="http://schemas.openxmlformats.org/officeDocument/2006/relationships/hyperlink" Target="http://book.naver.com/bookdb/book_detail.php?bid=17914247" TargetMode="External"/><Relationship Id="rId6" Type="http://schemas.openxmlformats.org/officeDocument/2006/relationships/hyperlink" Target="http://book.naver.com/bookdb/book_detail.php?bid=6977446" TargetMode="External"/><Relationship Id="rId7" Type="http://schemas.openxmlformats.org/officeDocument/2006/relationships/hyperlink" Target="http://book.naver.com/bookdb/book_detail.php?bid=17689717" TargetMode="External"/><Relationship Id="rId8" Type="http://schemas.openxmlformats.org/officeDocument/2006/relationships/hyperlink" Target="http://book.naver.com/bookdb/book_detail.php?bid=11556551" TargetMode="External"/><Relationship Id="rId9" Type="http://schemas.openxmlformats.org/officeDocument/2006/relationships/hyperlink" Target="http://book.naver.com/bookdb/book_detail.php?bid=8671502" TargetMode="External"/><Relationship Id="rId10" Type="http://schemas.openxmlformats.org/officeDocument/2006/relationships/hyperlink" Target="http://book.naver.com/bookdb/book_detail.php?bid=13660216" TargetMode="External"/><Relationship Id="rId11" Type="http://schemas.openxmlformats.org/officeDocument/2006/relationships/hyperlink" Target="http://book.naver.com/bookdb/book_detail.php?bid=12569877" TargetMode="External"/><Relationship Id="rId12" Type="http://schemas.openxmlformats.org/officeDocument/2006/relationships/hyperlink" Target="http://book.naver.com/bookdb/book_detail.php?bid=12661627" TargetMode="External"/><Relationship Id="rId13" Type="http://schemas.openxmlformats.org/officeDocument/2006/relationships/hyperlink" Target="http://book.naver.com/bookdb/book_detail.php?bid=10370122" TargetMode="External"/><Relationship Id="rId14" Type="http://schemas.openxmlformats.org/officeDocument/2006/relationships/hyperlink" Target="http://book.naver.com/bookdb/book_detail.php?bid=8731178" TargetMode="External"/><Relationship Id="rId15" Type="http://schemas.openxmlformats.org/officeDocument/2006/relationships/hyperlink" Target="http://book.naver.com/bookdb/book_detail.php?bid=15702199" TargetMode="External"/><Relationship Id="rId16" Type="http://schemas.openxmlformats.org/officeDocument/2006/relationships/hyperlink" Target="http://book.naver.com/bookdb/book_detail.php?bid=10463494" TargetMode="External"/><Relationship Id="rId17" Type="http://schemas.openxmlformats.org/officeDocument/2006/relationships/hyperlink" Target="http://book.naver.com/bookdb/book_detail.php?bid=14427541" TargetMode="External"/><Relationship Id="rId18" Type="http://schemas.openxmlformats.org/officeDocument/2006/relationships/hyperlink" Target="http://book.naver.com/bookdb/book_detail.php?bid=11184537" TargetMode="External"/><Relationship Id="rId19" Type="http://schemas.openxmlformats.org/officeDocument/2006/relationships/hyperlink" Target="http://book.naver.com/bookdb/book_detail.php?bid=13115403" TargetMode="External"/><Relationship Id="rId20" Type="http://schemas.openxmlformats.org/officeDocument/2006/relationships/hyperlink" Target="http://book.naver.com/bookdb/book_detail.php?bid=14442880" TargetMode="External"/><Relationship Id="rId21" Type="http://schemas.openxmlformats.org/officeDocument/2006/relationships/hyperlink" Target="http://book.naver.com/bookdb/book_detail.php?bid=8302839" TargetMode="External"/><Relationship Id="rId22" Type="http://schemas.openxmlformats.org/officeDocument/2006/relationships/hyperlink" Target="http://book.naver.com/bookdb/book_detail.php?bid=14088797" TargetMode="External"/><Relationship Id="rId23" Type="http://schemas.openxmlformats.org/officeDocument/2006/relationships/hyperlink" Target="http://book.naver.com/bookdb/book_detail.php?bid=7141487" TargetMode="External"/><Relationship Id="rId24" Type="http://schemas.openxmlformats.org/officeDocument/2006/relationships/hyperlink" Target="http://book.naver.com/bookdb/book_detail.php?bid=11587578" TargetMode="External"/><Relationship Id="rId25" Type="http://schemas.openxmlformats.org/officeDocument/2006/relationships/hyperlink" Target="http://book.naver.com/bookdb/book_detail.php?bid=6986183" TargetMode="External"/><Relationship Id="rId26" Type="http://schemas.openxmlformats.org/officeDocument/2006/relationships/hyperlink" Target="http://book.naver.com/bookdb/book_detail.php?bid=10044377" TargetMode="External"/><Relationship Id="rId27" Type="http://schemas.openxmlformats.org/officeDocument/2006/relationships/hyperlink" Target="http://book.naver.com/bookdb/book_detail.php?bid=10845313" TargetMode="External"/><Relationship Id="rId28" Type="http://schemas.openxmlformats.org/officeDocument/2006/relationships/hyperlink" Target="http://book.naver.com/bookdb/book_detail.php?bid=12585550" TargetMode="External"/><Relationship Id="rId29" Type="http://schemas.openxmlformats.org/officeDocument/2006/relationships/hyperlink" Target="http://book.naver.com/bookdb/book_detail.php?bid=12697298" TargetMode="External"/><Relationship Id="rId30" Type="http://schemas.openxmlformats.org/officeDocument/2006/relationships/hyperlink" Target="http://book.naver.com/bookdb/book_detail.php?bid=6941264" TargetMode="External"/><Relationship Id="rId31" Type="http://schemas.openxmlformats.org/officeDocument/2006/relationships/hyperlink" Target="http://book.naver.com/bookdb/book_detail.php?bid=14135479" TargetMode="External"/><Relationship Id="rId32" Type="http://schemas.openxmlformats.org/officeDocument/2006/relationships/hyperlink" Target="http://book.naver.com/bookdb/book_detail.php?bid=2747782" TargetMode="External"/><Relationship Id="rId33" Type="http://schemas.openxmlformats.org/officeDocument/2006/relationships/hyperlink" Target="http://book.naver.com/bookdb/book_detail.php?bid=7209265" TargetMode="External"/><Relationship Id="rId34" Type="http://schemas.openxmlformats.org/officeDocument/2006/relationships/hyperlink" Target="http://book.naver.com/bookdb/book_detail.php?bid=13396425" TargetMode="External"/><Relationship Id="rId35" Type="http://schemas.openxmlformats.org/officeDocument/2006/relationships/hyperlink" Target="http://book.naver.com/bookdb/book_detail.php?bid=6400181" TargetMode="External"/><Relationship Id="rId36" Type="http://schemas.openxmlformats.org/officeDocument/2006/relationships/hyperlink" Target="http://book.naver.com/bookdb/book_detail.php?bid=13363997" TargetMode="External"/><Relationship Id="rId37" Type="http://schemas.openxmlformats.org/officeDocument/2006/relationships/hyperlink" Target="http://book.naver.com/bookdb/book_detail.php?bid=9071847" TargetMode="External"/><Relationship Id="rId38" Type="http://schemas.openxmlformats.org/officeDocument/2006/relationships/hyperlink" Target="http://book.naver.com/bookdb/book_detail.php?bid=49095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9"/>
  <sheetViews>
    <sheetView tabSelected="1" workbookViewId="0"/>
  </sheetViews>
  <sheetFormatPr defaultRowHeight="15"/>
  <cols>
    <col min="1" max="1" width="4.7109375" customWidth="1"/>
    <col min="2" max="2" width="25.7109375" customWidth="1"/>
    <col min="3" max="3" width="60.7109375" customWidth="1"/>
    <col min="4" max="4" width="10.7109375" customWidth="1"/>
    <col min="5" max="5" width="10.7109375" customWidth="1"/>
    <col min="6" max="6" width="20.7109375" customWidth="1"/>
    <col min="7" max="7" width="15.7109375" customWidth="1"/>
    <col min="8" max="8" width="60.7109375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7</v>
      </c>
      <c r="C2" t="s">
        <v>45</v>
      </c>
      <c r="D2" t="s">
        <v>80</v>
      </c>
      <c r="E2" t="s">
        <v>115</v>
      </c>
      <c r="F2" t="s">
        <v>137</v>
      </c>
      <c r="G2" t="s">
        <v>157</v>
      </c>
      <c r="H2" s="2" t="s">
        <v>193</v>
      </c>
    </row>
    <row r="3" spans="1:8">
      <c r="A3" s="1">
        <v>1</v>
      </c>
      <c r="B3" t="s">
        <v>8</v>
      </c>
      <c r="C3" t="s">
        <v>46</v>
      </c>
      <c r="D3" t="s">
        <v>81</v>
      </c>
      <c r="E3" t="s">
        <v>116</v>
      </c>
      <c r="F3" t="s">
        <v>138</v>
      </c>
      <c r="G3" t="s">
        <v>158</v>
      </c>
      <c r="H3" s="2" t="s">
        <v>194</v>
      </c>
    </row>
    <row r="4" spans="1:8">
      <c r="A4" s="1">
        <v>2</v>
      </c>
      <c r="B4" t="s">
        <v>9</v>
      </c>
      <c r="C4" t="s">
        <v>47</v>
      </c>
      <c r="D4" t="s">
        <v>82</v>
      </c>
      <c r="E4" t="s">
        <v>117</v>
      </c>
      <c r="F4" t="s">
        <v>139</v>
      </c>
      <c r="G4" t="s">
        <v>159</v>
      </c>
      <c r="H4" s="2" t="s">
        <v>195</v>
      </c>
    </row>
    <row r="5" spans="1:8">
      <c r="A5" s="1">
        <v>3</v>
      </c>
      <c r="B5" t="s">
        <v>10</v>
      </c>
      <c r="C5" t="s">
        <v>48</v>
      </c>
      <c r="D5" t="s">
        <v>83</v>
      </c>
      <c r="E5" t="s">
        <v>118</v>
      </c>
      <c r="F5" t="s">
        <v>140</v>
      </c>
      <c r="G5" t="s">
        <v>160</v>
      </c>
      <c r="H5" s="2" t="s">
        <v>196</v>
      </c>
    </row>
    <row r="6" spans="1:8">
      <c r="A6" s="1">
        <v>4</v>
      </c>
      <c r="B6" t="s">
        <v>11</v>
      </c>
      <c r="C6" t="s">
        <v>49</v>
      </c>
      <c r="D6" t="s">
        <v>84</v>
      </c>
      <c r="E6" t="s">
        <v>119</v>
      </c>
      <c r="F6" t="s">
        <v>141</v>
      </c>
      <c r="G6" t="s">
        <v>161</v>
      </c>
      <c r="H6" s="2" t="s">
        <v>197</v>
      </c>
    </row>
    <row r="7" spans="1:8">
      <c r="A7" s="1">
        <v>5</v>
      </c>
      <c r="B7" t="s">
        <v>12</v>
      </c>
      <c r="C7" t="s">
        <v>50</v>
      </c>
      <c r="D7" t="s">
        <v>85</v>
      </c>
      <c r="E7" t="s">
        <v>120</v>
      </c>
      <c r="F7" t="s">
        <v>142</v>
      </c>
      <c r="G7" t="s">
        <v>162</v>
      </c>
      <c r="H7" s="2" t="s">
        <v>198</v>
      </c>
    </row>
    <row r="8" spans="1:8">
      <c r="A8" s="1">
        <v>6</v>
      </c>
      <c r="B8" t="s">
        <v>13</v>
      </c>
      <c r="C8" t="s">
        <v>51</v>
      </c>
      <c r="D8" t="s">
        <v>86</v>
      </c>
      <c r="E8" t="s">
        <v>121</v>
      </c>
      <c r="F8" t="s">
        <v>143</v>
      </c>
      <c r="G8" t="s">
        <v>163</v>
      </c>
      <c r="H8" s="2" t="s">
        <v>199</v>
      </c>
    </row>
    <row r="9" spans="1:8">
      <c r="A9" s="1">
        <v>7</v>
      </c>
      <c r="B9" t="s">
        <v>14</v>
      </c>
      <c r="C9" t="s">
        <v>52</v>
      </c>
      <c r="D9" t="s">
        <v>87</v>
      </c>
      <c r="E9" t="s">
        <v>122</v>
      </c>
      <c r="F9" t="s">
        <v>144</v>
      </c>
      <c r="G9" t="s">
        <v>164</v>
      </c>
      <c r="H9" s="2" t="s">
        <v>200</v>
      </c>
    </row>
    <row r="10" spans="1:8">
      <c r="A10" s="1">
        <v>8</v>
      </c>
      <c r="B10" t="s">
        <v>15</v>
      </c>
      <c r="C10" t="s">
        <v>53</v>
      </c>
      <c r="D10" t="s">
        <v>88</v>
      </c>
      <c r="E10" t="s">
        <v>119</v>
      </c>
      <c r="F10" t="s">
        <v>145</v>
      </c>
      <c r="G10" t="s">
        <v>165</v>
      </c>
      <c r="H10" s="2" t="s">
        <v>201</v>
      </c>
    </row>
    <row r="11" spans="1:8">
      <c r="A11" s="1">
        <v>9</v>
      </c>
      <c r="B11" t="s">
        <v>16</v>
      </c>
      <c r="C11" t="s">
        <v>54</v>
      </c>
      <c r="D11" t="s">
        <v>89</v>
      </c>
      <c r="E11" t="s">
        <v>115</v>
      </c>
      <c r="F11" t="s">
        <v>146</v>
      </c>
      <c r="G11" t="s">
        <v>166</v>
      </c>
      <c r="H11" s="2" t="s">
        <v>202</v>
      </c>
    </row>
    <row r="12" spans="1:8">
      <c r="A12" s="1">
        <v>10</v>
      </c>
      <c r="B12" t="s">
        <v>17</v>
      </c>
      <c r="C12" t="s">
        <v>55</v>
      </c>
      <c r="D12" t="s">
        <v>90</v>
      </c>
      <c r="E12" t="s">
        <v>117</v>
      </c>
      <c r="F12" t="s">
        <v>147</v>
      </c>
      <c r="G12" t="s">
        <v>167</v>
      </c>
      <c r="H12" s="2" t="s">
        <v>203</v>
      </c>
    </row>
    <row r="13" spans="1:8">
      <c r="A13" s="1">
        <v>11</v>
      </c>
      <c r="B13" t="s">
        <v>18</v>
      </c>
      <c r="C13" t="s">
        <v>56</v>
      </c>
      <c r="D13" t="s">
        <v>91</v>
      </c>
      <c r="E13" t="s">
        <v>123</v>
      </c>
      <c r="F13" t="s">
        <v>148</v>
      </c>
      <c r="G13" t="s">
        <v>168</v>
      </c>
      <c r="H13" s="2" t="s">
        <v>204</v>
      </c>
    </row>
    <row r="14" spans="1:8">
      <c r="A14" s="1">
        <v>12</v>
      </c>
      <c r="B14" t="s">
        <v>19</v>
      </c>
      <c r="C14" t="s">
        <v>57</v>
      </c>
      <c r="D14" t="s">
        <v>92</v>
      </c>
      <c r="E14" t="s">
        <v>118</v>
      </c>
      <c r="F14" t="s">
        <v>141</v>
      </c>
      <c r="G14" t="s">
        <v>169</v>
      </c>
      <c r="H14" s="2" t="s">
        <v>205</v>
      </c>
    </row>
    <row r="15" spans="1:8">
      <c r="A15" s="1">
        <v>13</v>
      </c>
      <c r="B15" t="s">
        <v>20</v>
      </c>
      <c r="C15" t="s">
        <v>58</v>
      </c>
      <c r="D15" t="s">
        <v>93</v>
      </c>
      <c r="E15" t="s">
        <v>122</v>
      </c>
      <c r="F15" t="s">
        <v>144</v>
      </c>
      <c r="G15" t="s">
        <v>170</v>
      </c>
      <c r="H15" s="2" t="s">
        <v>206</v>
      </c>
    </row>
    <row r="16" spans="1:8">
      <c r="A16" s="1">
        <v>14</v>
      </c>
      <c r="B16" t="s">
        <v>21</v>
      </c>
      <c r="C16" t="s">
        <v>59</v>
      </c>
      <c r="D16" t="s">
        <v>94</v>
      </c>
      <c r="E16" t="s">
        <v>119</v>
      </c>
      <c r="F16" t="s">
        <v>146</v>
      </c>
      <c r="G16" t="s">
        <v>171</v>
      </c>
      <c r="H16" s="2" t="s">
        <v>207</v>
      </c>
    </row>
    <row r="17" spans="1:8">
      <c r="A17" s="1">
        <v>15</v>
      </c>
      <c r="B17" t="s">
        <v>22</v>
      </c>
      <c r="C17" t="s">
        <v>60</v>
      </c>
      <c r="D17" t="s">
        <v>95</v>
      </c>
      <c r="E17" t="s">
        <v>124</v>
      </c>
      <c r="F17" t="s">
        <v>149</v>
      </c>
      <c r="G17" t="s">
        <v>172</v>
      </c>
      <c r="H17" s="2" t="s">
        <v>208</v>
      </c>
    </row>
    <row r="18" spans="1:8">
      <c r="A18" s="1">
        <v>16</v>
      </c>
      <c r="B18" t="s">
        <v>23</v>
      </c>
      <c r="C18" t="s">
        <v>61</v>
      </c>
      <c r="D18" t="s">
        <v>96</v>
      </c>
      <c r="E18" t="s">
        <v>122</v>
      </c>
      <c r="F18" t="s">
        <v>150</v>
      </c>
      <c r="G18" t="s">
        <v>173</v>
      </c>
      <c r="H18" s="2" t="s">
        <v>209</v>
      </c>
    </row>
    <row r="19" spans="1:8">
      <c r="A19" s="1">
        <v>17</v>
      </c>
      <c r="B19" t="s">
        <v>24</v>
      </c>
      <c r="C19" t="s">
        <v>62</v>
      </c>
      <c r="D19" t="s">
        <v>97</v>
      </c>
      <c r="E19" t="s">
        <v>123</v>
      </c>
      <c r="F19" t="s">
        <v>151</v>
      </c>
      <c r="G19" t="s">
        <v>174</v>
      </c>
      <c r="H19" s="2" t="s">
        <v>210</v>
      </c>
    </row>
    <row r="20" spans="1:8">
      <c r="A20" s="1">
        <v>18</v>
      </c>
      <c r="B20" t="s">
        <v>25</v>
      </c>
      <c r="C20" t="s">
        <v>63</v>
      </c>
      <c r="D20" t="s">
        <v>98</v>
      </c>
      <c r="E20" t="s">
        <v>125</v>
      </c>
      <c r="F20" t="s">
        <v>152</v>
      </c>
      <c r="G20" t="s">
        <v>175</v>
      </c>
      <c r="H20" s="2" t="s">
        <v>211</v>
      </c>
    </row>
    <row r="21" spans="1:8">
      <c r="A21" s="1">
        <v>19</v>
      </c>
      <c r="B21" t="s">
        <v>26</v>
      </c>
      <c r="C21" t="s">
        <v>64</v>
      </c>
      <c r="D21" t="s">
        <v>99</v>
      </c>
      <c r="E21" t="s">
        <v>122</v>
      </c>
      <c r="F21" t="s">
        <v>144</v>
      </c>
      <c r="G21" t="s">
        <v>176</v>
      </c>
      <c r="H21" s="2" t="s">
        <v>212</v>
      </c>
    </row>
    <row r="22" spans="1:8">
      <c r="A22" s="1">
        <v>20</v>
      </c>
      <c r="B22" t="s">
        <v>27</v>
      </c>
      <c r="C22" t="s">
        <v>65</v>
      </c>
      <c r="D22" t="s">
        <v>100</v>
      </c>
      <c r="E22" t="s">
        <v>123</v>
      </c>
      <c r="F22" t="s">
        <v>142</v>
      </c>
      <c r="G22" t="s">
        <v>177</v>
      </c>
      <c r="H22" s="2" t="s">
        <v>213</v>
      </c>
    </row>
    <row r="23" spans="1:8">
      <c r="A23" s="1">
        <v>21</v>
      </c>
      <c r="B23" t="s">
        <v>28</v>
      </c>
      <c r="C23" t="s">
        <v>66</v>
      </c>
      <c r="D23" t="s">
        <v>101</v>
      </c>
      <c r="E23" t="s">
        <v>126</v>
      </c>
      <c r="F23" t="s">
        <v>144</v>
      </c>
      <c r="G23" t="s">
        <v>178</v>
      </c>
      <c r="H23" s="2" t="s">
        <v>214</v>
      </c>
    </row>
    <row r="24" spans="1:8">
      <c r="A24" s="1">
        <v>22</v>
      </c>
      <c r="B24" t="s">
        <v>29</v>
      </c>
      <c r="C24" t="s">
        <v>67</v>
      </c>
      <c r="D24" t="s">
        <v>102</v>
      </c>
      <c r="E24" t="s">
        <v>127</v>
      </c>
      <c r="F24" t="s">
        <v>153</v>
      </c>
      <c r="G24" t="s">
        <v>179</v>
      </c>
      <c r="H24" s="2" t="s">
        <v>215</v>
      </c>
    </row>
    <row r="25" spans="1:8">
      <c r="A25" s="1">
        <v>23</v>
      </c>
      <c r="B25" t="s">
        <v>30</v>
      </c>
      <c r="C25" t="s">
        <v>68</v>
      </c>
      <c r="D25" t="s">
        <v>103</v>
      </c>
      <c r="E25" t="s">
        <v>128</v>
      </c>
      <c r="F25" t="s">
        <v>142</v>
      </c>
      <c r="G25" t="s">
        <v>180</v>
      </c>
      <c r="H25" s="2" t="s">
        <v>216</v>
      </c>
    </row>
    <row r="26" spans="1:8">
      <c r="A26" s="1">
        <v>24</v>
      </c>
      <c r="B26" t="s">
        <v>31</v>
      </c>
      <c r="C26" t="s">
        <v>69</v>
      </c>
      <c r="D26" t="s">
        <v>104</v>
      </c>
      <c r="E26" t="s">
        <v>129</v>
      </c>
      <c r="F26" t="s">
        <v>142</v>
      </c>
      <c r="G26" t="s">
        <v>162</v>
      </c>
      <c r="H26" s="2" t="s">
        <v>217</v>
      </c>
    </row>
    <row r="27" spans="1:8">
      <c r="A27" s="1">
        <v>25</v>
      </c>
      <c r="B27" t="s">
        <v>32</v>
      </c>
      <c r="C27" t="s">
        <v>70</v>
      </c>
      <c r="D27" t="s">
        <v>105</v>
      </c>
      <c r="E27" t="s">
        <v>128</v>
      </c>
      <c r="F27" t="s">
        <v>154</v>
      </c>
      <c r="G27" t="s">
        <v>181</v>
      </c>
      <c r="H27" s="2" t="s">
        <v>218</v>
      </c>
    </row>
    <row r="28" spans="1:8">
      <c r="A28" s="1">
        <v>26</v>
      </c>
      <c r="B28" t="s">
        <v>33</v>
      </c>
      <c r="C28" t="s">
        <v>71</v>
      </c>
      <c r="D28" t="s">
        <v>106</v>
      </c>
      <c r="E28" t="s">
        <v>122</v>
      </c>
      <c r="F28" t="s">
        <v>142</v>
      </c>
      <c r="G28" t="s">
        <v>182</v>
      </c>
      <c r="H28" s="2" t="s">
        <v>219</v>
      </c>
    </row>
    <row r="29" spans="1:8">
      <c r="A29" s="1">
        <v>27</v>
      </c>
      <c r="B29" t="s">
        <v>34</v>
      </c>
      <c r="C29" t="s">
        <v>72</v>
      </c>
      <c r="D29" t="s">
        <v>107</v>
      </c>
      <c r="E29" t="s">
        <v>130</v>
      </c>
      <c r="F29" t="s">
        <v>155</v>
      </c>
      <c r="G29" t="s">
        <v>183</v>
      </c>
      <c r="H29" s="2" t="s">
        <v>220</v>
      </c>
    </row>
    <row r="30" spans="1:8">
      <c r="A30" s="1">
        <v>28</v>
      </c>
      <c r="B30" t="s">
        <v>35</v>
      </c>
      <c r="C30" t="s">
        <v>73</v>
      </c>
      <c r="D30" t="s">
        <v>108</v>
      </c>
      <c r="E30" t="s">
        <v>131</v>
      </c>
      <c r="F30" t="s">
        <v>156</v>
      </c>
      <c r="G30" t="s">
        <v>184</v>
      </c>
      <c r="H30" s="2" t="s">
        <v>221</v>
      </c>
    </row>
    <row r="31" spans="1:8">
      <c r="A31" s="1">
        <v>29</v>
      </c>
      <c r="B31" t="s">
        <v>36</v>
      </c>
      <c r="C31" t="s">
        <v>74</v>
      </c>
      <c r="D31" t="s">
        <v>109</v>
      </c>
      <c r="E31" t="s">
        <v>132</v>
      </c>
      <c r="F31" t="s">
        <v>144</v>
      </c>
      <c r="G31" t="s">
        <v>185</v>
      </c>
      <c r="H31" s="2" t="s">
        <v>222</v>
      </c>
    </row>
    <row r="32" spans="1:8">
      <c r="A32" s="1">
        <v>30</v>
      </c>
      <c r="B32" t="s">
        <v>37</v>
      </c>
      <c r="C32" t="s">
        <v>75</v>
      </c>
      <c r="D32" t="s">
        <v>110</v>
      </c>
      <c r="E32" t="s">
        <v>133</v>
      </c>
      <c r="F32" t="s">
        <v>146</v>
      </c>
      <c r="G32" t="s">
        <v>186</v>
      </c>
      <c r="H32" s="2" t="s">
        <v>223</v>
      </c>
    </row>
    <row r="33" spans="1:8">
      <c r="A33" s="1">
        <v>31</v>
      </c>
      <c r="B33" t="s">
        <v>38</v>
      </c>
      <c r="C33" t="s">
        <v>76</v>
      </c>
      <c r="D33" t="s">
        <v>111</v>
      </c>
      <c r="E33" t="s">
        <v>134</v>
      </c>
      <c r="F33" t="s">
        <v>144</v>
      </c>
      <c r="G33" t="s">
        <v>187</v>
      </c>
      <c r="H33" s="2" t="s">
        <v>224</v>
      </c>
    </row>
    <row r="34" spans="1:8">
      <c r="A34" s="1">
        <v>32</v>
      </c>
      <c r="B34" t="s">
        <v>39</v>
      </c>
      <c r="C34" t="s">
        <v>77</v>
      </c>
      <c r="D34" t="s">
        <v>112</v>
      </c>
      <c r="E34" t="s">
        <v>130</v>
      </c>
      <c r="F34" t="s">
        <v>142</v>
      </c>
      <c r="G34" t="s">
        <v>188</v>
      </c>
      <c r="H34" s="2" t="s">
        <v>225</v>
      </c>
    </row>
    <row r="35" spans="1:8">
      <c r="A35" s="1">
        <v>33</v>
      </c>
      <c r="B35" t="s">
        <v>40</v>
      </c>
      <c r="C35" t="s">
        <v>73</v>
      </c>
      <c r="D35" t="s">
        <v>108</v>
      </c>
      <c r="E35" t="s">
        <v>135</v>
      </c>
      <c r="F35" t="s">
        <v>156</v>
      </c>
      <c r="G35" t="s">
        <v>184</v>
      </c>
      <c r="H35" s="2" t="s">
        <v>226</v>
      </c>
    </row>
    <row r="36" spans="1:8">
      <c r="A36" s="1">
        <v>34</v>
      </c>
      <c r="B36" t="s">
        <v>41</v>
      </c>
      <c r="C36" t="s">
        <v>78</v>
      </c>
      <c r="D36" t="s">
        <v>113</v>
      </c>
      <c r="E36" t="s">
        <v>115</v>
      </c>
      <c r="F36" t="s">
        <v>144</v>
      </c>
      <c r="G36" t="s">
        <v>189</v>
      </c>
      <c r="H36" s="2" t="s">
        <v>227</v>
      </c>
    </row>
    <row r="37" spans="1:8">
      <c r="A37" s="1">
        <v>35</v>
      </c>
      <c r="B37" t="s">
        <v>42</v>
      </c>
      <c r="C37" t="s">
        <v>48</v>
      </c>
      <c r="D37" t="s">
        <v>83</v>
      </c>
      <c r="E37" t="s">
        <v>118</v>
      </c>
      <c r="F37" t="s">
        <v>140</v>
      </c>
      <c r="G37" t="s">
        <v>190</v>
      </c>
      <c r="H37" s="2" t="s">
        <v>228</v>
      </c>
    </row>
    <row r="38" spans="1:8">
      <c r="A38" s="1">
        <v>36</v>
      </c>
      <c r="B38" t="s">
        <v>43</v>
      </c>
      <c r="C38" t="s">
        <v>79</v>
      </c>
      <c r="D38" t="s">
        <v>114</v>
      </c>
      <c r="E38" t="s">
        <v>136</v>
      </c>
      <c r="F38" t="s">
        <v>145</v>
      </c>
      <c r="G38" t="s">
        <v>191</v>
      </c>
      <c r="H38" s="2" t="s">
        <v>229</v>
      </c>
    </row>
    <row r="39" spans="1:8">
      <c r="A39" s="1">
        <v>37</v>
      </c>
      <c r="B39" t="s">
        <v>44</v>
      </c>
      <c r="C39" t="s">
        <v>74</v>
      </c>
      <c r="D39" t="s">
        <v>109</v>
      </c>
      <c r="E39" t="s">
        <v>130</v>
      </c>
      <c r="F39" t="s">
        <v>144</v>
      </c>
      <c r="G39" t="s">
        <v>192</v>
      </c>
      <c r="H39" s="2" t="s">
        <v>230</v>
      </c>
    </row>
  </sheetData>
  <conditionalFormatting sqref="E2:E10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2021-10-21T08:09:33Z</dcterms:created>
  <dcterms:modified xsi:type="dcterms:W3CDTF">2021-10-21T08:09:33Z</dcterms:modified>
</cp:coreProperties>
</file>