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<sst xmlns="http://schemas.openxmlformats.org/spreadsheetml/2006/main" count="315" uniqueCount="251">
  <si>
    <t>isbn</t>
  </si>
  <si>
    <t>title</t>
  </si>
  <si>
    <t>author</t>
  </si>
  <si>
    <t>price</t>
  </si>
  <si>
    <t>publisher</t>
  </si>
  <si>
    <t>pubdate</t>
  </si>
  <si>
    <t>link</t>
  </si>
  <si>
    <t>8993000158 9788993000153</t>
  </si>
  <si>
    <t>1788621239 9781788621236</t>
  </si>
  <si>
    <t>1789135230 9781789135237</t>
  </si>
  <si>
    <t>1789342430 9781789342437</t>
  </si>
  <si>
    <t>8996251615 9788996251613</t>
  </si>
  <si>
    <t>1788623185 9781788623186</t>
  </si>
  <si>
    <t>8972805424 9788972805427</t>
  </si>
  <si>
    <t>8931418264 9788931418262</t>
  </si>
  <si>
    <t>8972806404 9788972806400</t>
  </si>
  <si>
    <t>8976276205 9788976276209</t>
  </si>
  <si>
    <t>8955980043 9788955980042</t>
  </si>
  <si>
    <t>8946752734 9788946752733</t>
  </si>
  <si>
    <t>8974677660 9788974677664</t>
  </si>
  <si>
    <t>8972805521 9788972805526</t>
  </si>
  <si>
    <t>8931411235 9788931411232</t>
  </si>
  <si>
    <t>8976274989 9788976274984</t>
  </si>
  <si>
    <t>898078063X 9788980780631</t>
  </si>
  <si>
    <t>8931411197 9788931411195</t>
  </si>
  <si>
    <t>8988886410 9788988886410</t>
  </si>
  <si>
    <t>8974675366 9788974675363</t>
  </si>
  <si>
    <t>897467615X 9788974676155</t>
  </si>
  <si>
    <t>8972804649 9788972804642</t>
  </si>
  <si>
    <t>8931414390 9788931414394</t>
  </si>
  <si>
    <t>8988397274 9788988397275</t>
  </si>
  <si>
    <t>8974676559 9788974676551</t>
  </si>
  <si>
    <t>8974676354 9788974676353</t>
  </si>
  <si>
    <t>8938411052 9788938411051</t>
  </si>
  <si>
    <t>8970671641 9788970671642</t>
  </si>
  <si>
    <t>8974676613 9788974676612</t>
  </si>
  <si>
    <t>8931411324 9788931411324</t>
  </si>
  <si>
    <t>8933604529 9788933604526</t>
  </si>
  <si>
    <t>8988379276 9788988379271</t>
  </si>
  <si>
    <t>8931409494 9788931409499</t>
  </si>
  <si>
    <t>8974675579 9788974675578</t>
  </si>
  <si>
    <t>8931408005 9788931408003</t>
  </si>
  <si>
    <t>8974673940 9788974673949</t>
  </si>
  <si>
    <t>8974673649 9788974673642</t>
  </si>
  <si>
    <t>8985555499 9788985555494</t>
  </si>
  <si>
    <t>8983790458 9788983790453</t>
  </si>
  <si>
    <t>8974671581 9788974671587</t>
  </si>
  <si>
    <t>8976361636 9788976361639</t>
  </si>
  <si>
    <t>8933211489 9788933211489</t>
  </si>
  <si>
    <t>897280293X 9788972802938</t>
  </si>
  <si>
    <t>8982410996 9788982410994</t>
  </si>
  <si>
    <t>델파이 프로그래밍 언어 (Delphi Programming Language)</t>
  </si>
  <si>
    <t>Delphi GUI Programming with FireMonkey</t>
  </si>
  <si>
    <t>Delphi Programming Projects</t>
  </si>
  <si>
    <t>Hands-On Design Patterns with Delphi</t>
  </si>
  <si>
    <t>델파이 Begin...End (Delphi Begin...End)</t>
  </si>
  <si>
    <t>Delphi Cookbook Third Edition</t>
  </si>
  <si>
    <t>DELPHI 5 (CONTACT)</t>
  </si>
  <si>
    <t>ABOUT DELPHI 6</t>
  </si>
  <si>
    <t>DELPHI 6 시작 그리고완성</t>
  </si>
  <si>
    <t>DELPHI 5.0 프로그래밍 BIBLE</t>
  </si>
  <si>
    <t>DELPHI 6 실무 프로그래밍</t>
  </si>
  <si>
    <t>데이터베이스 사용자를 위한 DELPHI 4</t>
  </si>
  <si>
    <t>INSIDE SECRETS DELPHI 5</t>
  </si>
  <si>
    <t>DELPHI WEB PROGRAMMING (CONTACT)</t>
  </si>
  <si>
    <t>정보처리기사.산업기사 실기 MASTER BIBLE DELPHI</t>
  </si>
  <si>
    <t>DELPHI 4.0 PROGRAMMING BIBLE</t>
  </si>
  <si>
    <t>DELPHI 4</t>
  </si>
  <si>
    <t>DELPHI PROGRAMMING BIBLE VER.4.X</t>
  </si>
  <si>
    <t>DELPHI 5</t>
  </si>
  <si>
    <t>INSIDE SECRETS DELPHI 3 개발자핸드북</t>
  </si>
  <si>
    <t>이것이 DELPHI 4</t>
  </si>
  <si>
    <t>DELPHI 4 시작,그리고 완성</t>
  </si>
  <si>
    <t>정보처리기사 산업기 DELPHI 특별대비 실기</t>
  </si>
  <si>
    <t>DELPHI 4.0</t>
  </si>
  <si>
    <t>디지탈북 DELPHI 4</t>
  </si>
  <si>
    <t>INSIDE SECRETS DELPHI 4</t>
  </si>
  <si>
    <t>DELPHI 4 BIBLE</t>
  </si>
  <si>
    <t>POWER WINDOWS PROGRAMMING DELPHI 4</t>
  </si>
  <si>
    <t>DELPHI APPLICATION</t>
  </si>
  <si>
    <t>실무자를위한 DELPHI 4.0</t>
  </si>
  <si>
    <t>DELPHI PROGRAMMING BIBLE VER3.X</t>
  </si>
  <si>
    <t>DELPHI 3 (전3권)</t>
  </si>
  <si>
    <t>DELPHI 분석과 비법</t>
  </si>
  <si>
    <t>INSIDE SECRETS DELPHI 3</t>
  </si>
  <si>
    <t>DELPHI CLIENT SERVER DEVELOPERS GUIDE</t>
  </si>
  <si>
    <t>SECRETS OF DELPHI 2</t>
  </si>
  <si>
    <t>DELPHI 3 PROGRAMING</t>
  </si>
  <si>
    <t>DELPHI (예제로배우는)</t>
  </si>
  <si>
    <t>DELPHI4실무프로그래밍(프로그래머가직접쓴)</t>
  </si>
  <si>
    <t>DELPHI(델파이)</t>
  </si>
  <si>
    <t>BORLAND DELPHI HOW-TO</t>
  </si>
  <si>
    <t>DELPHI (다세컴)</t>
  </si>
  <si>
    <t>엠바카데로 테크놀로지</t>
  </si>
  <si>
    <t>Andrea Magni</t>
  </si>
  <si>
    <t>William Duarte</t>
  </si>
  <si>
    <t>Primoz Gabrijelcic</t>
  </si>
  <si>
    <t>김원경</t>
  </si>
  <si>
    <t>Daniele Spinetti</t>
  </si>
  <si>
    <t>백운기</t>
  </si>
  <si>
    <t>정우철</t>
  </si>
  <si>
    <t>XAVIER PACHECO</t>
  </si>
  <si>
    <t>안일준</t>
  </si>
  <si>
    <t>최영희</t>
  </si>
  <si>
    <t>Marco Cantu</t>
  </si>
  <si>
    <t>장덕철</t>
  </si>
  <si>
    <t>박찬용</t>
  </si>
  <si>
    <t>석봉현</t>
  </si>
  <si>
    <t>정현철</t>
  </si>
  <si>
    <t>주삼식</t>
  </si>
  <si>
    <t>다우기술Delphi기술팀</t>
  </si>
  <si>
    <t>노표섭</t>
  </si>
  <si>
    <t>석상기</t>
  </si>
  <si>
    <t>Tom Swan</t>
  </si>
  <si>
    <t>이근왕</t>
  </si>
  <si>
    <t>권용길</t>
  </si>
  <si>
    <t>큰틀정보기술</t>
  </si>
  <si>
    <t>신광철</t>
  </si>
  <si>
    <t>편집부</t>
  </si>
  <si>
    <t>김동희</t>
  </si>
  <si>
    <t>JOSEPH D.BOOTH</t>
  </si>
  <si>
    <t>PAY LISCHNER</t>
  </si>
  <si>
    <t>김성욱</t>
  </si>
  <si>
    <t>BLAKE WATSON</t>
  </si>
  <si>
    <t>류경춘</t>
  </si>
  <si>
    <t>GARY FRERKING</t>
  </si>
  <si>
    <t>한국정보처리학회</t>
  </si>
  <si>
    <t>18000</t>
  </si>
  <si>
    <t>28000</t>
  </si>
  <si>
    <t>19000</t>
  </si>
  <si>
    <t>22000</t>
  </si>
  <si>
    <t>24000</t>
  </si>
  <si>
    <t>40000</t>
  </si>
  <si>
    <t>25000</t>
  </si>
  <si>
    <t>35000</t>
  </si>
  <si>
    <t>33000</t>
  </si>
  <si>
    <t>16000</t>
  </si>
  <si>
    <t>30000</t>
  </si>
  <si>
    <t>32000</t>
  </si>
  <si>
    <t>38000</t>
  </si>
  <si>
    <t>39000</t>
  </si>
  <si>
    <t>15000</t>
  </si>
  <si>
    <t>80000</t>
  </si>
  <si>
    <t>10000</t>
  </si>
  <si>
    <t>27000</t>
  </si>
  <si>
    <t>5000</t>
  </si>
  <si>
    <t>데브기어출판부</t>
  </si>
  <si>
    <t>Packt(GCOScience)</t>
  </si>
  <si>
    <t>대림</t>
  </si>
  <si>
    <t>영진닷컴</t>
  </si>
  <si>
    <t>정보문화사</t>
  </si>
  <si>
    <t>사이버출판사</t>
  </si>
  <si>
    <t>학문사</t>
  </si>
  <si>
    <t>삼각형</t>
  </si>
  <si>
    <t>가메</t>
  </si>
  <si>
    <t>사이텍미디어</t>
  </si>
  <si>
    <t>대광서림</t>
  </si>
  <si>
    <t>탐구원</t>
  </si>
  <si>
    <t>기전연구사</t>
  </si>
  <si>
    <t>글로벌</t>
  </si>
  <si>
    <t>세진기획</t>
  </si>
  <si>
    <t>혜지원</t>
  </si>
  <si>
    <t>사이버</t>
  </si>
  <si>
    <t>중앙교육진흥연구소</t>
  </si>
  <si>
    <t>이한출판사</t>
  </si>
  <si>
    <t>20090401</t>
  </si>
  <si>
    <t>20201029</t>
  </si>
  <si>
    <t>20190503</t>
  </si>
  <si>
    <t>20190227</t>
  </si>
  <si>
    <t>20110701</t>
  </si>
  <si>
    <t>20180730</t>
  </si>
  <si>
    <t>20000215</t>
  </si>
  <si>
    <t>20010925</t>
  </si>
  <si>
    <t>20020210</t>
  </si>
  <si>
    <t>20000105</t>
  </si>
  <si>
    <t>20020110</t>
  </si>
  <si>
    <t>19990305</t>
  </si>
  <si>
    <t>19991220</t>
  </si>
  <si>
    <t>20000731</t>
  </si>
  <si>
    <t>19990210</t>
  </si>
  <si>
    <t>19981028</t>
  </si>
  <si>
    <t>19981223</t>
  </si>
  <si>
    <t>20001114</t>
  </si>
  <si>
    <t>19980625</t>
  </si>
  <si>
    <t>19981220</t>
  </si>
  <si>
    <t>19981026</t>
  </si>
  <si>
    <t>20000415</t>
  </si>
  <si>
    <t>19990824</t>
  </si>
  <si>
    <t>19990411</t>
  </si>
  <si>
    <t>19990215</t>
  </si>
  <si>
    <t>19990310</t>
  </si>
  <si>
    <t>19990317</t>
  </si>
  <si>
    <t>19990410</t>
  </si>
  <si>
    <t>19990225</t>
  </si>
  <si>
    <t>19990227</t>
  </si>
  <si>
    <t>19980610</t>
  </si>
  <si>
    <t>19980707</t>
  </si>
  <si>
    <t>19970920</t>
  </si>
  <si>
    <t>19971227</t>
  </si>
  <si>
    <t>19971015</t>
  </si>
  <si>
    <t>19970510</t>
  </si>
  <si>
    <t>19980603</t>
  </si>
  <si>
    <t>19951101</t>
  </si>
  <si>
    <t>19990313</t>
  </si>
  <si>
    <t>20000316</t>
  </si>
  <si>
    <t>19960401</t>
  </si>
  <si>
    <t>19980131</t>
  </si>
  <si>
    <t>http://book.naver.com/bookdb/book_detail.php?bid=6005736</t>
  </si>
  <si>
    <t>http://book.naver.com/bookdb/book_detail.php?bid=17583920</t>
  </si>
  <si>
    <t>http://book.naver.com/bookdb/book_detail.php?bid=15510625</t>
  </si>
  <si>
    <t>http://book.naver.com/bookdb/book_detail.php?bid=14869543</t>
  </si>
  <si>
    <t>http://book.naver.com/bookdb/book_detail.php?bid=6682512</t>
  </si>
  <si>
    <t>http://book.naver.com/bookdb/book_detail.php?bid=13921258</t>
  </si>
  <si>
    <t>http://book.naver.com/bookdb/book_detail.php?bid=31556</t>
  </si>
  <si>
    <t>http://book.naver.com/bookdb/book_detail.php?bid=117940</t>
  </si>
  <si>
    <t>http://book.naver.com/bookdb/book_detail.php?bid=110000</t>
  </si>
  <si>
    <t>http://book.naver.com/bookdb/book_detail.php?bid=46025</t>
  </si>
  <si>
    <t>http://book.naver.com/bookdb/book_detail.php?bid=115083</t>
  </si>
  <si>
    <t>http://book.naver.com/bookdb/book_detail.php?bid=207630</t>
  </si>
  <si>
    <t>http://book.naver.com/bookdb/book_detail.php?bid=1342265</t>
  </si>
  <si>
    <t>http://book.naver.com/bookdb/book_detail.php?bid=31563</t>
  </si>
  <si>
    <t>http://book.naver.com/bookdb/book_detail.php?bid=1331266</t>
  </si>
  <si>
    <t>http://book.naver.com/bookdb/book_detail.php?bid=45918</t>
  </si>
  <si>
    <t>http://book.naver.com/bookdb/book_detail.php?bid=1345413</t>
  </si>
  <si>
    <t>http://book.naver.com/bookdb/book_detail.php?bid=1390468</t>
  </si>
  <si>
    <t>http://book.naver.com/bookdb/book_detail.php?bid=100089</t>
  </si>
  <si>
    <t>http://book.naver.com/bookdb/book_detail.php?bid=1391197</t>
  </si>
  <si>
    <t>http://book.naver.com/bookdb/book_detail.php?bid=40087</t>
  </si>
  <si>
    <t>http://book.naver.com/bookdb/book_detail.php?bid=1235181</t>
  </si>
  <si>
    <t>http://book.naver.com/bookdb/book_detail.php?bid=1331437</t>
  </si>
  <si>
    <t>http://book.naver.com/bookdb/book_detail.php?bid=207906</t>
  </si>
  <si>
    <t>http://book.naver.com/bookdb/book_detail.php?bid=40119</t>
  </si>
  <si>
    <t>http://book.naver.com/bookdb/book_detail.php?bid=40102</t>
  </si>
  <si>
    <t>http://book.naver.com/bookdb/book_detail.php?bid=1496694</t>
  </si>
  <si>
    <t>http://book.naver.com/bookdb/book_detail.php?bid=22745</t>
  </si>
  <si>
    <t>http://book.naver.com/bookdb/book_detail.php?bid=40125</t>
  </si>
  <si>
    <t>http://book.naver.com/bookdb/book_detail.php?bid=2145298</t>
  </si>
  <si>
    <t>http://book.naver.com/bookdb/book_detail.php?bid=208023</t>
  </si>
  <si>
    <t>http://book.naver.com/bookdb/book_detail.php?bid=203085</t>
  </si>
  <si>
    <t>http://book.naver.com/bookdb/book_detail.php?bid=1331179</t>
  </si>
  <si>
    <t>http://book.naver.com/bookdb/book_detail.php?bid=1390467</t>
  </si>
  <si>
    <t>http://book.naver.com/bookdb/book_detail.php?bid=1893744</t>
  </si>
  <si>
    <t>http://book.naver.com/bookdb/book_detail.php?bid=1391196</t>
  </si>
  <si>
    <t>http://book.naver.com/bookdb/book_detail.php?bid=39968</t>
  </si>
  <si>
    <t>http://book.naver.com/bookdb/book_detail.php?bid=1392445</t>
  </si>
  <si>
    <t>http://book.naver.com/bookdb/book_detail.php?bid=67347</t>
  </si>
  <si>
    <t>http://book.naver.com/bookdb/book_detail.php?bid=39904</t>
  </si>
  <si>
    <t>http://book.naver.com/bookdb/book_detail.php?bid=1615232</t>
  </si>
  <si>
    <t>http://book.naver.com/bookdb/book_detail.php?bid=1552366</t>
  </si>
  <si>
    <t>http://book.naver.com/bookdb/book_detail.php?bid=2101908</t>
  </si>
  <si>
    <t>http://book.naver.com/bookdb/book_detail.php?bid=1234031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</si>
</sst>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book.naver.com/bookdb/book_detail.php?bid=6005736" TargetMode="External"/><Relationship Id="rId2" Type="http://schemas.openxmlformats.org/officeDocument/2006/relationships/hyperlink" Target="http://book.naver.com/bookdb/book_detail.php?bid=17583920" TargetMode="External"/><Relationship Id="rId3" Type="http://schemas.openxmlformats.org/officeDocument/2006/relationships/hyperlink" Target="http://book.naver.com/bookdb/book_detail.php?bid=15510625" TargetMode="External"/><Relationship Id="rId4" Type="http://schemas.openxmlformats.org/officeDocument/2006/relationships/hyperlink" Target="http://book.naver.com/bookdb/book_detail.php?bid=14869543" TargetMode="External"/><Relationship Id="rId5" Type="http://schemas.openxmlformats.org/officeDocument/2006/relationships/hyperlink" Target="http://book.naver.com/bookdb/book_detail.php?bid=6682512" TargetMode="External"/><Relationship Id="rId6" Type="http://schemas.openxmlformats.org/officeDocument/2006/relationships/hyperlink" Target="http://book.naver.com/bookdb/book_detail.php?bid=13921258" TargetMode="External"/><Relationship Id="rId7" Type="http://schemas.openxmlformats.org/officeDocument/2006/relationships/hyperlink" Target="http://book.naver.com/bookdb/book_detail.php?bid=31556" TargetMode="External"/><Relationship Id="rId8" Type="http://schemas.openxmlformats.org/officeDocument/2006/relationships/hyperlink" Target="http://book.naver.com/bookdb/book_detail.php?bid=117940" TargetMode="External"/><Relationship Id="rId9" Type="http://schemas.openxmlformats.org/officeDocument/2006/relationships/hyperlink" Target="http://book.naver.com/bookdb/book_detail.php?bid=110000" TargetMode="External"/><Relationship Id="rId10" Type="http://schemas.openxmlformats.org/officeDocument/2006/relationships/hyperlink" Target="http://book.naver.com/bookdb/book_detail.php?bid=46025" TargetMode="External"/><Relationship Id="rId11" Type="http://schemas.openxmlformats.org/officeDocument/2006/relationships/hyperlink" Target="http://book.naver.com/bookdb/book_detail.php?bid=115083" TargetMode="External"/><Relationship Id="rId12" Type="http://schemas.openxmlformats.org/officeDocument/2006/relationships/hyperlink" Target="http://book.naver.com/bookdb/book_detail.php?bid=207630" TargetMode="External"/><Relationship Id="rId13" Type="http://schemas.openxmlformats.org/officeDocument/2006/relationships/hyperlink" Target="http://book.naver.com/bookdb/book_detail.php?bid=1342265" TargetMode="External"/><Relationship Id="rId14" Type="http://schemas.openxmlformats.org/officeDocument/2006/relationships/hyperlink" Target="http://book.naver.com/bookdb/book_detail.php?bid=31563" TargetMode="External"/><Relationship Id="rId15" Type="http://schemas.openxmlformats.org/officeDocument/2006/relationships/hyperlink" Target="http://book.naver.com/bookdb/book_detail.php?bid=1331266" TargetMode="External"/><Relationship Id="rId16" Type="http://schemas.openxmlformats.org/officeDocument/2006/relationships/hyperlink" Target="http://book.naver.com/bookdb/book_detail.php?bid=45918" TargetMode="External"/><Relationship Id="rId17" Type="http://schemas.openxmlformats.org/officeDocument/2006/relationships/hyperlink" Target="http://book.naver.com/bookdb/book_detail.php?bid=1345413" TargetMode="External"/><Relationship Id="rId18" Type="http://schemas.openxmlformats.org/officeDocument/2006/relationships/hyperlink" Target="http://book.naver.com/bookdb/book_detail.php?bid=1390468" TargetMode="External"/><Relationship Id="rId19" Type="http://schemas.openxmlformats.org/officeDocument/2006/relationships/hyperlink" Target="http://book.naver.com/bookdb/book_detail.php?bid=100089" TargetMode="External"/><Relationship Id="rId20" Type="http://schemas.openxmlformats.org/officeDocument/2006/relationships/hyperlink" Target="http://book.naver.com/bookdb/book_detail.php?bid=1391197" TargetMode="External"/><Relationship Id="rId21" Type="http://schemas.openxmlformats.org/officeDocument/2006/relationships/hyperlink" Target="http://book.naver.com/bookdb/book_detail.php?bid=40087" TargetMode="External"/><Relationship Id="rId22" Type="http://schemas.openxmlformats.org/officeDocument/2006/relationships/hyperlink" Target="http://book.naver.com/bookdb/book_detail.php?bid=1235181" TargetMode="External"/><Relationship Id="rId23" Type="http://schemas.openxmlformats.org/officeDocument/2006/relationships/hyperlink" Target="http://book.naver.com/bookdb/book_detail.php?bid=1331437" TargetMode="External"/><Relationship Id="rId24" Type="http://schemas.openxmlformats.org/officeDocument/2006/relationships/hyperlink" Target="http://book.naver.com/bookdb/book_detail.php?bid=207906" TargetMode="External"/><Relationship Id="rId25" Type="http://schemas.openxmlformats.org/officeDocument/2006/relationships/hyperlink" Target="http://book.naver.com/bookdb/book_detail.php?bid=40119" TargetMode="External"/><Relationship Id="rId26" Type="http://schemas.openxmlformats.org/officeDocument/2006/relationships/hyperlink" Target="http://book.naver.com/bookdb/book_detail.php?bid=40102" TargetMode="External"/><Relationship Id="rId27" Type="http://schemas.openxmlformats.org/officeDocument/2006/relationships/hyperlink" Target="http://book.naver.com/bookdb/book_detail.php?bid=1496694" TargetMode="External"/><Relationship Id="rId28" Type="http://schemas.openxmlformats.org/officeDocument/2006/relationships/hyperlink" Target="http://book.naver.com/bookdb/book_detail.php?bid=22745" TargetMode="External"/><Relationship Id="rId29" Type="http://schemas.openxmlformats.org/officeDocument/2006/relationships/hyperlink" Target="http://book.naver.com/bookdb/book_detail.php?bid=40125" TargetMode="External"/><Relationship Id="rId30" Type="http://schemas.openxmlformats.org/officeDocument/2006/relationships/hyperlink" Target="http://book.naver.com/bookdb/book_detail.php?bid=2145298" TargetMode="External"/><Relationship Id="rId31" Type="http://schemas.openxmlformats.org/officeDocument/2006/relationships/hyperlink" Target="http://book.naver.com/bookdb/book_detail.php?bid=208023" TargetMode="External"/><Relationship Id="rId32" Type="http://schemas.openxmlformats.org/officeDocument/2006/relationships/hyperlink" Target="http://book.naver.com/bookdb/book_detail.php?bid=203085" TargetMode="External"/><Relationship Id="rId33" Type="http://schemas.openxmlformats.org/officeDocument/2006/relationships/hyperlink" Target="http://book.naver.com/bookdb/book_detail.php?bid=1331179" TargetMode="External"/><Relationship Id="rId34" Type="http://schemas.openxmlformats.org/officeDocument/2006/relationships/hyperlink" Target="http://book.naver.com/bookdb/book_detail.php?bid=1390467" TargetMode="External"/><Relationship Id="rId35" Type="http://schemas.openxmlformats.org/officeDocument/2006/relationships/hyperlink" Target="http://book.naver.com/bookdb/book_detail.php?bid=1893744" TargetMode="External"/><Relationship Id="rId36" Type="http://schemas.openxmlformats.org/officeDocument/2006/relationships/hyperlink" Target="http://book.naver.com/bookdb/book_detail.php?bid=1391196" TargetMode="External"/><Relationship Id="rId37" Type="http://schemas.openxmlformats.org/officeDocument/2006/relationships/hyperlink" Target="http://book.naver.com/bookdb/book_detail.php?bid=39968" TargetMode="External"/><Relationship Id="rId38" Type="http://schemas.openxmlformats.org/officeDocument/2006/relationships/hyperlink" Target="http://book.naver.com/bookdb/book_detail.php?bid=1392445" TargetMode="External"/><Relationship Id="rId39" Type="http://schemas.openxmlformats.org/officeDocument/2006/relationships/hyperlink" Target="http://book.naver.com/bookdb/book_detail.php?bid=67347" TargetMode="External"/><Relationship Id="rId40" Type="http://schemas.openxmlformats.org/officeDocument/2006/relationships/hyperlink" Target="http://book.naver.com/bookdb/book_detail.php?bid=39904" TargetMode="External"/><Relationship Id="rId41" Type="http://schemas.openxmlformats.org/officeDocument/2006/relationships/hyperlink" Target="http://book.naver.com/bookdb/book_detail.php?bid=1615232" TargetMode="External"/><Relationship Id="rId42" Type="http://schemas.openxmlformats.org/officeDocument/2006/relationships/hyperlink" Target="http://book.naver.com/bookdb/book_detail.php?bid=1552366" TargetMode="External"/><Relationship Id="rId43" Type="http://schemas.openxmlformats.org/officeDocument/2006/relationships/hyperlink" Target="http://book.naver.com/bookdb/book_detail.php?bid=2101908" TargetMode="External"/><Relationship Id="rId44" Type="http://schemas.openxmlformats.org/officeDocument/2006/relationships/hyperlink" Target="http://book.naver.com/bookdb/book_detail.php?bid=123403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5"/>
  <sheetViews>
    <sheetView tabSelected="1" workbookViewId="0"/>
  </sheetViews>
  <sheetFormatPr defaultRowHeight="15"/>
  <cols>
    <col min="1" max="1" width="4.7109375" customWidth="1"/>
    <col min="2" max="2" width="25.7109375" customWidth="1"/>
    <col min="3" max="3" width="60.7109375" customWidth="1"/>
    <col min="4" max="4" width="10.7109375" customWidth="1"/>
    <col min="5" max="5" width="10.7109375" customWidth="1"/>
    <col min="6" max="6" width="20.7109375" customWidth="1"/>
    <col min="7" max="7" width="15.7109375" customWidth="1"/>
    <col min="8" max="8" width="60.7109375" customWidth="1"/>
  </cols>
  <sheetData>
    <row r="1" spans="1:8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>
      <c r="A2" s="1">
        <v>0</v>
      </c>
      <c r="B2" t="s">
        <v>7</v>
      </c>
      <c r="C2" t="s">
        <v>51</v>
      </c>
      <c r="D2" t="s">
        <v>93</v>
      </c>
      <c r="E2" t="s">
        <v>127</v>
      </c>
      <c r="F2" t="s">
        <v>146</v>
      </c>
      <c r="G2" t="s">
        <v>165</v>
      </c>
      <c r="H2" s="2" t="s">
        <v>207</v>
      </c>
    </row>
    <row r="3" spans="1:8">
      <c r="A3" s="1">
        <v>1</v>
      </c>
      <c r="B3" t="s">
        <v>8</v>
      </c>
      <c r="C3" t="s">
        <v>52</v>
      </c>
      <c r="D3" t="s">
        <v>94</v>
      </c>
      <c r="E3" t="s">
        <v>128</v>
      </c>
      <c r="F3" t="s">
        <v>147</v>
      </c>
      <c r="G3" t="s">
        <v>166</v>
      </c>
      <c r="H3" s="2" t="s">
        <v>208</v>
      </c>
    </row>
    <row r="4" spans="1:8">
      <c r="A4" s="1">
        <v>2</v>
      </c>
      <c r="B4" t="s">
        <v>9</v>
      </c>
      <c r="C4" t="s">
        <v>53</v>
      </c>
      <c r="D4" t="s">
        <v>95</v>
      </c>
      <c r="E4" t="s">
        <v>129</v>
      </c>
      <c r="F4" t="s">
        <v>147</v>
      </c>
      <c r="G4" t="s">
        <v>167</v>
      </c>
      <c r="H4" s="2" t="s">
        <v>209</v>
      </c>
    </row>
    <row r="5" spans="1:8">
      <c r="A5" s="1">
        <v>3</v>
      </c>
      <c r="B5" t="s">
        <v>10</v>
      </c>
      <c r="C5" t="s">
        <v>54</v>
      </c>
      <c r="D5" t="s">
        <v>96</v>
      </c>
      <c r="E5" t="s">
        <v>130</v>
      </c>
      <c r="F5" t="s">
        <v>147</v>
      </c>
      <c r="G5" t="s">
        <v>168</v>
      </c>
      <c r="H5" s="2" t="s">
        <v>210</v>
      </c>
    </row>
    <row r="6" spans="1:8">
      <c r="A6" s="1">
        <v>4</v>
      </c>
      <c r="B6" t="s">
        <v>11</v>
      </c>
      <c r="C6" t="s">
        <v>55</v>
      </c>
      <c r="D6" t="s">
        <v>97</v>
      </c>
      <c r="E6" t="s">
        <v>128</v>
      </c>
      <c r="F6" t="s">
        <v>146</v>
      </c>
      <c r="G6" t="s">
        <v>169</v>
      </c>
      <c r="H6" s="2" t="s">
        <v>211</v>
      </c>
    </row>
    <row r="7" spans="1:8">
      <c r="A7" s="1">
        <v>5</v>
      </c>
      <c r="B7" t="s">
        <v>12</v>
      </c>
      <c r="C7" t="s">
        <v>56</v>
      </c>
      <c r="D7" t="s">
        <v>98</v>
      </c>
      <c r="E7" t="s">
        <v>131</v>
      </c>
      <c r="F7" t="s">
        <v>147</v>
      </c>
      <c r="G7" t="s">
        <v>170</v>
      </c>
      <c r="H7" s="2" t="s">
        <v>212</v>
      </c>
    </row>
    <row r="8" spans="1:8">
      <c r="A8" s="1">
        <v>6</v>
      </c>
      <c r="B8" t="s">
        <v>13</v>
      </c>
      <c r="C8" t="s">
        <v>57</v>
      </c>
      <c r="D8" t="s">
        <v>99</v>
      </c>
      <c r="E8" t="s">
        <v>132</v>
      </c>
      <c r="F8" t="s">
        <v>148</v>
      </c>
      <c r="G8" t="s">
        <v>171</v>
      </c>
      <c r="H8" s="2" t="s">
        <v>213</v>
      </c>
    </row>
    <row r="9" spans="1:8">
      <c r="A9" s="1">
        <v>7</v>
      </c>
      <c r="B9" t="s">
        <v>14</v>
      </c>
      <c r="C9" t="s">
        <v>58</v>
      </c>
      <c r="D9" t="s">
        <v>100</v>
      </c>
      <c r="E9" t="s">
        <v>133</v>
      </c>
      <c r="F9" t="s">
        <v>149</v>
      </c>
      <c r="G9" t="s">
        <v>172</v>
      </c>
      <c r="H9" s="2" t="s">
        <v>214</v>
      </c>
    </row>
    <row r="10" spans="1:8">
      <c r="A10" s="1">
        <v>8</v>
      </c>
      <c r="B10" t="s">
        <v>15</v>
      </c>
      <c r="C10" t="s">
        <v>59</v>
      </c>
      <c r="D10" t="s">
        <v>99</v>
      </c>
      <c r="E10" t="s">
        <v>132</v>
      </c>
      <c r="F10" t="s">
        <v>148</v>
      </c>
      <c r="G10" t="s">
        <v>173</v>
      </c>
      <c r="H10" s="2" t="s">
        <v>215</v>
      </c>
    </row>
    <row r="11" spans="1:8">
      <c r="A11" s="1">
        <v>9</v>
      </c>
      <c r="B11" t="s">
        <v>16</v>
      </c>
      <c r="C11" t="s">
        <v>60</v>
      </c>
      <c r="D11" t="s">
        <v>101</v>
      </c>
      <c r="E11" t="s">
        <v>134</v>
      </c>
      <c r="F11" t="s">
        <v>150</v>
      </c>
      <c r="G11" t="s">
        <v>174</v>
      </c>
      <c r="H11" s="2" t="s">
        <v>216</v>
      </c>
    </row>
    <row r="12" spans="1:8">
      <c r="A12" s="1">
        <v>10</v>
      </c>
      <c r="B12" t="s">
        <v>17</v>
      </c>
      <c r="C12" t="s">
        <v>61</v>
      </c>
      <c r="D12" t="s">
        <v>102</v>
      </c>
      <c r="E12" t="s">
        <v>135</v>
      </c>
      <c r="F12" t="s">
        <v>151</v>
      </c>
      <c r="G12" t="s">
        <v>175</v>
      </c>
      <c r="H12" s="2" t="s">
        <v>217</v>
      </c>
    </row>
    <row r="13" spans="1:8">
      <c r="A13" s="1">
        <v>11</v>
      </c>
      <c r="B13" t="s">
        <v>18</v>
      </c>
      <c r="C13" t="s">
        <v>62</v>
      </c>
      <c r="D13" t="s">
        <v>103</v>
      </c>
      <c r="E13" t="s">
        <v>136</v>
      </c>
      <c r="F13" t="s">
        <v>152</v>
      </c>
      <c r="G13" t="s">
        <v>176</v>
      </c>
      <c r="H13" s="2" t="s">
        <v>218</v>
      </c>
    </row>
    <row r="14" spans="1:8">
      <c r="A14" s="1">
        <v>12</v>
      </c>
      <c r="B14" t="s">
        <v>19</v>
      </c>
      <c r="C14" t="s">
        <v>63</v>
      </c>
      <c r="D14" t="s">
        <v>104</v>
      </c>
      <c r="E14" t="s">
        <v>128</v>
      </c>
      <c r="F14" t="s">
        <v>153</v>
      </c>
      <c r="G14" t="s">
        <v>177</v>
      </c>
      <c r="H14" s="2" t="s">
        <v>219</v>
      </c>
    </row>
    <row r="15" spans="1:8">
      <c r="A15" s="1">
        <v>13</v>
      </c>
      <c r="B15" t="s">
        <v>20</v>
      </c>
      <c r="C15" t="s">
        <v>64</v>
      </c>
      <c r="D15" t="s">
        <v>99</v>
      </c>
      <c r="E15" t="s">
        <v>127</v>
      </c>
      <c r="F15" t="s">
        <v>148</v>
      </c>
      <c r="G15" t="s">
        <v>178</v>
      </c>
      <c r="H15" s="2" t="s">
        <v>220</v>
      </c>
    </row>
    <row r="16" spans="1:8">
      <c r="A16" s="1">
        <v>14</v>
      </c>
      <c r="B16" t="s">
        <v>21</v>
      </c>
      <c r="C16" t="s">
        <v>65</v>
      </c>
      <c r="D16" t="s">
        <v>105</v>
      </c>
      <c r="E16" t="s">
        <v>130</v>
      </c>
      <c r="F16" t="s">
        <v>149</v>
      </c>
      <c r="G16" t="s">
        <v>179</v>
      </c>
      <c r="H16" s="2" t="s">
        <v>221</v>
      </c>
    </row>
    <row r="17" spans="1:8">
      <c r="A17" s="1">
        <v>15</v>
      </c>
      <c r="B17" t="s">
        <v>22</v>
      </c>
      <c r="C17" t="s">
        <v>66</v>
      </c>
      <c r="D17" t="s">
        <v>100</v>
      </c>
      <c r="E17" t="s">
        <v>137</v>
      </c>
      <c r="F17" t="s">
        <v>150</v>
      </c>
      <c r="G17" t="s">
        <v>180</v>
      </c>
      <c r="H17" s="2" t="s">
        <v>222</v>
      </c>
    </row>
    <row r="18" spans="1:8">
      <c r="A18" s="1">
        <v>16</v>
      </c>
      <c r="B18" t="s">
        <v>23</v>
      </c>
      <c r="C18" t="s">
        <v>67</v>
      </c>
      <c r="D18" t="s">
        <v>106</v>
      </c>
      <c r="E18" t="s">
        <v>127</v>
      </c>
      <c r="F18" t="s">
        <v>154</v>
      </c>
      <c r="G18" t="s">
        <v>181</v>
      </c>
      <c r="H18" s="2" t="s">
        <v>223</v>
      </c>
    </row>
    <row r="19" spans="1:8">
      <c r="A19" s="1">
        <v>17</v>
      </c>
      <c r="B19" t="s">
        <v>24</v>
      </c>
      <c r="C19" t="s">
        <v>68</v>
      </c>
      <c r="D19" t="s">
        <v>107</v>
      </c>
      <c r="E19" t="s">
        <v>138</v>
      </c>
      <c r="F19" t="s">
        <v>149</v>
      </c>
      <c r="G19" t="s">
        <v>179</v>
      </c>
      <c r="H19" s="2" t="s">
        <v>224</v>
      </c>
    </row>
    <row r="20" spans="1:8">
      <c r="A20" s="1">
        <v>18</v>
      </c>
      <c r="B20" t="s">
        <v>25</v>
      </c>
      <c r="C20" t="s">
        <v>69</v>
      </c>
      <c r="D20" t="s">
        <v>108</v>
      </c>
      <c r="E20" t="s">
        <v>127</v>
      </c>
      <c r="F20" t="s">
        <v>151</v>
      </c>
      <c r="G20" t="s">
        <v>182</v>
      </c>
      <c r="H20" s="2" t="s">
        <v>225</v>
      </c>
    </row>
    <row r="21" spans="1:8">
      <c r="A21" s="1">
        <v>19</v>
      </c>
      <c r="B21" t="s">
        <v>26</v>
      </c>
      <c r="C21" t="s">
        <v>70</v>
      </c>
      <c r="D21" t="s">
        <v>104</v>
      </c>
      <c r="E21" t="s">
        <v>139</v>
      </c>
      <c r="F21" t="s">
        <v>153</v>
      </c>
      <c r="G21" t="s">
        <v>183</v>
      </c>
      <c r="H21" s="2" t="s">
        <v>226</v>
      </c>
    </row>
    <row r="22" spans="1:8">
      <c r="A22" s="1">
        <v>20</v>
      </c>
      <c r="B22" t="s">
        <v>27</v>
      </c>
      <c r="C22" t="s">
        <v>71</v>
      </c>
      <c r="D22" t="s">
        <v>109</v>
      </c>
      <c r="E22" t="s">
        <v>128</v>
      </c>
      <c r="F22" t="s">
        <v>153</v>
      </c>
      <c r="G22" t="s">
        <v>184</v>
      </c>
      <c r="H22" s="2" t="s">
        <v>227</v>
      </c>
    </row>
    <row r="23" spans="1:8">
      <c r="A23" s="1">
        <v>21</v>
      </c>
      <c r="B23" t="s">
        <v>28</v>
      </c>
      <c r="C23" t="s">
        <v>72</v>
      </c>
      <c r="D23" t="s">
        <v>110</v>
      </c>
      <c r="E23" t="s">
        <v>140</v>
      </c>
      <c r="F23" t="s">
        <v>148</v>
      </c>
      <c r="G23" t="s">
        <v>185</v>
      </c>
      <c r="H23" s="2" t="s">
        <v>228</v>
      </c>
    </row>
    <row r="24" spans="1:8">
      <c r="A24" s="1">
        <v>22</v>
      </c>
      <c r="B24" t="s">
        <v>29</v>
      </c>
      <c r="C24" t="s">
        <v>73</v>
      </c>
      <c r="D24" t="s">
        <v>111</v>
      </c>
      <c r="E24" t="s">
        <v>141</v>
      </c>
      <c r="F24" t="s">
        <v>149</v>
      </c>
      <c r="G24" t="s">
        <v>186</v>
      </c>
      <c r="H24" s="2" t="s">
        <v>229</v>
      </c>
    </row>
    <row r="25" spans="1:8">
      <c r="A25" s="1">
        <v>23</v>
      </c>
      <c r="B25" t="s">
        <v>30</v>
      </c>
      <c r="C25" t="s">
        <v>74</v>
      </c>
      <c r="D25" t="s">
        <v>112</v>
      </c>
      <c r="E25" t="s">
        <v>127</v>
      </c>
      <c r="F25" t="s">
        <v>155</v>
      </c>
      <c r="G25" t="s">
        <v>187</v>
      </c>
      <c r="H25" s="2" t="s">
        <v>230</v>
      </c>
    </row>
    <row r="26" spans="1:8">
      <c r="A26" s="1">
        <v>24</v>
      </c>
      <c r="B26" t="s">
        <v>31</v>
      </c>
      <c r="C26" t="s">
        <v>75</v>
      </c>
      <c r="D26" t="s">
        <v>109</v>
      </c>
      <c r="E26" t="s">
        <v>141</v>
      </c>
      <c r="F26" t="s">
        <v>153</v>
      </c>
      <c r="G26" t="s">
        <v>188</v>
      </c>
      <c r="H26" s="2" t="s">
        <v>231</v>
      </c>
    </row>
    <row r="27" spans="1:8">
      <c r="A27" s="1">
        <v>25</v>
      </c>
      <c r="B27" t="s">
        <v>32</v>
      </c>
      <c r="C27" t="s">
        <v>76</v>
      </c>
      <c r="D27" t="s">
        <v>104</v>
      </c>
      <c r="E27" t="s">
        <v>132</v>
      </c>
      <c r="F27" t="s">
        <v>153</v>
      </c>
      <c r="G27" t="s">
        <v>189</v>
      </c>
      <c r="H27" s="2" t="s">
        <v>232</v>
      </c>
    </row>
    <row r="28" spans="1:8">
      <c r="A28" s="1">
        <v>26</v>
      </c>
      <c r="B28" t="s">
        <v>33</v>
      </c>
      <c r="C28" t="s">
        <v>77</v>
      </c>
      <c r="D28" t="s">
        <v>113</v>
      </c>
      <c r="E28" t="s">
        <v>138</v>
      </c>
      <c r="F28" t="s">
        <v>156</v>
      </c>
      <c r="G28" t="s">
        <v>190</v>
      </c>
      <c r="H28" s="2" t="s">
        <v>233</v>
      </c>
    </row>
    <row r="29" spans="1:8">
      <c r="A29" s="1">
        <v>27</v>
      </c>
      <c r="B29" t="s">
        <v>34</v>
      </c>
      <c r="C29" t="s">
        <v>78</v>
      </c>
      <c r="D29" t="s">
        <v>114</v>
      </c>
      <c r="E29" t="s">
        <v>141</v>
      </c>
      <c r="F29" t="s">
        <v>157</v>
      </c>
      <c r="G29" t="s">
        <v>191</v>
      </c>
      <c r="H29" s="2" t="s">
        <v>234</v>
      </c>
    </row>
    <row r="30" spans="1:8">
      <c r="A30" s="1">
        <v>28</v>
      </c>
      <c r="B30" t="s">
        <v>35</v>
      </c>
      <c r="C30" t="s">
        <v>67</v>
      </c>
      <c r="D30" t="s">
        <v>115</v>
      </c>
      <c r="E30" t="s">
        <v>141</v>
      </c>
      <c r="F30" t="s">
        <v>153</v>
      </c>
      <c r="G30" t="s">
        <v>192</v>
      </c>
      <c r="H30" s="2" t="s">
        <v>235</v>
      </c>
    </row>
    <row r="31" spans="1:8">
      <c r="A31" s="1">
        <v>29</v>
      </c>
      <c r="B31" t="s">
        <v>36</v>
      </c>
      <c r="C31" t="s">
        <v>79</v>
      </c>
      <c r="D31" t="s">
        <v>105</v>
      </c>
      <c r="E31" t="s">
        <v>130</v>
      </c>
      <c r="F31" t="s">
        <v>149</v>
      </c>
      <c r="G31" t="s">
        <v>176</v>
      </c>
      <c r="H31" s="2" t="s">
        <v>236</v>
      </c>
    </row>
    <row r="32" spans="1:8">
      <c r="A32" s="1">
        <v>30</v>
      </c>
      <c r="B32" t="s">
        <v>37</v>
      </c>
      <c r="C32" t="s">
        <v>80</v>
      </c>
      <c r="D32" t="s">
        <v>116</v>
      </c>
      <c r="E32" t="s">
        <v>133</v>
      </c>
      <c r="F32" t="s">
        <v>158</v>
      </c>
      <c r="G32" t="s">
        <v>193</v>
      </c>
      <c r="H32" s="2" t="s">
        <v>237</v>
      </c>
    </row>
    <row r="33" spans="1:8">
      <c r="A33" s="1">
        <v>31</v>
      </c>
      <c r="B33" t="s">
        <v>38</v>
      </c>
      <c r="C33" t="s">
        <v>67</v>
      </c>
      <c r="D33" t="s">
        <v>117</v>
      </c>
      <c r="E33" t="s">
        <v>141</v>
      </c>
      <c r="F33" t="s">
        <v>159</v>
      </c>
      <c r="G33" t="s">
        <v>194</v>
      </c>
      <c r="H33" s="2" t="s">
        <v>238</v>
      </c>
    </row>
    <row r="34" spans="1:8">
      <c r="A34" s="1">
        <v>32</v>
      </c>
      <c r="B34" t="s">
        <v>39</v>
      </c>
      <c r="C34" t="s">
        <v>81</v>
      </c>
      <c r="D34" t="s">
        <v>107</v>
      </c>
      <c r="E34" t="s">
        <v>137</v>
      </c>
      <c r="F34" t="s">
        <v>149</v>
      </c>
      <c r="G34" t="s">
        <v>195</v>
      </c>
      <c r="H34" s="2" t="s">
        <v>239</v>
      </c>
    </row>
    <row r="35" spans="1:8">
      <c r="A35" s="1">
        <v>33</v>
      </c>
      <c r="B35" t="s">
        <v>40</v>
      </c>
      <c r="C35" t="s">
        <v>82</v>
      </c>
      <c r="D35" t="s">
        <v>118</v>
      </c>
      <c r="E35" t="s">
        <v>142</v>
      </c>
      <c r="F35" t="s">
        <v>153</v>
      </c>
      <c r="G35" t="s">
        <v>196</v>
      </c>
      <c r="H35" s="2" t="s">
        <v>240</v>
      </c>
    </row>
    <row r="36" spans="1:8">
      <c r="A36" s="1">
        <v>34</v>
      </c>
      <c r="B36" t="s">
        <v>41</v>
      </c>
      <c r="C36" t="s">
        <v>83</v>
      </c>
      <c r="D36" t="s">
        <v>119</v>
      </c>
      <c r="E36" t="s">
        <v>143</v>
      </c>
      <c r="F36" t="s">
        <v>149</v>
      </c>
      <c r="G36" t="s">
        <v>197</v>
      </c>
      <c r="H36" s="2" t="s">
        <v>241</v>
      </c>
    </row>
    <row r="37" spans="1:8">
      <c r="A37" s="1">
        <v>35</v>
      </c>
      <c r="B37" t="s">
        <v>42</v>
      </c>
      <c r="C37" t="s">
        <v>84</v>
      </c>
      <c r="D37" t="s">
        <v>104</v>
      </c>
      <c r="E37" t="s">
        <v>132</v>
      </c>
      <c r="F37" t="s">
        <v>153</v>
      </c>
      <c r="G37" t="s">
        <v>198</v>
      </c>
      <c r="H37" s="2" t="s">
        <v>242</v>
      </c>
    </row>
    <row r="38" spans="1:8">
      <c r="A38" s="1">
        <v>36</v>
      </c>
      <c r="B38" t="s">
        <v>43</v>
      </c>
      <c r="C38" t="s">
        <v>85</v>
      </c>
      <c r="D38" t="s">
        <v>120</v>
      </c>
      <c r="E38" t="s">
        <v>134</v>
      </c>
      <c r="F38" t="s">
        <v>153</v>
      </c>
      <c r="G38" t="s">
        <v>199</v>
      </c>
      <c r="H38" s="2" t="s">
        <v>243</v>
      </c>
    </row>
    <row r="39" spans="1:8">
      <c r="A39" s="1">
        <v>37</v>
      </c>
      <c r="B39" t="s">
        <v>44</v>
      </c>
      <c r="C39" t="s">
        <v>86</v>
      </c>
      <c r="D39" t="s">
        <v>121</v>
      </c>
      <c r="E39" t="s">
        <v>144</v>
      </c>
      <c r="F39" t="s">
        <v>160</v>
      </c>
      <c r="G39" t="s">
        <v>200</v>
      </c>
      <c r="H39" s="2" t="s">
        <v>244</v>
      </c>
    </row>
    <row r="40" spans="1:8">
      <c r="A40" s="1">
        <v>38</v>
      </c>
      <c r="B40" t="s">
        <v>45</v>
      </c>
      <c r="C40" t="s">
        <v>87</v>
      </c>
      <c r="D40" t="s">
        <v>122</v>
      </c>
      <c r="E40" t="s">
        <v>127</v>
      </c>
      <c r="F40" t="s">
        <v>161</v>
      </c>
      <c r="G40" t="s">
        <v>201</v>
      </c>
      <c r="H40" s="2" t="s">
        <v>245</v>
      </c>
    </row>
    <row r="41" spans="1:8">
      <c r="A41" s="1">
        <v>39</v>
      </c>
      <c r="B41" t="s">
        <v>46</v>
      </c>
      <c r="C41" t="s">
        <v>88</v>
      </c>
      <c r="D41" t="s">
        <v>123</v>
      </c>
      <c r="E41" t="s">
        <v>141</v>
      </c>
      <c r="F41" t="s">
        <v>153</v>
      </c>
      <c r="G41" t="s">
        <v>202</v>
      </c>
      <c r="H41" s="2" t="s">
        <v>246</v>
      </c>
    </row>
    <row r="42" spans="1:8">
      <c r="A42" s="1">
        <v>40</v>
      </c>
      <c r="B42" t="s">
        <v>47</v>
      </c>
      <c r="C42" t="s">
        <v>89</v>
      </c>
      <c r="D42" t="s">
        <v>102</v>
      </c>
      <c r="E42" t="s">
        <v>134</v>
      </c>
      <c r="F42" t="s">
        <v>162</v>
      </c>
      <c r="G42" t="s">
        <v>203</v>
      </c>
      <c r="H42" s="2" t="s">
        <v>247</v>
      </c>
    </row>
    <row r="43" spans="1:8">
      <c r="A43" s="1">
        <v>41</v>
      </c>
      <c r="B43" t="s">
        <v>48</v>
      </c>
      <c r="C43" t="s">
        <v>90</v>
      </c>
      <c r="D43" t="s">
        <v>124</v>
      </c>
      <c r="E43" t="s">
        <v>136</v>
      </c>
      <c r="F43" t="s">
        <v>163</v>
      </c>
      <c r="G43" t="s">
        <v>204</v>
      </c>
      <c r="H43" s="2" t="s">
        <v>248</v>
      </c>
    </row>
    <row r="44" spans="1:8">
      <c r="A44" s="1">
        <v>42</v>
      </c>
      <c r="B44" t="s">
        <v>49</v>
      </c>
      <c r="C44" t="s">
        <v>91</v>
      </c>
      <c r="D44" t="s">
        <v>125</v>
      </c>
      <c r="E44" t="s">
        <v>144</v>
      </c>
      <c r="F44" t="s">
        <v>148</v>
      </c>
      <c r="G44" t="s">
        <v>205</v>
      </c>
      <c r="H44" s="2" t="s">
        <v>249</v>
      </c>
    </row>
    <row r="45" spans="1:8">
      <c r="A45" s="1">
        <v>43</v>
      </c>
      <c r="B45" t="s">
        <v>50</v>
      </c>
      <c r="C45" t="s">
        <v>92</v>
      </c>
      <c r="D45" t="s">
        <v>126</v>
      </c>
      <c r="E45" t="s">
        <v>145</v>
      </c>
      <c r="F45" t="s">
        <v>164</v>
      </c>
      <c r="G45" t="s">
        <v>206</v>
      </c>
      <c r="H45" s="2" t="s">
        <v>250</v>
      </c>
    </row>
  </sheetData>
  <conditionalFormatting sqref="E2:E100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29" r:id="rId28"/>
    <hyperlink ref="H30" r:id="rId29"/>
    <hyperlink ref="H31" r:id="rId30"/>
    <hyperlink ref="H32" r:id="rId31"/>
    <hyperlink ref="H33" r:id="rId32"/>
    <hyperlink ref="H34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2021-10-21T08:18:06Z</dcterms:created>
  <dcterms:modified xsi:type="dcterms:W3CDTF">2021-10-21T08:18:06Z</dcterms:modified>
</cp:coreProperties>
</file>