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<sst xmlns="http://schemas.openxmlformats.org/spreadsheetml/2006/main" count="42" uniqueCount="38">
  <si>
    <t>isbn</t>
  </si>
  <si>
    <t>title</t>
  </si>
  <si>
    <t>author</t>
  </si>
  <si>
    <t>price</t>
  </si>
  <si>
    <t>publisher</t>
  </si>
  <si>
    <t>pubdate</t>
  </si>
  <si>
    <t>link</t>
  </si>
  <si>
    <t>1197149805 9791197149801</t>
  </si>
  <si>
    <t>1838550240 9781838550240</t>
  </si>
  <si>
    <t>178961841X 9781789618419</t>
  </si>
  <si>
    <t>1788625102 9781788625104</t>
  </si>
  <si>
    <t>1787127966 9781787127968</t>
  </si>
  <si>
    <t>Tucker의 Go 언어 프로그래밍 (Golang 입문부터 고급 기법까지, 재미있는 4가지 프로젝트와 함께)</t>
  </si>
  <si>
    <t>Hands-On Software Engineering with Golang</t>
  </si>
  <si>
    <t>Learn Data Structures and Algorithms with Golang</t>
  </si>
  <si>
    <t>Hands-On Software Architecture with Golang</t>
  </si>
  <si>
    <t>Cloud Native programming with Golang</t>
  </si>
  <si>
    <t>공봉식</t>
  </si>
  <si>
    <t>Achilleas Anagnostopoulos</t>
  </si>
  <si>
    <t>Bhagvan Kommadi</t>
  </si>
  <si>
    <t>Jyotiswarup Raiturkar</t>
  </si>
  <si>
    <t>Mina Andrawos</t>
  </si>
  <si>
    <t>42000</t>
  </si>
  <si>
    <t>22000</t>
  </si>
  <si>
    <t>23000</t>
  </si>
  <si>
    <t>19000</t>
  </si>
  <si>
    <t>골든래빗</t>
  </si>
  <si>
    <t>Packt(GCOScience)</t>
  </si>
  <si>
    <t>20210412</t>
  </si>
  <si>
    <t>20200124</t>
  </si>
  <si>
    <t>20190430</t>
  </si>
  <si>
    <t>20190131</t>
  </si>
  <si>
    <t>20171228</t>
  </si>
  <si>
    <t>http://book.naver.com/bookdb/book_detail.php?bid=18896035</t>
  </si>
  <si>
    <t>http://book.naver.com/bookdb/book_detail.php?bid=17984027</t>
  </si>
  <si>
    <t>http://book.naver.com/bookdb/book_detail.php?bid=15048167</t>
  </si>
  <si>
    <t>http://book.naver.com/bookdb/book_detail.php?bid=15056963</t>
  </si>
  <si>
    <t>http://book.naver.com/bookdb/book_detail.php?bid=13446828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</si>
</sst>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8896035" TargetMode="External"/><Relationship Id="rId2" Type="http://schemas.openxmlformats.org/officeDocument/2006/relationships/hyperlink" Target="http://book.naver.com/bookdb/book_detail.php?bid=17984027" TargetMode="External"/><Relationship Id="rId3" Type="http://schemas.openxmlformats.org/officeDocument/2006/relationships/hyperlink" Target="http://book.naver.com/bookdb/book_detail.php?bid=15048167" TargetMode="External"/><Relationship Id="rId4" Type="http://schemas.openxmlformats.org/officeDocument/2006/relationships/hyperlink" Target="http://book.naver.com/bookdb/book_detail.php?bid=15056963" TargetMode="External"/><Relationship Id="rId5" Type="http://schemas.openxmlformats.org/officeDocument/2006/relationships/hyperlink" Target="http://book.naver.com/bookdb/book_detail.php?bid=13446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12</v>
      </c>
      <c r="D2" t="s">
        <v>17</v>
      </c>
      <c r="E2" t="s">
        <v>22</v>
      </c>
      <c r="F2" t="s">
        <v>26</v>
      </c>
      <c r="G2" t="s">
        <v>28</v>
      </c>
      <c r="H2" s="2" t="s">
        <v>33</v>
      </c>
    </row>
    <row r="3" spans="1:8">
      <c r="A3" s="1">
        <v>1</v>
      </c>
      <c r="B3" t="s">
        <v>8</v>
      </c>
      <c r="C3" t="s">
        <v>13</v>
      </c>
      <c r="D3" t="s">
        <v>18</v>
      </c>
      <c r="E3" t="s">
        <v>23</v>
      </c>
      <c r="F3" t="s">
        <v>27</v>
      </c>
      <c r="G3" t="s">
        <v>29</v>
      </c>
      <c r="H3" s="2" t="s">
        <v>34</v>
      </c>
    </row>
    <row r="4" spans="1:8">
      <c r="A4" s="1">
        <v>2</v>
      </c>
      <c r="B4" t="s">
        <v>9</v>
      </c>
      <c r="C4" t="s">
        <v>14</v>
      </c>
      <c r="D4" t="s">
        <v>19</v>
      </c>
      <c r="E4" t="s">
        <v>23</v>
      </c>
      <c r="F4" t="s">
        <v>27</v>
      </c>
      <c r="G4" t="s">
        <v>30</v>
      </c>
      <c r="H4" s="2" t="s">
        <v>35</v>
      </c>
    </row>
    <row r="5" spans="1:8">
      <c r="A5" s="1">
        <v>3</v>
      </c>
      <c r="B5" t="s">
        <v>10</v>
      </c>
      <c r="C5" t="s">
        <v>15</v>
      </c>
      <c r="D5" t="s">
        <v>20</v>
      </c>
      <c r="E5" t="s">
        <v>24</v>
      </c>
      <c r="F5" t="s">
        <v>27</v>
      </c>
      <c r="G5" t="s">
        <v>31</v>
      </c>
      <c r="H5" s="2" t="s">
        <v>36</v>
      </c>
    </row>
    <row r="6" spans="1:8">
      <c r="A6" s="1">
        <v>4</v>
      </c>
      <c r="B6" t="s">
        <v>11</v>
      </c>
      <c r="C6" t="s">
        <v>16</v>
      </c>
      <c r="D6" t="s">
        <v>21</v>
      </c>
      <c r="E6" t="s">
        <v>25</v>
      </c>
      <c r="F6" t="s">
        <v>27</v>
      </c>
      <c r="G6" t="s">
        <v>32</v>
      </c>
      <c r="H6" s="2" t="s">
        <v>37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2021-10-21T08:16:26Z</dcterms:created>
  <dcterms:modified xsi:type="dcterms:W3CDTF">2021-10-21T08:16:26Z</dcterms:modified>
</cp:coreProperties>
</file>