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<sst xmlns="http://schemas.openxmlformats.org/spreadsheetml/2006/main" count="1316" uniqueCount="927">
  <si>
    <t>isbn</t>
  </si>
  <si>
    <t>title</t>
  </si>
  <si>
    <t>author</t>
  </si>
  <si>
    <t>price</t>
  </si>
  <si>
    <t>publisher</t>
  </si>
  <si>
    <t>pubdate</t>
  </si>
  <si>
    <t>link</t>
  </si>
  <si>
    <t>1156644828 9791156644828</t>
  </si>
  <si>
    <t>1156644410 9791156644415</t>
  </si>
  <si>
    <t>1165031272 9791165031275</t>
  </si>
  <si>
    <t>8998756307 9788998756307</t>
  </si>
  <si>
    <t>1156641462 9791156641469</t>
  </si>
  <si>
    <t>8970509844 9788970509846</t>
  </si>
  <si>
    <t>1156643996 9791156643999</t>
  </si>
  <si>
    <t>8957615237 9788957615232</t>
  </si>
  <si>
    <t>8996621188 9788996621188</t>
  </si>
  <si>
    <t>1160734488 9791160734485</t>
  </si>
  <si>
    <t>8970509585 9788970509587</t>
  </si>
  <si>
    <t>1188791389 9791188791385</t>
  </si>
  <si>
    <t>1188145169 9791188145164</t>
  </si>
  <si>
    <t>1188145991 9791188145997</t>
  </si>
  <si>
    <t>116073416X 9791160734164</t>
  </si>
  <si>
    <t>8970508732 9788970508733</t>
  </si>
  <si>
    <t>8964212657 9788964212653</t>
  </si>
  <si>
    <t>1195586647 9791195586646</t>
  </si>
  <si>
    <t>8936317687 9788936317683</t>
  </si>
  <si>
    <t>896055247X 9788960552470</t>
  </si>
  <si>
    <t>8973387898 9788973387892</t>
  </si>
  <si>
    <t>8972835129 9788972835127</t>
  </si>
  <si>
    <t>8975882500 9788975882500</t>
  </si>
  <si>
    <t>8970508635 9788970508634</t>
  </si>
  <si>
    <t>1156102324 9791156102328</t>
  </si>
  <si>
    <t>1156003334 9791156003335</t>
  </si>
  <si>
    <t>115600425X 9791156004257</t>
  </si>
  <si>
    <t>1125102608 9791125102601</t>
  </si>
  <si>
    <t>1156641349 9791156641346</t>
  </si>
  <si>
    <t>8981721165 9788981721169</t>
  </si>
  <si>
    <t>8981720746 9788981720742</t>
  </si>
  <si>
    <t>8998756846 9788998756840</t>
  </si>
  <si>
    <t>8957613676 9788957613672</t>
  </si>
  <si>
    <t>8957611517 9788957611517</t>
  </si>
  <si>
    <t>8975880532 9788975880537</t>
  </si>
  <si>
    <t>8972839787 9788972839781</t>
  </si>
  <si>
    <t>8957613749 9788957613740</t>
  </si>
  <si>
    <t>8998338203 9788998338206</t>
  </si>
  <si>
    <t>8957615016 9788957615010</t>
  </si>
  <si>
    <t>8955503547 9788955503548</t>
  </si>
  <si>
    <t>897283713X 9788972837138</t>
  </si>
  <si>
    <t>895761169X 9788957611692</t>
  </si>
  <si>
    <t>8981729034 9788981729035</t>
  </si>
  <si>
    <t>1125101342 9791125101345</t>
  </si>
  <si>
    <t>8957613803 9788957613801</t>
  </si>
  <si>
    <t>897050818X 9788970508184</t>
  </si>
  <si>
    <t>1186898208 9791186898208</t>
  </si>
  <si>
    <t>8975856771 9788975856778</t>
  </si>
  <si>
    <t>8978684130 9788978684132</t>
  </si>
  <si>
    <t>1195026609 9791195026609</t>
  </si>
  <si>
    <t>8957612238 9788957612231</t>
  </si>
  <si>
    <t>897283498X 9788972834984</t>
  </si>
  <si>
    <t>8957613048 9788957613047</t>
  </si>
  <si>
    <t>8957611290 9788957611296</t>
  </si>
  <si>
    <t>8957612807 9788957612804</t>
  </si>
  <si>
    <t>8957613528 9788957613528</t>
  </si>
  <si>
    <t>8956674507 9788956674506</t>
  </si>
  <si>
    <t>8975880834 9788975880834</t>
  </si>
  <si>
    <t>8957612610 9788957612613</t>
  </si>
  <si>
    <t>8957612297 9788957612293</t>
  </si>
  <si>
    <t>8993668221 9788993668223</t>
  </si>
  <si>
    <t>8979143230 9788979143232</t>
  </si>
  <si>
    <t>8979146329 9788979146325</t>
  </si>
  <si>
    <t>893840370X 9788938403704</t>
  </si>
  <si>
    <t>8975994430 9788975994432</t>
  </si>
  <si>
    <t>8955661908 9788955661903</t>
  </si>
  <si>
    <t>8975882128 9788975882128</t>
  </si>
  <si>
    <t>8957613536 9788957613535</t>
  </si>
  <si>
    <t>8991182011 9788991182011</t>
  </si>
  <si>
    <t>8997570994 9788997570997</t>
  </si>
  <si>
    <t>8990574099 9788990574091</t>
  </si>
  <si>
    <t>8975282392 9788975282393</t>
  </si>
  <si>
    <t>8981728577 9788981728571</t>
  </si>
  <si>
    <t>8957612459 9788957612453</t>
  </si>
  <si>
    <t>8970662782 9788970662787</t>
  </si>
  <si>
    <t>8978683134 9788978683135</t>
  </si>
  <si>
    <t>8997570188 9788997570188</t>
  </si>
  <si>
    <t>8957613552 9788957613559</t>
  </si>
  <si>
    <t>8957612858 9788957612859</t>
  </si>
  <si>
    <t>8957613382 9788957613382</t>
  </si>
  <si>
    <t>1156641039 9791156641032</t>
  </si>
  <si>
    <t>8961057030 9788961057035</t>
  </si>
  <si>
    <t>8972829749 9788972829744</t>
  </si>
  <si>
    <t>8955269730 9788955269734</t>
  </si>
  <si>
    <t>8972839485 9788972839484</t>
  </si>
  <si>
    <t>899075819X 9788990758194</t>
  </si>
  <si>
    <t>8957612246 9788957612248</t>
  </si>
  <si>
    <t>8990574447 9788990574442</t>
  </si>
  <si>
    <t>8981722145 9788981722142</t>
  </si>
  <si>
    <t>8978687814 9788978687812</t>
  </si>
  <si>
    <t>1132100801 9791132100805</t>
  </si>
  <si>
    <t>6460005400 2006460005409</t>
  </si>
  <si>
    <t>8970504117 9788970504117</t>
  </si>
  <si>
    <t>8957611681 9788957611685</t>
  </si>
  <si>
    <t>8972839981 9788972839989</t>
  </si>
  <si>
    <t>8957611673 9788957611678</t>
  </si>
  <si>
    <t>895761155X 9788957611555</t>
  </si>
  <si>
    <t>6000060470 6000060470</t>
  </si>
  <si>
    <t>8957611037 9788957611036</t>
  </si>
  <si>
    <t>8975880508 9788975880506</t>
  </si>
  <si>
    <t>8972834777 9788972834779</t>
  </si>
  <si>
    <t>8957613544 9788957613542</t>
  </si>
  <si>
    <t>8995073845 9788995073841</t>
  </si>
  <si>
    <t>895550621X 9788955506211</t>
  </si>
  <si>
    <t>8957613277 9788957613276</t>
  </si>
  <si>
    <t>6171000019 2016171000013</t>
  </si>
  <si>
    <t>8957611703 9788957611708</t>
  </si>
  <si>
    <t>8970888047 9788970888040</t>
  </si>
  <si>
    <t>8957611479 9788957611470</t>
  </si>
  <si>
    <t>8957613838 9788957613832</t>
  </si>
  <si>
    <t>8957612289 9788957612286</t>
  </si>
  <si>
    <t>8957612483 9788957612484</t>
  </si>
  <si>
    <t>8957611371 9788957611371</t>
  </si>
  <si>
    <t>8970888411 9788970888415</t>
  </si>
  <si>
    <t>8969339590 9788969339591</t>
  </si>
  <si>
    <t>8989019850 9788989019855</t>
  </si>
  <si>
    <t>8938101649 9788938101648</t>
  </si>
  <si>
    <t>8980003552 9788980003556</t>
  </si>
  <si>
    <t>8957612637 9788957612637</t>
  </si>
  <si>
    <t>8957613412 9788957613412</t>
  </si>
  <si>
    <t>8957613366 9788957613368</t>
  </si>
  <si>
    <t>8957612742 9788957612743</t>
  </si>
  <si>
    <t>8957611274 9788957611272</t>
  </si>
  <si>
    <t>8957612475 9788957612477</t>
  </si>
  <si>
    <t>8989019729 9788989019725</t>
  </si>
  <si>
    <t>8979144407 9788979144406</t>
  </si>
  <si>
    <t>8970888152 9788970888156</t>
  </si>
  <si>
    <t>8957612815 9788957612811</t>
  </si>
  <si>
    <t>8957612599 9788957612590</t>
  </si>
  <si>
    <t>8957612017 9788957612019</t>
  </si>
  <si>
    <t>8989019753 9788989019756</t>
  </si>
  <si>
    <t>8972832790 9788972832799</t>
  </si>
  <si>
    <t>8957612386 9788957612385</t>
  </si>
  <si>
    <t>8994745149 9788994745145</t>
  </si>
  <si>
    <t>8957612564 9788957612569</t>
  </si>
  <si>
    <t>8989019001 9788989019008</t>
  </si>
  <si>
    <t>8989019435 9788989019435</t>
  </si>
  <si>
    <t>8988052234 9788988052235</t>
  </si>
  <si>
    <t>8987299023 9788987299020</t>
  </si>
  <si>
    <t>8995073888 9788995073889</t>
  </si>
  <si>
    <t>1156000017 9791156000013</t>
  </si>
  <si>
    <t>8990574218 9788990574213</t>
  </si>
  <si>
    <t>8957612270 9788957612279</t>
  </si>
  <si>
    <t>8995512520 9788995512524</t>
  </si>
  <si>
    <t>8938410986 9788938410986</t>
  </si>
  <si>
    <t>8972837318 9788972837312</t>
  </si>
  <si>
    <t>8957270639 9788957270639</t>
  </si>
  <si>
    <t>8972835064 9788972835066</t>
  </si>
  <si>
    <t>8972833509 9788972833505</t>
  </si>
  <si>
    <t>8991182380 9788991182387</t>
  </si>
  <si>
    <t>8938410943 9788938410948</t>
  </si>
  <si>
    <t>8987299031 9788987299037</t>
  </si>
  <si>
    <t>8957612033 9788957612033</t>
  </si>
  <si>
    <t>8988081005 9788988081006</t>
  </si>
  <si>
    <t>8972836656 9788972836650</t>
  </si>
  <si>
    <t>8989215005 9788989215004</t>
  </si>
  <si>
    <t>8938102181 9788938102188</t>
  </si>
  <si>
    <t>8989019559 9788989019558</t>
  </si>
  <si>
    <t>8957611339 9788957611333</t>
  </si>
  <si>
    <t>8957613811 9788957613818</t>
  </si>
  <si>
    <t>8972839957 9788972839958</t>
  </si>
  <si>
    <t>8957611797 9788957611791</t>
  </si>
  <si>
    <t>897283565X 9788972835653</t>
  </si>
  <si>
    <t>8957611134 9788957611135</t>
  </si>
  <si>
    <t>0735000123 2010735000129</t>
  </si>
  <si>
    <t>0735000018 2010735000013</t>
  </si>
  <si>
    <t>8985664581 9788985664585</t>
  </si>
  <si>
    <t>8957613692 9788957613696</t>
  </si>
  <si>
    <t>8987299007 9788987299006</t>
  </si>
  <si>
    <t>8988052838 9788988052839</t>
  </si>
  <si>
    <t>8963640639 9788963640631</t>
  </si>
  <si>
    <t>8978682820 9788978682824</t>
  </si>
  <si>
    <t>8979149859 9788979149852</t>
  </si>
  <si>
    <t>8987318567 9788987318561</t>
  </si>
  <si>
    <t>8972829730 9788972829737</t>
  </si>
  <si>
    <t>8971631813 9788971631812</t>
  </si>
  <si>
    <t>8980001592 9788980001590</t>
  </si>
  <si>
    <t>8957611126 9788957611128</t>
  </si>
  <si>
    <t>8975880257 9788975880254</t>
  </si>
  <si>
    <t>0735000174 2010735000174</t>
  </si>
  <si>
    <t>1345001746 2001345001743</t>
  </si>
  <si>
    <t>8975880176 9788975880179</t>
  </si>
  <si>
    <t>8988066634 9788988066638</t>
  </si>
  <si>
    <t>1755002629 2001755002620</t>
  </si>
  <si>
    <t>MATLAB &amp; Simulink(제대로 배우는)</t>
  </si>
  <si>
    <t>칼만 필터는 어렵지 않아 (with MATLAB Examples)</t>
  </si>
  <si>
    <t>지능 제어 시스템: MATLAB 및 SIMULINK 응용 (MALTLAB 및 SIMULINK 응용)</t>
  </si>
  <si>
    <t>디지털 신호 처리 (기본 이론부터 MATLAB 실습까지)</t>
  </si>
  <si>
    <t>신호 및 시스템 (핵심이 보이는,기본 이론부터 MATLAB 실습까지)</t>
  </si>
  <si>
    <t>제어 시스템 공학 (MATLAB 실습예제 포함)</t>
  </si>
  <si>
    <t>공학 수치해석 (MATLAB으로 배우는)</t>
  </si>
  <si>
    <t>쉽게배우는 MATLAB 입문과 활용</t>
  </si>
  <si>
    <t>이공학도를 위한 수치해석 (Matlab 활용)</t>
  </si>
  <si>
    <t>수치해석과 MATLAB 활용</t>
  </si>
  <si>
    <t>MATLAB을 이용한 알기 쉬운 수치해석 (양장본)</t>
  </si>
  <si>
    <t>MATLAB (알기 쉽게 배우는)</t>
  </si>
  <si>
    <t>25시간만에 배우는 머신러닝 (예제 MATLAB 활용)</t>
  </si>
  <si>
    <t>25시간만에 배우는 머신러닝 예제 (MATLAB 활용)</t>
  </si>
  <si>
    <t>수치해석 (MATLAB 활용)</t>
  </si>
  <si>
    <t>디지털 영상처리 (MATLAB으로 배우는)</t>
  </si>
  <si>
    <t>MATLAB 프로그래밍 (공학도를 위한)</t>
  </si>
  <si>
    <t>MATLAB 내 손안에 (기초부터 응용까지)</t>
  </si>
  <si>
    <t>제어시스템 분석과 MATLAB 및 SIMULINK의 활용</t>
  </si>
  <si>
    <t>MATLAB을 이용한 디지털영상처리</t>
  </si>
  <si>
    <t>공학도를 위한 통계학 (MATLAB을 이용한 분석)</t>
  </si>
  <si>
    <t>실용 디지털 영상처리 (MATLAB을 활용한)</t>
  </si>
  <si>
    <t>임종수의 Simulink 8 (Matlab Simulink 6.x부터 8.x까지)</t>
  </si>
  <si>
    <t>실용 영상처리 (MATLAB을 이용한)</t>
  </si>
  <si>
    <t>사운드 엔지니어를 위한 DSP (Octave/MATLAB으로 실습하며 익히는)</t>
  </si>
  <si>
    <t>Matlab-애니메이션</t>
  </si>
  <si>
    <t>MATLAB과 동적시스템</t>
  </si>
  <si>
    <t>Matlab에서 Simulink 기초와 이해</t>
  </si>
  <si>
    <t>제대로 배우는 MATLAB (바로찾아 전공에 바로 쓰는 MATLAB 입문서)</t>
  </si>
  <si>
    <t>MATLAB 사용법과 그 응용 (이공계 과학도를 위한)</t>
  </si>
  <si>
    <t>MATLAB을 이용한 수치해석</t>
  </si>
  <si>
    <t>MATLAB으로 배우는 공학 수치해석 (수치해석을 배우는 스마트한 방법)</t>
  </si>
  <si>
    <t>MATLAB 활용 (프로그래밍과 문제 해결을 위한 실제적인 입문)</t>
  </si>
  <si>
    <t>MATLAB 제어시스템 해석 및 설계</t>
  </si>
  <si>
    <t>MATLAB 입문과 활용 (MATLAB 4.0 버전부터 6.0까지)</t>
  </si>
  <si>
    <t>공학수치해석 (C 및 MATLAB 응용)</t>
  </si>
  <si>
    <t>실습을통한 MATLAB입문</t>
  </si>
  <si>
    <t>선형제어시스템의 설계 및 실습 (MATLAB을 활용한)</t>
  </si>
  <si>
    <t>쉽게배우는 MATLAB 입문과활용</t>
  </si>
  <si>
    <t>MIMO-OFDM 무선통신과 MATLAB</t>
  </si>
  <si>
    <t>알기쉬운 MATLAB 프로그래밍</t>
  </si>
  <si>
    <t>Essential 수치해석 (Matlab 활용)</t>
  </si>
  <si>
    <t>GUI 생성과 활용 (MATLAB을 이용한)</t>
  </si>
  <si>
    <t>MATLAB 수치해석 입문</t>
  </si>
  <si>
    <t>신호와 시스템 (Matlab 실습과 함께 배우는)</t>
  </si>
  <si>
    <t>OFDM 통신방식 (MATLAB을 이용한)</t>
  </si>
  <si>
    <t>MATLAB을 활용한 신호 및 시스템</t>
  </si>
  <si>
    <t>퍼지신경망 제어 (Matlab / Simulink를 중심으로)</t>
  </si>
  <si>
    <t>매트랩을 이용한 유한요소해석 (Finite element analysis with MATLAB)</t>
  </si>
  <si>
    <t>MATLAB 프로그래밍 응용 (기초부터 응용까지)</t>
  </si>
  <si>
    <t>디지털통신과 MATLAB /SIMULINK</t>
  </si>
  <si>
    <t>칼만필터의 이해 (MATLAB활용)</t>
  </si>
  <si>
    <t>MOLER의 MATLAB 수치 해석학</t>
  </si>
  <si>
    <t>MATLAB SiMULINK의기초 (프로젝트식으로 배우는)</t>
  </si>
  <si>
    <t>MATLAB 퍼지 지능제어 시스템설계</t>
  </si>
  <si>
    <t>MATLAB 기초 (엔지니어를 위한)</t>
  </si>
  <si>
    <t>임종수의 MATLAB 7 (MATLAB 6.0부터 7.4버전까지)</t>
  </si>
  <si>
    <t>화공전산 C C++ MATLAB</t>
  </si>
  <si>
    <t>MATLAB 수치해석 입문 (공학 설계를 위한)</t>
  </si>
  <si>
    <t>MATLAB을 이용한 신호 및 시스템</t>
  </si>
  <si>
    <t>IT CookBook 패턴인식 개론 (MATLAB 실습을 통한 입체적 학습)</t>
  </si>
  <si>
    <t>패턴인식 개론 (MATLAB 실습을 통한 입체적 학습)</t>
  </si>
  <si>
    <t>MASTERING MATLAB 7</t>
  </si>
  <si>
    <t>디지털 신호처리 및 필터설계 (MATLAB을 이용한)</t>
  </si>
  <si>
    <t>환경통계 및 데이터 분석 (SPSS와 MATLAB을 활용한)</t>
  </si>
  <si>
    <t>SIMULINK 7 (MATLAB 6.0부터 7.X 버전까지)</t>
  </si>
  <si>
    <t>MATLAB 패턴인식 시스템설계</t>
  </si>
  <si>
    <t>MATLAB 프로그래밍</t>
  </si>
  <si>
    <t>MATLAB의 이해와 그 이용의 실제 (수치해석을 중심으로)</t>
  </si>
  <si>
    <t>디지털통신과 MATLAB</t>
  </si>
  <si>
    <t>아날로그와 디지털 신호해석과 변환 (165 Matlab 프로그램 과제수록)</t>
  </si>
  <si>
    <t>MATLAB과 응용</t>
  </si>
  <si>
    <t>MATLAB 미분방정식</t>
  </si>
  <si>
    <t>MATLAB을 이용한 신호 및 시스템 해석 실습</t>
  </si>
  <si>
    <t>Matlab/Simulink의 공학활용</t>
  </si>
  <si>
    <t>시스템 해석 (Simulink MATLAB을 이용한)</t>
  </si>
  <si>
    <t>MATLAB 기초와응용 (공학설계를 위한)</t>
  </si>
  <si>
    <t>MATLAB 프로그래밍 활용</t>
  </si>
  <si>
    <t>고속푸리에 변환 알고리즘 및 응용 (MATLAB을 활용한)</t>
  </si>
  <si>
    <t>수치해석학 (Matlab으로 실습하는)</t>
  </si>
  <si>
    <t>수치해석 (이공학을 위한 MATLAB 활용)</t>
  </si>
  <si>
    <t>MATLAB (심볼릭 연산을 활용한)</t>
  </si>
  <si>
    <t>MATLAB을 이용한 동적 시스템 해석</t>
  </si>
  <si>
    <t>디지털영상 처리(DIGITAL IMAGE PROCESSING USING MA (MATLAB을 이용한)</t>
  </si>
  <si>
    <t>유틸리티 시스템의 최적운용 (MATLAB 활용)</t>
  </si>
  <si>
    <t>디지털 신호와 시스템 실험 1 (MATLAB 기반)</t>
  </si>
  <si>
    <t>수치해석과 MATLAB</t>
  </si>
  <si>
    <t>MATLAB을 이용한 전력시스템 해석 1</t>
  </si>
  <si>
    <t>알기쉬운 수치해석 (MATLAB을 활용한)</t>
  </si>
  <si>
    <t>공학도롤 위한 MATLAB 및 SIMULINK의 기초와 활용</t>
  </si>
  <si>
    <t>MATLAB 한글판</t>
  </si>
  <si>
    <t>MATLAB 프로그램 가이드북</t>
  </si>
  <si>
    <t>MATLAB Simulink for Digital Signal Processing</t>
  </si>
  <si>
    <t>MATLAB 메카트로닉스 제어공학 (WINDOWS 애니메이션으로 배우는)</t>
  </si>
  <si>
    <t>에너지 시스템 수치해석 (MATLAB PDE TOOLBOX 이용)</t>
  </si>
  <si>
    <t>MATLAB을 이용한 지능정보시스템</t>
  </si>
  <si>
    <t>MATLAB 입문과 활용</t>
  </si>
  <si>
    <t>디지털신호처리와 MATLAB</t>
  </si>
  <si>
    <t>MATLAB 입문과 활용 (쉽게 배우는)</t>
  </si>
  <si>
    <t>MATLAB을 이용한 수치해석 및 그래픽</t>
  </si>
  <si>
    <t>제어공학 이론과 실험 (MATLAB를 이용한)</t>
  </si>
  <si>
    <t>MATLAB 활용 (문제 해결을 위한 실제적인 입문서)</t>
  </si>
  <si>
    <t>MATLAB을 이용한 해양자료처리</t>
  </si>
  <si>
    <t>제어시스템분석과 MATLAB 및 SIMULIMK의 활용</t>
  </si>
  <si>
    <t>Matlab GUI Programming</t>
  </si>
  <si>
    <t>MATLAB &amp; Simulink 입문 (R2015a)</t>
  </si>
  <si>
    <t>MATLAB 신호 및 시스템</t>
  </si>
  <si>
    <t>MATLAB 고급 GUI 개발</t>
  </si>
  <si>
    <t>MATLAB 공정제어공학</t>
  </si>
  <si>
    <t>지능형 자동화 및 MATLAB 활용</t>
  </si>
  <si>
    <t>MATLAB/Simulink와 실험으로 배우는 제어공학</t>
  </si>
  <si>
    <t>공학도를 위한 MATLAB 공학</t>
  </si>
  <si>
    <t>MATLAB 기초와 응용</t>
  </si>
  <si>
    <t>아날로그와 디지털 통신이론 (MATLAB 예제와 함께 배우는)</t>
  </si>
  <si>
    <t>쉽게 배우는 MATLAB 입문과 활용</t>
  </si>
  <si>
    <t>MATLAB 패턴인식</t>
  </si>
  <si>
    <t>MATLAB &amp; Simulink (학생용판,2012)</t>
  </si>
  <si>
    <t>MATLAB 연료전지 모델링</t>
  </si>
  <si>
    <t>MATLAB TOOLBOOX</t>
  </si>
  <si>
    <t>공학설계를 위한 MATLAB 기초와 응용</t>
  </si>
  <si>
    <t>MATLAB`S POWE (MATLAB 시리즈 5,CD 1장 포함)</t>
  </si>
  <si>
    <t>MATLAB으로 배우는 공학수학 (Engineering Mathematics)</t>
  </si>
  <si>
    <t>공학도를 위한 MATLAB 및 Simulink의 기초와 활용</t>
  </si>
  <si>
    <t>지구과학 자료분석 (MATLAB을 활용한)</t>
  </si>
  <si>
    <t>MATLAB 객체지향 프로그래밍 언어</t>
  </si>
  <si>
    <t>필터링 MATLAB 이미지처리</t>
  </si>
  <si>
    <t>MATLAB 따라잡기</t>
  </si>
  <si>
    <t>MATLAB을 이용한 디지털 영상처리</t>
  </si>
  <si>
    <t>이산수학 (MATLAB과 C를 활용한)</t>
  </si>
  <si>
    <t>Mastering MATLAB (버전 5.0부터 7.x까지)</t>
  </si>
  <si>
    <t>MATLAB 유한요소 입문</t>
  </si>
  <si>
    <t>MATLAB을 이용한 퍼지-뉴로</t>
  </si>
  <si>
    <t>MATLAB 6.X GUI PROGRAMMING</t>
  </si>
  <si>
    <t>수치해석 (MATLAB을이용한)</t>
  </si>
  <si>
    <t>MATLAB 길잡이 (학생들을 위한)</t>
  </si>
  <si>
    <t>MATLAB 공학응용</t>
  </si>
  <si>
    <t>미분방정식과 행렬의 이해 (MATLAB를 이용한)</t>
  </si>
  <si>
    <t>MATLAB 신호처리 및 이미지처리</t>
  </si>
  <si>
    <t>신호와 시스템 (WEB과 MATLAB을 이용한)</t>
  </si>
  <si>
    <t>초보자를 위한 MATLAB</t>
  </si>
  <si>
    <t>Matlab을 이용한 Easy 수치해석</t>
  </si>
  <si>
    <t>최신 이동통신 시스템 (MATLAB 실습예제가 풍부한)</t>
  </si>
  <si>
    <t>MATLAB을 이용한 EASY 수치해석</t>
  </si>
  <si>
    <t>MATLAB을 활용한 미디어처리의 기초</t>
  </si>
  <si>
    <t>MATLAB을 이용한 제어시스템 설계</t>
  </si>
  <si>
    <t>MATLAB과 SIMULINK를 이용한 공정의 제어</t>
  </si>
  <si>
    <t>엔지니어를 위한 MATLAB 엣센스 2.5V</t>
  </si>
  <si>
    <t>공학적 문제해결을 위한 MATLAB</t>
  </si>
  <si>
    <t>SIGNALS AND SYSTEMS WITH MATLAB</t>
  </si>
  <si>
    <t>Matlab을 이용한 수치해석</t>
  </si>
  <si>
    <t>MATLAB과 함께한 제어시스템 해석 및 설계</t>
  </si>
  <si>
    <t>MATLAB을 이용한 자동제어</t>
  </si>
  <si>
    <t>MATLAB 프로그래밍 언어 (대학교재로 쓴)</t>
  </si>
  <si>
    <t>MATLAB &amp; SIMULINK (R2015a,Student Suite,입문,학생용판)</t>
  </si>
  <si>
    <t>Circuit Systems with MATLAB and PSpice</t>
  </si>
  <si>
    <t>MATLAB GUI POWER</t>
  </si>
  <si>
    <t>CIRCUIT SYSTEMS WITH MATLAB AND PSPICE</t>
  </si>
  <si>
    <t>엔지니어를 위한 MATLAB 엣센스</t>
  </si>
  <si>
    <t>MATLAB 완벽가이드 2 (응용편)</t>
  </si>
  <si>
    <t>MATLAB 완벽가이드</t>
  </si>
  <si>
    <t>MATLAB를 이용한 자동제어</t>
  </si>
  <si>
    <t>MATLAB 제어공학</t>
  </si>
  <si>
    <t>MATLAB 기초에서 응용까지</t>
  </si>
  <si>
    <t>퍼지신경망 제어 (Matlab Simulink를 중심으로)</t>
  </si>
  <si>
    <t>MATLAB 프로그래밍 언어</t>
  </si>
  <si>
    <t>수치해석학 (MATLAB으로 실습하는)</t>
  </si>
  <si>
    <t>최신 통신이론 (MATLAB을 이용한 실습예제)</t>
  </si>
  <si>
    <t>MATLAB 공정제어</t>
  </si>
  <si>
    <t>MATLAB 응용 1</t>
  </si>
  <si>
    <t>C언어 MATLAB를 이용한 디지털 필터설계</t>
  </si>
  <si>
    <t>MATLAB 활용</t>
  </si>
  <si>
    <t>MATLAB을이용한퍼지-뉴로</t>
  </si>
  <si>
    <t>매트랩시작하기(MATLAB5)</t>
  </si>
  <si>
    <t>방성완</t>
  </si>
  <si>
    <t>김성필</t>
  </si>
  <si>
    <t>정슬</t>
  </si>
  <si>
    <t>이철희</t>
  </si>
  <si>
    <t>임동진</t>
  </si>
  <si>
    <t>여영구</t>
  </si>
  <si>
    <t>Abdelwahab Kharab|Ronald B.Guenther</t>
  </si>
  <si>
    <t>오세영</t>
  </si>
  <si>
    <t>박태희</t>
  </si>
  <si>
    <t>진강규|김우식|박순옥</t>
  </si>
  <si>
    <t>김준석|김상권|정다래|최용호|김성기</t>
  </si>
  <si>
    <t>김준석|김상권|정다래|최용호|김성기|김영록</t>
  </si>
  <si>
    <t>김홍철|손성익</t>
  </si>
  <si>
    <t>김충원|정현숙|양희덕</t>
  </si>
  <si>
    <t>Stephen J. Chapman</t>
  </si>
  <si>
    <t>이준근</t>
  </si>
  <si>
    <t>Rafel C. Gonzalez|Richard E. Woods|Steven L. Eddins</t>
  </si>
  <si>
    <t>김진경|박진호|박헌진|이재준|전홍석</t>
  </si>
  <si>
    <t>정성환|이문호</t>
  </si>
  <si>
    <t>임종수</t>
  </si>
  <si>
    <t>문성룡|정성태|조준호</t>
  </si>
  <si>
    <t>채진욱|정현후</t>
  </si>
  <si>
    <t>진강규</t>
  </si>
  <si>
    <t>이상순</t>
  </si>
  <si>
    <t>김경중</t>
  </si>
  <si>
    <t>김창근</t>
  </si>
  <si>
    <t>Stormy Attaway</t>
  </si>
  <si>
    <t>정헌술</t>
  </si>
  <si>
    <t>김용수</t>
  </si>
  <si>
    <t>권오붕</t>
  </si>
  <si>
    <t>GDEISAT|Lilley</t>
  </si>
  <si>
    <t>채창현</t>
  </si>
  <si>
    <t>조용수|김재권|양원영</t>
  </si>
  <si>
    <t>소림일행</t>
  </si>
  <si>
    <t>김준석</t>
  </si>
  <si>
    <t>Timmy Siauw|Ajexandre M.Bayen</t>
  </si>
  <si>
    <t>김명진</t>
  </si>
  <si>
    <t>김진영</t>
  </si>
  <si>
    <t>정용주</t>
  </si>
  <si>
    <t>이병룡</t>
  </si>
  <si>
    <t>이상진</t>
  </si>
  <si>
    <t>Hunt. Lipsman. Rosenberg</t>
  </si>
  <si>
    <t>양원영|조용수|이정우</t>
  </si>
  <si>
    <t>CLEVE B.MOLER</t>
  </si>
  <si>
    <t>O. BEUCHER</t>
  </si>
  <si>
    <t>박연묵</t>
  </si>
  <si>
    <t>구영필</t>
  </si>
  <si>
    <t>RAUL RAYMOND A. KAPUNO</t>
  </si>
  <si>
    <t>Jaan Kiusalaas</t>
  </si>
  <si>
    <t>한학용</t>
  </si>
  <si>
    <t>DUANE HANSELMAN|Bruce Littlefield</t>
  </si>
  <si>
    <t>김준하|이승원|차성민</t>
  </si>
  <si>
    <t>MARC E. HERNTER</t>
  </si>
  <si>
    <t>최연욱</t>
  </si>
  <si>
    <t>양원영</t>
  </si>
  <si>
    <t>최태영</t>
  </si>
  <si>
    <t>L. F. SHAMPINE</t>
  </si>
  <si>
    <t>최인식</t>
  </si>
  <si>
    <t>BRIAN H. HAHN|DANIEL T. VALENTINE</t>
  </si>
  <si>
    <t>K.R. Rao|D.N. Kim|JJ. Hwang</t>
  </si>
  <si>
    <t>이규봉</t>
  </si>
  <si>
    <t>김군찬|김경찬</t>
  </si>
  <si>
    <t>라파엘 C. 곤잘레즈</t>
  </si>
  <si>
    <t>여영구|김래현</t>
  </si>
  <si>
    <t>나상신</t>
  </si>
  <si>
    <t>김광원|현승호</t>
  </si>
  <si>
    <t>백태현|장세명</t>
  </si>
  <si>
    <t>Amos Gilat</t>
  </si>
  <si>
    <t>Desmond J. Hieam</t>
  </si>
  <si>
    <t>Won Y. Yang|Young S. Cho|Chang T. Choo|Jaechang Shim|Won G. Jeon</t>
  </si>
  <si>
    <t>권성하</t>
  </si>
  <si>
    <t>용호택</t>
  </si>
  <si>
    <t>문경일</t>
  </si>
  <si>
    <t>양원영|조용수</t>
  </si>
  <si>
    <t>SHOICHIRO NAKAMUR</t>
  </si>
  <si>
    <t>Katsuhiko Ogata</t>
  </si>
  <si>
    <t>유학열</t>
  </si>
  <si>
    <t>Philip D. Cha|JOHN I. MOLINDER</t>
  </si>
  <si>
    <t>SCOTT T SMITH</t>
  </si>
  <si>
    <t>여영구|강신춘|김래현|정연수|오민</t>
  </si>
  <si>
    <t>박왈서</t>
  </si>
  <si>
    <t>카와타 마사카츠</t>
  </si>
  <si>
    <t>ETTER</t>
  </si>
  <si>
    <t>신춘식</t>
  </si>
  <si>
    <t>윤남일</t>
  </si>
  <si>
    <t>Sergios Theodoridis</t>
  </si>
  <si>
    <t>매스웍스</t>
  </si>
  <si>
    <t>Colleen Spiegel</t>
  </si>
  <si>
    <t>정현술</t>
  </si>
  <si>
    <t>Brian D. Hahn|DANIEL T. VALENTINE</t>
  </si>
  <si>
    <t>소상균</t>
  </si>
  <si>
    <t>MARTIN H.TRAUTH</t>
  </si>
  <si>
    <t>ANDY H. REGISTER</t>
  </si>
  <si>
    <t>PER CHRISTION HANSEN|James G. Nagy|Dianne P. O'Leary</t>
  </si>
  <si>
    <t>김충원</t>
  </si>
  <si>
    <t>이준엽</t>
  </si>
  <si>
    <t>DUANE HANSELMAN</t>
  </si>
  <si>
    <t>Peter Kattan</t>
  </si>
  <si>
    <t>이현엽</t>
  </si>
  <si>
    <t>이경옥</t>
  </si>
  <si>
    <t>Gerard Blanchet</t>
  </si>
  <si>
    <t>KAMEN|Edward W.</t>
  </si>
  <si>
    <t>아시노 료우이찌</t>
  </si>
  <si>
    <t>Hiroshi Harada</t>
  </si>
  <si>
    <t>김상운</t>
  </si>
  <si>
    <t>STEPHEN J CHAPMAN</t>
  </si>
  <si>
    <t>황우현</t>
  </si>
  <si>
    <t>Brian D. Hahn</t>
  </si>
  <si>
    <t>최성률</t>
  </si>
  <si>
    <t>양원영|장태규|송익호|조용수|허준</t>
  </si>
  <si>
    <t>Mathews</t>
  </si>
  <si>
    <t>우상규</t>
  </si>
  <si>
    <t>박전수</t>
  </si>
  <si>
    <t>맥스웍스</t>
  </si>
  <si>
    <t>Won Y. Yang</t>
  </si>
  <si>
    <t>박익근</t>
  </si>
  <si>
    <t>김한근</t>
  </si>
  <si>
    <t>Philip D. Cha</t>
  </si>
  <si>
    <t>김종성</t>
  </si>
  <si>
    <t>민홍기</t>
  </si>
  <si>
    <t>이문호</t>
  </si>
  <si>
    <t>김우식</t>
  </si>
  <si>
    <t>29000</t>
  </si>
  <si>
    <t>26000</t>
  </si>
  <si>
    <t>30000</t>
  </si>
  <si>
    <t>28000</t>
  </si>
  <si>
    <t>24000</t>
  </si>
  <si>
    <t>27000</t>
  </si>
  <si>
    <t>15000</t>
  </si>
  <si>
    <t>25000</t>
  </si>
  <si>
    <t>32000</t>
  </si>
  <si>
    <t>17000</t>
  </si>
  <si>
    <t>27500</t>
  </si>
  <si>
    <t>33000</t>
  </si>
  <si>
    <t>23000</t>
  </si>
  <si>
    <t>22000</t>
  </si>
  <si>
    <t>18000</t>
  </si>
  <si>
    <t>28970</t>
  </si>
  <si>
    <t>35000</t>
  </si>
  <si>
    <t>39000</t>
  </si>
  <si>
    <t>14000</t>
  </si>
  <si>
    <t>20000</t>
  </si>
  <si>
    <t>11000</t>
  </si>
  <si>
    <t>19000</t>
  </si>
  <si>
    <t>12000</t>
  </si>
  <si>
    <t>21000</t>
  </si>
  <si>
    <t>31000</t>
  </si>
  <si>
    <t>4000</t>
  </si>
  <si>
    <t>16000</t>
  </si>
  <si>
    <t>72500</t>
  </si>
  <si>
    <t>55000</t>
  </si>
  <si>
    <t>10000</t>
  </si>
  <si>
    <t>151810</t>
  </si>
  <si>
    <t>13000</t>
  </si>
  <si>
    <t>한빛아카데미</t>
  </si>
  <si>
    <t>충남대학교출판문화원</t>
  </si>
  <si>
    <t>한빛미디어</t>
  </si>
  <si>
    <t>생능출판</t>
  </si>
  <si>
    <t>아진</t>
  </si>
  <si>
    <t>학산미디어</t>
  </si>
  <si>
    <t>경문사(경문북스)</t>
  </si>
  <si>
    <t>생능출판사</t>
  </si>
  <si>
    <t>진샘미디어</t>
  </si>
  <si>
    <t>이모션미디어</t>
  </si>
  <si>
    <t>경문사</t>
  </si>
  <si>
    <t>한티미디어</t>
  </si>
  <si>
    <t>공감북스</t>
  </si>
  <si>
    <t>청문각(교문사)</t>
  </si>
  <si>
    <t>McGrawHillKorea</t>
  </si>
  <si>
    <t>자유아카데미</t>
  </si>
  <si>
    <t>홍릉과학출판사</t>
  </si>
  <si>
    <t>높이깊이</t>
  </si>
  <si>
    <t>씨아이알</t>
  </si>
  <si>
    <t>홍릉(홍릉과학출판사)</t>
  </si>
  <si>
    <t>교우</t>
  </si>
  <si>
    <t>교우사</t>
  </si>
  <si>
    <t>카오스북</t>
  </si>
  <si>
    <t>사이텍미디어</t>
  </si>
  <si>
    <t>계명대학교출판부</t>
  </si>
  <si>
    <t>UUP</t>
  </si>
  <si>
    <t>SJ미래</t>
  </si>
  <si>
    <t>인터비젼</t>
  </si>
  <si>
    <t>GS인터비전</t>
  </si>
  <si>
    <t>대광서림</t>
  </si>
  <si>
    <t>한나래아카데미</t>
  </si>
  <si>
    <t>브레인코리아</t>
  </si>
  <si>
    <t>두양사</t>
  </si>
  <si>
    <t>글누리</t>
  </si>
  <si>
    <t>울산대학교출판부</t>
  </si>
  <si>
    <t>북스힐</t>
  </si>
  <si>
    <t>아이티씨</t>
  </si>
  <si>
    <t>McGrawHillEducation</t>
  </si>
  <si>
    <t>청문각</t>
  </si>
  <si>
    <t>생능</t>
  </si>
  <si>
    <t>아진(김근배)</t>
  </si>
  <si>
    <t>e퍼플</t>
  </si>
  <si>
    <t>동일출판사</t>
  </si>
  <si>
    <t>복두출판사</t>
  </si>
  <si>
    <t>위즈샵</t>
  </si>
  <si>
    <t>다성출판사</t>
  </si>
  <si>
    <t>멀티정보사</t>
  </si>
  <si>
    <t>영</t>
  </si>
  <si>
    <t>그린</t>
  </si>
  <si>
    <t>영일</t>
  </si>
  <si>
    <t>한산</t>
  </si>
  <si>
    <t>진영사</t>
  </si>
  <si>
    <t>영한출판사</t>
  </si>
  <si>
    <t>대영사</t>
  </si>
  <si>
    <t>20200305</t>
  </si>
  <si>
    <t>20190520</t>
  </si>
  <si>
    <t>20210915</t>
  </si>
  <si>
    <t>20130731</t>
  </si>
  <si>
    <t>20150109</t>
  </si>
  <si>
    <t>20190802</t>
  </si>
  <si>
    <t>20180720</t>
  </si>
  <si>
    <t>20190925</t>
  </si>
  <si>
    <t>20130820</t>
  </si>
  <si>
    <t>20210302</t>
  </si>
  <si>
    <t>20180903</t>
  </si>
  <si>
    <t>20200904</t>
  </si>
  <si>
    <t>20170901</t>
  </si>
  <si>
    <t>20181130</t>
  </si>
  <si>
    <t>20160805</t>
  </si>
  <si>
    <t>20160831</t>
  </si>
  <si>
    <t>20150831</t>
  </si>
  <si>
    <t>20180723</t>
  </si>
  <si>
    <t>20120102</t>
  </si>
  <si>
    <t>20090830</t>
  </si>
  <si>
    <t>20050926</t>
  </si>
  <si>
    <t>20130320</t>
  </si>
  <si>
    <t>20160212</t>
  </si>
  <si>
    <t>20160608</t>
  </si>
  <si>
    <t>20141223</t>
  </si>
  <si>
    <t>20160217</t>
  </si>
  <si>
    <t>20180905</t>
  </si>
  <si>
    <t>20141010</t>
  </si>
  <si>
    <t>19980901</t>
  </si>
  <si>
    <t>19970901</t>
  </si>
  <si>
    <t>20140120</t>
  </si>
  <si>
    <t>20141030</t>
  </si>
  <si>
    <t>20050905</t>
  </si>
  <si>
    <t>20050810</t>
  </si>
  <si>
    <t>20130730</t>
  </si>
  <si>
    <t>20150325</t>
  </si>
  <si>
    <t>20130107</t>
  </si>
  <si>
    <t>20161015</t>
  </si>
  <si>
    <t>20080101</t>
  </si>
  <si>
    <t>20081005</t>
  </si>
  <si>
    <t>20060310</t>
  </si>
  <si>
    <t>20111031</t>
  </si>
  <si>
    <t>20151030</t>
  </si>
  <si>
    <t>20140820</t>
  </si>
  <si>
    <t>20170125</t>
  </si>
  <si>
    <t>20140827</t>
  </si>
  <si>
    <t>20171020</t>
  </si>
  <si>
    <t>20130619</t>
  </si>
  <si>
    <t>20071020</t>
  </si>
  <si>
    <t>20050901</t>
  </si>
  <si>
    <t>20100920</t>
  </si>
  <si>
    <t>20050305</t>
  </si>
  <si>
    <t>20090810</t>
  </si>
  <si>
    <t>20130715</t>
  </si>
  <si>
    <t>20080530</t>
  </si>
  <si>
    <t>20110425</t>
  </si>
  <si>
    <t>20080910</t>
  </si>
  <si>
    <t>20071010</t>
  </si>
  <si>
    <t>20090805</t>
  </si>
  <si>
    <t>20050701</t>
  </si>
  <si>
    <t>20090822</t>
  </si>
  <si>
    <t>20060530</t>
  </si>
  <si>
    <t>20120902</t>
  </si>
  <si>
    <t>20160215</t>
  </si>
  <si>
    <t>20100527</t>
  </si>
  <si>
    <t>20040415</t>
  </si>
  <si>
    <t>20130829</t>
  </si>
  <si>
    <t>20030725</t>
  </si>
  <si>
    <t>20090220</t>
  </si>
  <si>
    <t>20100805</t>
  </si>
  <si>
    <t>20080510</t>
  </si>
  <si>
    <t>20081115</t>
  </si>
  <si>
    <t>20130909</t>
  </si>
  <si>
    <t>20120530</t>
  </si>
  <si>
    <t>20131020</t>
  </si>
  <si>
    <t>20091115</t>
  </si>
  <si>
    <t>20130110</t>
  </si>
  <si>
    <t>20140128</t>
  </si>
  <si>
    <t>20130901</t>
  </si>
  <si>
    <t>20070628</t>
  </si>
  <si>
    <t>20150530</t>
  </si>
  <si>
    <t>20111220</t>
  </si>
  <si>
    <t>20040825</t>
  </si>
  <si>
    <t>20070731</t>
  </si>
  <si>
    <t>20060620</t>
  </si>
  <si>
    <t>20000701</t>
  </si>
  <si>
    <t>20050215</t>
  </si>
  <si>
    <t>20150727</t>
  </si>
  <si>
    <t>20010814</t>
  </si>
  <si>
    <t>20050710</t>
  </si>
  <si>
    <t>20120601</t>
  </si>
  <si>
    <t>20051010</t>
  </si>
  <si>
    <t>20020820</t>
  </si>
  <si>
    <t>20030915</t>
  </si>
  <si>
    <t>20000203</t>
  </si>
  <si>
    <t>20040310</t>
  </si>
  <si>
    <t>20010110</t>
  </si>
  <si>
    <t>20081209</t>
  </si>
  <si>
    <t>20120320</t>
  </si>
  <si>
    <t>20000311</t>
  </si>
  <si>
    <t>20050625</t>
  </si>
  <si>
    <t>20150720</t>
  </si>
  <si>
    <t>20080915</t>
  </si>
  <si>
    <t>20080610</t>
  </si>
  <si>
    <t>20050315</t>
  </si>
  <si>
    <t>19990830</t>
  </si>
  <si>
    <t>20170428</t>
  </si>
  <si>
    <t>20020909</t>
  </si>
  <si>
    <t>19990120</t>
  </si>
  <si>
    <t>20060302</t>
  </si>
  <si>
    <t>20081010</t>
  </si>
  <si>
    <t>20130310</t>
  </si>
  <si>
    <t>20120910</t>
  </si>
  <si>
    <t>20090710</t>
  </si>
  <si>
    <t>20050302</t>
  </si>
  <si>
    <t>20100315</t>
  </si>
  <si>
    <t>20090910</t>
  </si>
  <si>
    <t>20070410</t>
  </si>
  <si>
    <t>20020720</t>
  </si>
  <si>
    <t>20030310</t>
  </si>
  <si>
    <t>20080315</t>
  </si>
  <si>
    <t>20120410</t>
  </si>
  <si>
    <t>19991224</t>
  </si>
  <si>
    <t>20011025</t>
  </si>
  <si>
    <t>20000801</t>
  </si>
  <si>
    <t>19980202</t>
  </si>
  <si>
    <t>20020802</t>
  </si>
  <si>
    <t>20080210</t>
  </si>
  <si>
    <t>20060228</t>
  </si>
  <si>
    <t>19980410</t>
  </si>
  <si>
    <t>20090226</t>
  </si>
  <si>
    <t>20050312</t>
  </si>
  <si>
    <t>20031130</t>
  </si>
  <si>
    <t>20070824</t>
  </si>
  <si>
    <t>19970630</t>
  </si>
  <si>
    <t>19990901</t>
  </si>
  <si>
    <t>19980215</t>
  </si>
  <si>
    <t>20080205</t>
  </si>
  <si>
    <t>20000601</t>
  </si>
  <si>
    <t>19990510</t>
  </si>
  <si>
    <t>20020220</t>
  </si>
  <si>
    <t>20050310</t>
  </si>
  <si>
    <t>20150825</t>
  </si>
  <si>
    <t>20120901</t>
  </si>
  <si>
    <t>20060729</t>
  </si>
  <si>
    <t>20060901</t>
  </si>
  <si>
    <t>20040302</t>
  </si>
  <si>
    <t>19990401</t>
  </si>
  <si>
    <t>19980720</t>
  </si>
  <si>
    <t>19980820</t>
  </si>
  <si>
    <t>20080515</t>
  </si>
  <si>
    <t>19970303</t>
  </si>
  <si>
    <t>20001215</t>
  </si>
  <si>
    <t>20100830</t>
  </si>
  <si>
    <t>20120903</t>
  </si>
  <si>
    <t>20121207</t>
  </si>
  <si>
    <t>20011103</t>
  </si>
  <si>
    <t>20070228</t>
  </si>
  <si>
    <t>20011227</t>
  </si>
  <si>
    <t>20010305</t>
  </si>
  <si>
    <t>20040220</t>
  </si>
  <si>
    <t>19950401</t>
  </si>
  <si>
    <t>19990730</t>
  </si>
  <si>
    <t>19970725</t>
  </si>
  <si>
    <t>19940501</t>
  </si>
  <si>
    <t>20000106</t>
  </si>
  <si>
    <t>20000802</t>
  </si>
  <si>
    <t>19980120</t>
  </si>
  <si>
    <t>http://book.naver.com/bookdb/book_detail.php?bid=16284830</t>
  </si>
  <si>
    <t>http://book.naver.com/bookdb/book_detail.php?bid=14962332</t>
  </si>
  <si>
    <t>http://book.naver.com/bookdb/book_detail.php?bid=20948910</t>
  </si>
  <si>
    <t>http://book.naver.com/bookdb/book_detail.php?bid=7281183</t>
  </si>
  <si>
    <t>http://book.naver.com/bookdb/book_detail.php?bid=8645688</t>
  </si>
  <si>
    <t>http://book.naver.com/bookdb/book_detail.php?bid=15297478</t>
  </si>
  <si>
    <t>http://book.naver.com/bookdb/book_detail.php?bid=13778254</t>
  </si>
  <si>
    <t>http://book.naver.com/bookdb/book_detail.php?bid=15370371</t>
  </si>
  <si>
    <t>http://book.naver.com/bookdb/book_detail.php?bid=7295915</t>
  </si>
  <si>
    <t>http://book.naver.com/bookdb/book_detail.php?bid=18032191</t>
  </si>
  <si>
    <t>http://book.naver.com/bookdb/book_detail.php?bid=13954111</t>
  </si>
  <si>
    <t>http://book.naver.com/bookdb/book_detail.php?bid=16655424</t>
  </si>
  <si>
    <t>http://book.naver.com/bookdb/book_detail.php?bid=12486337</t>
  </si>
  <si>
    <t>http://book.naver.com/bookdb/book_detail.php?bid=14254276</t>
  </si>
  <si>
    <t>http://book.naver.com/bookdb/book_detail.php?bid=18058298</t>
  </si>
  <si>
    <t>http://book.naver.com/bookdb/book_detail.php?bid=10911123</t>
  </si>
  <si>
    <t>http://book.naver.com/bookdb/book_detail.php?bid=11020372</t>
  </si>
  <si>
    <t>http://book.naver.com/bookdb/book_detail.php?bid=9520870</t>
  </si>
  <si>
    <t>http://book.naver.com/bookdb/book_detail.php?bid=13883963</t>
  </si>
  <si>
    <t>http://book.naver.com/bookdb/book_detail.php?bid=6802764</t>
  </si>
  <si>
    <t>http://book.naver.com/bookdb/book_detail.php?bid=6072545</t>
  </si>
  <si>
    <t>http://book.naver.com/bookdb/book_detail.php?bid=1916553</t>
  </si>
  <si>
    <t>http://book.naver.com/bookdb/book_detail.php?bid=7167886</t>
  </si>
  <si>
    <t>http://book.naver.com/bookdb/book_detail.php?bid=10280002</t>
  </si>
  <si>
    <t>http://book.naver.com/bookdb/book_detail.php?bid=10703415</t>
  </si>
  <si>
    <t>http://book.naver.com/bookdb/book_detail.php?bid=8819518</t>
  </si>
  <si>
    <t>http://book.naver.com/bookdb/book_detail.php?bid=11090578</t>
  </si>
  <si>
    <t>http://book.naver.com/bookdb/book_detail.php?bid=14007544</t>
  </si>
  <si>
    <t>http://book.naver.com/bookdb/book_detail.php?bid=8316396</t>
  </si>
  <si>
    <t>http://book.naver.com/bookdb/book_detail.php?bid=60719</t>
  </si>
  <si>
    <t>http://book.naver.com/bookdb/book_detail.php?bid=1242423</t>
  </si>
  <si>
    <t>http://book.naver.com/bookdb/book_detail.php?bid=7421910</t>
  </si>
  <si>
    <t>http://book.naver.com/bookdb/book_detail.php?bid=8018462</t>
  </si>
  <si>
    <t>http://book.naver.com/bookdb/book_detail.php?bid=1879463</t>
  </si>
  <si>
    <t>http://book.naver.com/bookdb/book_detail.php?bid=44198</t>
  </si>
  <si>
    <t>http://book.naver.com/bookdb/book_detail.php?bid=6737652</t>
  </si>
  <si>
    <t>http://book.naver.com/bookdb/book_detail.php?bid=8815764</t>
  </si>
  <si>
    <t>http://book.naver.com/bookdb/book_detail.php?bid=7123567</t>
  </si>
  <si>
    <t>http://book.naver.com/bookdb/book_detail.php?bid=11142070</t>
  </si>
  <si>
    <t>http://book.naver.com/bookdb/book_detail.php?bid=4466368</t>
  </si>
  <si>
    <t>http://book.naver.com/bookdb/book_detail.php?bid=5012980</t>
  </si>
  <si>
    <t>http://book.naver.com/bookdb/book_detail.php?bid=2099656</t>
  </si>
  <si>
    <t>http://book.naver.com/bookdb/book_detail.php?bid=6762686</t>
  </si>
  <si>
    <t>http://book.naver.com/bookdb/book_detail.php?bid=9754218</t>
  </si>
  <si>
    <t>http://book.naver.com/bookdb/book_detail.php?bid=11142067</t>
  </si>
  <si>
    <t>http://book.naver.com/bookdb/book_detail.php?bid=8062997</t>
  </si>
  <si>
    <t>http://book.naver.com/bookdb/book_detail.php?bid=11587091</t>
  </si>
  <si>
    <t>http://book.naver.com/bookdb/book_detail.php?bid=8095932</t>
  </si>
  <si>
    <t>http://book.naver.com/bookdb/book_detail.php?bid=12743841</t>
  </si>
  <si>
    <t>http://book.naver.com/bookdb/book_detail.php?bid=7225950</t>
  </si>
  <si>
    <t>http://book.naver.com/bookdb/book_detail.php?bid=3026089</t>
  </si>
  <si>
    <t>http://book.naver.com/bookdb/book_detail.php?bid=1912294</t>
  </si>
  <si>
    <t>http://book.naver.com/bookdb/book_detail.php?bid=6353580</t>
  </si>
  <si>
    <t>http://book.naver.com/bookdb/book_detail.php?bid=1514198</t>
  </si>
  <si>
    <t>http://book.naver.com/bookdb/book_detail.php?bid=6040980</t>
  </si>
  <si>
    <t>http://book.naver.com/bookdb/book_detail.php?bid=7257092</t>
  </si>
  <si>
    <t>http://book.naver.com/bookdb/book_detail.php?bid=4591268</t>
  </si>
  <si>
    <t>http://book.naver.com/bookdb/book_detail.php?bid=2959106</t>
  </si>
  <si>
    <t>http://book.naver.com/bookdb/book_detail.php?bid=4695464</t>
  </si>
  <si>
    <t>http://book.naver.com/bookdb/book_detail.php?bid=3041674</t>
  </si>
  <si>
    <t>http://book.naver.com/bookdb/book_detail.php?bid=6048656</t>
  </si>
  <si>
    <t>http://book.naver.com/bookdb/book_detail.php?bid=1600461</t>
  </si>
  <si>
    <t>http://book.naver.com/bookdb/book_detail.php?bid=6063110</t>
  </si>
  <si>
    <t>http://book.naver.com/bookdb/book_detail.php?bid=2486137</t>
  </si>
  <si>
    <t>http://book.naver.com/bookdb/book_detail.php?bid=7007617</t>
  </si>
  <si>
    <t>http://book.naver.com/bookdb/book_detail.php?bid=10235792</t>
  </si>
  <si>
    <t>http://book.naver.com/bookdb/book_detail.php?bid=6288054</t>
  </si>
  <si>
    <t>http://book.naver.com/bookdb/book_detail.php?bid=7257100</t>
  </si>
  <si>
    <t>http://book.naver.com/bookdb/book_detail.php?bid=1219677</t>
  </si>
  <si>
    <t>http://book.naver.com/bookdb/book_detail.php?bid=7305207</t>
  </si>
  <si>
    <t>http://book.naver.com/bookdb/book_detail.php?bid=1264852</t>
  </si>
  <si>
    <t>http://book.naver.com/bookdb/book_detail.php?bid=5442787</t>
  </si>
  <si>
    <t>http://book.naver.com/bookdb/book_detail.php?bid=6333177</t>
  </si>
  <si>
    <t>http://book.naver.com/bookdb/book_detail.php?bid=4437861</t>
  </si>
  <si>
    <t>http://book.naver.com/bookdb/book_detail.php?bid=5256330</t>
  </si>
  <si>
    <t>http://book.naver.com/bookdb/book_detail.php?bid=7323142</t>
  </si>
  <si>
    <t>http://book.naver.com/bookdb/book_detail.php?bid=7093441</t>
  </si>
  <si>
    <t>http://book.naver.com/bookdb/book_detail.php?bid=7316292</t>
  </si>
  <si>
    <t>http://book.naver.com/bookdb/book_detail.php?bid=6177404</t>
  </si>
  <si>
    <t>http://book.naver.com/bookdb/book_detail.php?bid=7096767</t>
  </si>
  <si>
    <t>http://book.naver.com/bookdb/book_detail.php?bid=7447900</t>
  </si>
  <si>
    <t>http://book.naver.com/bookdb/book_detail.php?bid=7257637</t>
  </si>
  <si>
    <t>http://book.naver.com/bookdb/book_detail.php?bid=3092537</t>
  </si>
  <si>
    <t>http://book.naver.com/bookdb/book_detail.php?bid=9147087</t>
  </si>
  <si>
    <t>http://book.naver.com/bookdb/book_detail.php?bid=6803777</t>
  </si>
  <si>
    <t>http://book.naver.com/bookdb/book_detail.php?bid=1454701</t>
  </si>
  <si>
    <t>http://book.naver.com/bookdb/book_detail.php?bid=3038778</t>
  </si>
  <si>
    <t>http://book.naver.com/bookdb/book_detail.php?bid=2494026</t>
  </si>
  <si>
    <t>http://book.naver.com/bookdb/book_detail.php?bid=60764</t>
  </si>
  <si>
    <t>http://book.naver.com/bookdb/book_detail.php?bid=2622820</t>
  </si>
  <si>
    <t>http://book.naver.com/bookdb/book_detail.php?bid=9426445</t>
  </si>
  <si>
    <t>http://book.naver.com/bookdb/book_detail.php?bid=3553539</t>
  </si>
  <si>
    <t>http://book.naver.com/bookdb/book_detail.php?bid=1600499</t>
  </si>
  <si>
    <t>http://book.naver.com/bookdb/book_detail.php?bid=2097358</t>
  </si>
  <si>
    <t>http://book.naver.com/bookdb/book_detail.php?bid=6949517</t>
  </si>
  <si>
    <t>http://book.naver.com/bookdb/book_detail.php?bid=2097357</t>
  </si>
  <si>
    <t>http://book.naver.com/bookdb/book_detail.php?bid=1942912</t>
  </si>
  <si>
    <t>http://book.naver.com/bookdb/book_detail.php?bid=1985063</t>
  </si>
  <si>
    <t>http://book.naver.com/bookdb/book_detail.php?bid=272239</t>
  </si>
  <si>
    <t>http://book.naver.com/bookdb/book_detail.php?bid=44197</t>
  </si>
  <si>
    <t>http://book.naver.com/bookdb/book_detail.php?bid=1570276</t>
  </si>
  <si>
    <t>http://book.naver.com/bookdb/book_detail.php?bid=7266382</t>
  </si>
  <si>
    <t>http://book.naver.com/bookdb/book_detail.php?bid=105738</t>
  </si>
  <si>
    <t>http://book.naver.com/bookdb/book_detail.php?bid=5261831</t>
  </si>
  <si>
    <t>http://book.naver.com/bookdb/book_detail.php?bid=6844998</t>
  </si>
  <si>
    <t>http://book.naver.com/bookdb/book_detail.php?bid=3638421</t>
  </si>
  <si>
    <t>http://book.naver.com/bookdb/book_detail.php?bid=2099655</t>
  </si>
  <si>
    <t>http://book.naver.com/bookdb/book_detail.php?bid=23793</t>
  </si>
  <si>
    <t>http://book.naver.com/bookdb/book_detail.php?bid=1583371</t>
  </si>
  <si>
    <t>http://book.naver.com/bookdb/book_detail.php?bid=9512242</t>
  </si>
  <si>
    <t>http://book.naver.com/bookdb/book_detail.php?bid=4298686</t>
  </si>
  <si>
    <t>http://book.naver.com/bookdb/book_detail.php?bid=4462035</t>
  </si>
  <si>
    <t>http://book.naver.com/bookdb/book_detail.php?bid=1537578</t>
  </si>
  <si>
    <t>http://book.naver.com/bookdb/book_detail.php?bid=206234</t>
  </si>
  <si>
    <t>http://book.naver.com/bookdb/book_detail.php?bid=12032058</t>
  </si>
  <si>
    <t>http://book.naver.com/bookdb/book_detail.php?bid=261069</t>
  </si>
  <si>
    <t>http://book.naver.com/bookdb/book_detail.php?bid=207781</t>
  </si>
  <si>
    <t>http://book.naver.com/bookdb/book_detail.php?bid=2118098</t>
  </si>
  <si>
    <t>http://book.naver.com/bookdb/book_detail.php?bid=4752466</t>
  </si>
  <si>
    <t>http://book.naver.com/bookdb/book_detail.php?bid=7096770</t>
  </si>
  <si>
    <t>http://book.naver.com/bookdb/book_detail.php?bid=7011721</t>
  </si>
  <si>
    <t>http://book.naver.com/bookdb/book_detail.php?bid=6003635</t>
  </si>
  <si>
    <t>http://book.naver.com/bookdb/book_detail.php?bid=1514199</t>
  </si>
  <si>
    <t>http://book.naver.com/bookdb/book_detail.php?bid=4462034</t>
  </si>
  <si>
    <t>http://book.naver.com/bookdb/book_detail.php?bid=250713</t>
  </si>
  <si>
    <t>http://book.naver.com/bookdb/book_detail.php?bid=3689783</t>
  </si>
  <si>
    <t>http://book.naver.com/bookdb/book_detail.php?bid=1577218</t>
  </si>
  <si>
    <t>http://book.naver.com/bookdb/book_detail.php?bid=6040981</t>
  </si>
  <si>
    <t>http://book.naver.com/bookdb/book_detail.php?bid=4676851</t>
  </si>
  <si>
    <t>http://book.naver.com/bookdb/book_detail.php?bid=2747522</t>
  </si>
  <si>
    <t>http://book.naver.com/bookdb/book_detail.php?bid=1495422</t>
  </si>
  <si>
    <t>http://book.naver.com/bookdb/book_detail.php?bid=262350</t>
  </si>
  <si>
    <t>http://book.naver.com/bookdb/book_detail.php?bid=4355945</t>
  </si>
  <si>
    <t>http://book.naver.com/bookdb/book_detail.php?bid=6882930</t>
  </si>
  <si>
    <t>http://book.naver.com/bookdb/book_detail.php?bid=4676848</t>
  </si>
  <si>
    <t>http://book.naver.com/bookdb/book_detail.php?bid=101175</t>
  </si>
  <si>
    <t>http://book.naver.com/bookdb/book_detail.php?bid=1407214</t>
  </si>
  <si>
    <t>http://book.naver.com/bookdb/book_detail.php?bid=94149</t>
  </si>
  <si>
    <t>http://book.naver.com/bookdb/book_detail.php?bid=89414</t>
  </si>
  <si>
    <t>http://book.naver.com/bookdb/book_detail.php?bid=105742</t>
  </si>
  <si>
    <t>http://book.naver.com/bookdb/book_detail.php?bid=7305204</t>
  </si>
  <si>
    <t>http://book.naver.com/bookdb/book_detail.php?bid=1274091</t>
  </si>
  <si>
    <t>http://book.naver.com/bookdb/book_detail.php?bid=2962658</t>
  </si>
  <si>
    <t>http://book.naver.com/bookdb/book_detail.php?bid=2103714</t>
  </si>
  <si>
    <t>http://book.naver.com/bookdb/book_detail.php?bid=1234283</t>
  </si>
  <si>
    <t>http://book.naver.com/bookdb/book_detail.php?bid=5965877</t>
  </si>
  <si>
    <t>http://book.naver.com/bookdb/book_detail.php?bid=1542372</t>
  </si>
  <si>
    <t>http://book.naver.com/bookdb/book_detail.php?bid=1889063</t>
  </si>
  <si>
    <t>http://book.naver.com/bookdb/book_detail.php?bid=280171</t>
  </si>
  <si>
    <t>http://book.naver.com/bookdb/book_detail.php?bid=3042734</t>
  </si>
  <si>
    <t>http://book.naver.com/bookdb/book_detail.php?bid=228333</t>
  </si>
  <si>
    <t>http://book.naver.com/bookdb/book_detail.php?bid=89415</t>
  </si>
  <si>
    <t>http://book.naver.com/bookdb/book_detail.php?bid=2746929</t>
  </si>
  <si>
    <t>http://book.naver.com/bookdb/book_detail.php?bid=94289</t>
  </si>
  <si>
    <t>http://book.naver.com/bookdb/book_detail.php?bid=4441531</t>
  </si>
  <si>
    <t>http://book.naver.com/bookdb/book_detail.php?bid=102267</t>
  </si>
  <si>
    <t>http://book.naver.com/bookdb/book_detail.php?bid=1235941</t>
  </si>
  <si>
    <t>http://book.naver.com/bookdb/book_detail.php?bid=101193</t>
  </si>
  <si>
    <t>http://book.naver.com/bookdb/book_detail.php?bid=1527330</t>
  </si>
  <si>
    <t>http://book.naver.com/bookdb/book_detail.php?bid=9509778</t>
  </si>
  <si>
    <t>http://book.naver.com/bookdb/book_detail.php?bid=7008605</t>
  </si>
  <si>
    <t>http://book.naver.com/bookdb/book_detail.php?bid=2495917</t>
  </si>
  <si>
    <t>http://book.naver.com/bookdb/book_detail.php?bid=2500958</t>
  </si>
  <si>
    <t>http://book.naver.com/bookdb/book_detail.php?bid=282597</t>
  </si>
  <si>
    <t>http://book.naver.com/bookdb/book_detail.php?bid=145059</t>
  </si>
  <si>
    <t>http://book.naver.com/bookdb/book_detail.php?bid=3622889</t>
  </si>
  <si>
    <t>http://book.naver.com/bookdb/book_detail.php?bid=3622878</t>
  </si>
  <si>
    <t>http://book.naver.com/bookdb/book_detail.php?bid=1348053</t>
  </si>
  <si>
    <t>http://book.naver.com/bookdb/book_detail.php?bid=4775136</t>
  </si>
  <si>
    <t>http://book.naver.com/bookdb/book_detail.php?bid=8064167</t>
  </si>
  <si>
    <t>http://book.naver.com/bookdb/book_detail.php?bid=89412</t>
  </si>
  <si>
    <t>http://book.naver.com/bookdb/book_detail.php?bid=1243380</t>
  </si>
  <si>
    <t>http://book.naver.com/bookdb/book_detail.php?bid=6385918</t>
  </si>
  <si>
    <t>http://book.naver.com/bookdb/book_detail.php?bid=7017663</t>
  </si>
  <si>
    <t>http://book.naver.com/bookdb/book_detail.php?bid=7105949</t>
  </si>
  <si>
    <t>http://book.naver.com/bookdb/book_detail.php?bid=246138</t>
  </si>
  <si>
    <t>http://book.naver.com/bookdb/book_detail.php?bid=2882132</t>
  </si>
  <si>
    <t>http://book.naver.com/bookdb/book_detail.php?bid=1408924</t>
  </si>
  <si>
    <t>http://book.naver.com/bookdb/book_detail.php?bid=55981</t>
  </si>
  <si>
    <t>http://book.naver.com/bookdb/book_detail.php?bid=1270965</t>
  </si>
  <si>
    <t>http://book.naver.com/bookdb/book_detail.php?bid=1391641</t>
  </si>
  <si>
    <t>http://book.naver.com/bookdb/book_detail.php?bid=3622894</t>
  </si>
  <si>
    <t>http://book.naver.com/bookdb/book_detail.php?bid=3392836</t>
  </si>
  <si>
    <t>http://book.naver.com/bookdb/book_detail.php?bid=2135027</t>
  </si>
  <si>
    <t>http://book.naver.com/bookdb/book_detail.php?bid=1614013</t>
  </si>
  <si>
    <t>http://book.naver.com/bookdb/book_detail.php?bid=1614657</t>
  </si>
  <si>
    <t>http://book.naver.com/bookdb/book_detail.php?bid=3409193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</si>
</sst>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6284830" TargetMode="External"/><Relationship Id="rId2" Type="http://schemas.openxmlformats.org/officeDocument/2006/relationships/hyperlink" Target="http://book.naver.com/bookdb/book_detail.php?bid=14962332" TargetMode="External"/><Relationship Id="rId3" Type="http://schemas.openxmlformats.org/officeDocument/2006/relationships/hyperlink" Target="http://book.naver.com/bookdb/book_detail.php?bid=20948910" TargetMode="External"/><Relationship Id="rId4" Type="http://schemas.openxmlformats.org/officeDocument/2006/relationships/hyperlink" Target="http://book.naver.com/bookdb/book_detail.php?bid=7281183" TargetMode="External"/><Relationship Id="rId5" Type="http://schemas.openxmlformats.org/officeDocument/2006/relationships/hyperlink" Target="http://book.naver.com/bookdb/book_detail.php?bid=8645688" TargetMode="External"/><Relationship Id="rId6" Type="http://schemas.openxmlformats.org/officeDocument/2006/relationships/hyperlink" Target="http://book.naver.com/bookdb/book_detail.php?bid=15297478" TargetMode="External"/><Relationship Id="rId7" Type="http://schemas.openxmlformats.org/officeDocument/2006/relationships/hyperlink" Target="http://book.naver.com/bookdb/book_detail.php?bid=13778254" TargetMode="External"/><Relationship Id="rId8" Type="http://schemas.openxmlformats.org/officeDocument/2006/relationships/hyperlink" Target="http://book.naver.com/bookdb/book_detail.php?bid=15370371" TargetMode="External"/><Relationship Id="rId9" Type="http://schemas.openxmlformats.org/officeDocument/2006/relationships/hyperlink" Target="http://book.naver.com/bookdb/book_detail.php?bid=7295915" TargetMode="External"/><Relationship Id="rId10" Type="http://schemas.openxmlformats.org/officeDocument/2006/relationships/hyperlink" Target="http://book.naver.com/bookdb/book_detail.php?bid=18032191" TargetMode="External"/><Relationship Id="rId11" Type="http://schemas.openxmlformats.org/officeDocument/2006/relationships/hyperlink" Target="http://book.naver.com/bookdb/book_detail.php?bid=13954111" TargetMode="External"/><Relationship Id="rId12" Type="http://schemas.openxmlformats.org/officeDocument/2006/relationships/hyperlink" Target="http://book.naver.com/bookdb/book_detail.php?bid=16655424" TargetMode="External"/><Relationship Id="rId13" Type="http://schemas.openxmlformats.org/officeDocument/2006/relationships/hyperlink" Target="http://book.naver.com/bookdb/book_detail.php?bid=12486337" TargetMode="External"/><Relationship Id="rId14" Type="http://schemas.openxmlformats.org/officeDocument/2006/relationships/hyperlink" Target="http://book.naver.com/bookdb/book_detail.php?bid=14254276" TargetMode="External"/><Relationship Id="rId15" Type="http://schemas.openxmlformats.org/officeDocument/2006/relationships/hyperlink" Target="http://book.naver.com/bookdb/book_detail.php?bid=18058298" TargetMode="External"/><Relationship Id="rId16" Type="http://schemas.openxmlformats.org/officeDocument/2006/relationships/hyperlink" Target="http://book.naver.com/bookdb/book_detail.php?bid=10911123" TargetMode="External"/><Relationship Id="rId17" Type="http://schemas.openxmlformats.org/officeDocument/2006/relationships/hyperlink" Target="http://book.naver.com/bookdb/book_detail.php?bid=11020372" TargetMode="External"/><Relationship Id="rId18" Type="http://schemas.openxmlformats.org/officeDocument/2006/relationships/hyperlink" Target="http://book.naver.com/bookdb/book_detail.php?bid=9520870" TargetMode="External"/><Relationship Id="rId19" Type="http://schemas.openxmlformats.org/officeDocument/2006/relationships/hyperlink" Target="http://book.naver.com/bookdb/book_detail.php?bid=13883963" TargetMode="External"/><Relationship Id="rId20" Type="http://schemas.openxmlformats.org/officeDocument/2006/relationships/hyperlink" Target="http://book.naver.com/bookdb/book_detail.php?bid=6802764" TargetMode="External"/><Relationship Id="rId21" Type="http://schemas.openxmlformats.org/officeDocument/2006/relationships/hyperlink" Target="http://book.naver.com/bookdb/book_detail.php?bid=6072545" TargetMode="External"/><Relationship Id="rId22" Type="http://schemas.openxmlformats.org/officeDocument/2006/relationships/hyperlink" Target="http://book.naver.com/bookdb/book_detail.php?bid=1916553" TargetMode="External"/><Relationship Id="rId23" Type="http://schemas.openxmlformats.org/officeDocument/2006/relationships/hyperlink" Target="http://book.naver.com/bookdb/book_detail.php?bid=7167886" TargetMode="External"/><Relationship Id="rId24" Type="http://schemas.openxmlformats.org/officeDocument/2006/relationships/hyperlink" Target="http://book.naver.com/bookdb/book_detail.php?bid=10280002" TargetMode="External"/><Relationship Id="rId25" Type="http://schemas.openxmlformats.org/officeDocument/2006/relationships/hyperlink" Target="http://book.naver.com/bookdb/book_detail.php?bid=10703415" TargetMode="External"/><Relationship Id="rId26" Type="http://schemas.openxmlformats.org/officeDocument/2006/relationships/hyperlink" Target="http://book.naver.com/bookdb/book_detail.php?bid=8819518" TargetMode="External"/><Relationship Id="rId27" Type="http://schemas.openxmlformats.org/officeDocument/2006/relationships/hyperlink" Target="http://book.naver.com/bookdb/book_detail.php?bid=11090578" TargetMode="External"/><Relationship Id="rId28" Type="http://schemas.openxmlformats.org/officeDocument/2006/relationships/hyperlink" Target="http://book.naver.com/bookdb/book_detail.php?bid=14007544" TargetMode="External"/><Relationship Id="rId29" Type="http://schemas.openxmlformats.org/officeDocument/2006/relationships/hyperlink" Target="http://book.naver.com/bookdb/book_detail.php?bid=8316396" TargetMode="External"/><Relationship Id="rId30" Type="http://schemas.openxmlformats.org/officeDocument/2006/relationships/hyperlink" Target="http://book.naver.com/bookdb/book_detail.php?bid=60719" TargetMode="External"/><Relationship Id="rId31" Type="http://schemas.openxmlformats.org/officeDocument/2006/relationships/hyperlink" Target="http://book.naver.com/bookdb/book_detail.php?bid=1242423" TargetMode="External"/><Relationship Id="rId32" Type="http://schemas.openxmlformats.org/officeDocument/2006/relationships/hyperlink" Target="http://book.naver.com/bookdb/book_detail.php?bid=7421910" TargetMode="External"/><Relationship Id="rId33" Type="http://schemas.openxmlformats.org/officeDocument/2006/relationships/hyperlink" Target="http://book.naver.com/bookdb/book_detail.php?bid=8018462" TargetMode="External"/><Relationship Id="rId34" Type="http://schemas.openxmlformats.org/officeDocument/2006/relationships/hyperlink" Target="http://book.naver.com/bookdb/book_detail.php?bid=1879463" TargetMode="External"/><Relationship Id="rId35" Type="http://schemas.openxmlformats.org/officeDocument/2006/relationships/hyperlink" Target="http://book.naver.com/bookdb/book_detail.php?bid=44198" TargetMode="External"/><Relationship Id="rId36" Type="http://schemas.openxmlformats.org/officeDocument/2006/relationships/hyperlink" Target="http://book.naver.com/bookdb/book_detail.php?bid=6737652" TargetMode="External"/><Relationship Id="rId37" Type="http://schemas.openxmlformats.org/officeDocument/2006/relationships/hyperlink" Target="http://book.naver.com/bookdb/book_detail.php?bid=8815764" TargetMode="External"/><Relationship Id="rId38" Type="http://schemas.openxmlformats.org/officeDocument/2006/relationships/hyperlink" Target="http://book.naver.com/bookdb/book_detail.php?bid=7123567" TargetMode="External"/><Relationship Id="rId39" Type="http://schemas.openxmlformats.org/officeDocument/2006/relationships/hyperlink" Target="http://book.naver.com/bookdb/book_detail.php?bid=11142070" TargetMode="External"/><Relationship Id="rId40" Type="http://schemas.openxmlformats.org/officeDocument/2006/relationships/hyperlink" Target="http://book.naver.com/bookdb/book_detail.php?bid=4466368" TargetMode="External"/><Relationship Id="rId41" Type="http://schemas.openxmlformats.org/officeDocument/2006/relationships/hyperlink" Target="http://book.naver.com/bookdb/book_detail.php?bid=5012980" TargetMode="External"/><Relationship Id="rId42" Type="http://schemas.openxmlformats.org/officeDocument/2006/relationships/hyperlink" Target="http://book.naver.com/bookdb/book_detail.php?bid=2099656" TargetMode="External"/><Relationship Id="rId43" Type="http://schemas.openxmlformats.org/officeDocument/2006/relationships/hyperlink" Target="http://book.naver.com/bookdb/book_detail.php?bid=6762686" TargetMode="External"/><Relationship Id="rId44" Type="http://schemas.openxmlformats.org/officeDocument/2006/relationships/hyperlink" Target="http://book.naver.com/bookdb/book_detail.php?bid=9754218" TargetMode="External"/><Relationship Id="rId45" Type="http://schemas.openxmlformats.org/officeDocument/2006/relationships/hyperlink" Target="http://book.naver.com/bookdb/book_detail.php?bid=11142067" TargetMode="External"/><Relationship Id="rId46" Type="http://schemas.openxmlformats.org/officeDocument/2006/relationships/hyperlink" Target="http://book.naver.com/bookdb/book_detail.php?bid=8062997" TargetMode="External"/><Relationship Id="rId47" Type="http://schemas.openxmlformats.org/officeDocument/2006/relationships/hyperlink" Target="http://book.naver.com/bookdb/book_detail.php?bid=11587091" TargetMode="External"/><Relationship Id="rId48" Type="http://schemas.openxmlformats.org/officeDocument/2006/relationships/hyperlink" Target="http://book.naver.com/bookdb/book_detail.php?bid=8095932" TargetMode="External"/><Relationship Id="rId49" Type="http://schemas.openxmlformats.org/officeDocument/2006/relationships/hyperlink" Target="http://book.naver.com/bookdb/book_detail.php?bid=12743841" TargetMode="External"/><Relationship Id="rId50" Type="http://schemas.openxmlformats.org/officeDocument/2006/relationships/hyperlink" Target="http://book.naver.com/bookdb/book_detail.php?bid=7225950" TargetMode="External"/><Relationship Id="rId51" Type="http://schemas.openxmlformats.org/officeDocument/2006/relationships/hyperlink" Target="http://book.naver.com/bookdb/book_detail.php?bid=3026089" TargetMode="External"/><Relationship Id="rId52" Type="http://schemas.openxmlformats.org/officeDocument/2006/relationships/hyperlink" Target="http://book.naver.com/bookdb/book_detail.php?bid=1912294" TargetMode="External"/><Relationship Id="rId53" Type="http://schemas.openxmlformats.org/officeDocument/2006/relationships/hyperlink" Target="http://book.naver.com/bookdb/book_detail.php?bid=6353580" TargetMode="External"/><Relationship Id="rId54" Type="http://schemas.openxmlformats.org/officeDocument/2006/relationships/hyperlink" Target="http://book.naver.com/bookdb/book_detail.php?bid=1514198" TargetMode="External"/><Relationship Id="rId55" Type="http://schemas.openxmlformats.org/officeDocument/2006/relationships/hyperlink" Target="http://book.naver.com/bookdb/book_detail.php?bid=6040980" TargetMode="External"/><Relationship Id="rId56" Type="http://schemas.openxmlformats.org/officeDocument/2006/relationships/hyperlink" Target="http://book.naver.com/bookdb/book_detail.php?bid=7257092" TargetMode="External"/><Relationship Id="rId57" Type="http://schemas.openxmlformats.org/officeDocument/2006/relationships/hyperlink" Target="http://book.naver.com/bookdb/book_detail.php?bid=4591268" TargetMode="External"/><Relationship Id="rId58" Type="http://schemas.openxmlformats.org/officeDocument/2006/relationships/hyperlink" Target="http://book.naver.com/bookdb/book_detail.php?bid=2959106" TargetMode="External"/><Relationship Id="rId59" Type="http://schemas.openxmlformats.org/officeDocument/2006/relationships/hyperlink" Target="http://book.naver.com/bookdb/book_detail.php?bid=4695464" TargetMode="External"/><Relationship Id="rId60" Type="http://schemas.openxmlformats.org/officeDocument/2006/relationships/hyperlink" Target="http://book.naver.com/bookdb/book_detail.php?bid=3041674" TargetMode="External"/><Relationship Id="rId61" Type="http://schemas.openxmlformats.org/officeDocument/2006/relationships/hyperlink" Target="http://book.naver.com/bookdb/book_detail.php?bid=6048656" TargetMode="External"/><Relationship Id="rId62" Type="http://schemas.openxmlformats.org/officeDocument/2006/relationships/hyperlink" Target="http://book.naver.com/bookdb/book_detail.php?bid=1600461" TargetMode="External"/><Relationship Id="rId63" Type="http://schemas.openxmlformats.org/officeDocument/2006/relationships/hyperlink" Target="http://book.naver.com/bookdb/book_detail.php?bid=6063110" TargetMode="External"/><Relationship Id="rId64" Type="http://schemas.openxmlformats.org/officeDocument/2006/relationships/hyperlink" Target="http://book.naver.com/bookdb/book_detail.php?bid=2486137" TargetMode="External"/><Relationship Id="rId65" Type="http://schemas.openxmlformats.org/officeDocument/2006/relationships/hyperlink" Target="http://book.naver.com/bookdb/book_detail.php?bid=7007617" TargetMode="External"/><Relationship Id="rId66" Type="http://schemas.openxmlformats.org/officeDocument/2006/relationships/hyperlink" Target="http://book.naver.com/bookdb/book_detail.php?bid=10235792" TargetMode="External"/><Relationship Id="rId67" Type="http://schemas.openxmlformats.org/officeDocument/2006/relationships/hyperlink" Target="http://book.naver.com/bookdb/book_detail.php?bid=6288054" TargetMode="External"/><Relationship Id="rId68" Type="http://schemas.openxmlformats.org/officeDocument/2006/relationships/hyperlink" Target="http://book.naver.com/bookdb/book_detail.php?bid=7257100" TargetMode="External"/><Relationship Id="rId69" Type="http://schemas.openxmlformats.org/officeDocument/2006/relationships/hyperlink" Target="http://book.naver.com/bookdb/book_detail.php?bid=1219677" TargetMode="External"/><Relationship Id="rId70" Type="http://schemas.openxmlformats.org/officeDocument/2006/relationships/hyperlink" Target="http://book.naver.com/bookdb/book_detail.php?bid=7305207" TargetMode="External"/><Relationship Id="rId71" Type="http://schemas.openxmlformats.org/officeDocument/2006/relationships/hyperlink" Target="http://book.naver.com/bookdb/book_detail.php?bid=1264852" TargetMode="External"/><Relationship Id="rId72" Type="http://schemas.openxmlformats.org/officeDocument/2006/relationships/hyperlink" Target="http://book.naver.com/bookdb/book_detail.php?bid=5442787" TargetMode="External"/><Relationship Id="rId73" Type="http://schemas.openxmlformats.org/officeDocument/2006/relationships/hyperlink" Target="http://book.naver.com/bookdb/book_detail.php?bid=6333177" TargetMode="External"/><Relationship Id="rId74" Type="http://schemas.openxmlformats.org/officeDocument/2006/relationships/hyperlink" Target="http://book.naver.com/bookdb/book_detail.php?bid=4437861" TargetMode="External"/><Relationship Id="rId75" Type="http://schemas.openxmlformats.org/officeDocument/2006/relationships/hyperlink" Target="http://book.naver.com/bookdb/book_detail.php?bid=5256330" TargetMode="External"/><Relationship Id="rId76" Type="http://schemas.openxmlformats.org/officeDocument/2006/relationships/hyperlink" Target="http://book.naver.com/bookdb/book_detail.php?bid=7323142" TargetMode="External"/><Relationship Id="rId77" Type="http://schemas.openxmlformats.org/officeDocument/2006/relationships/hyperlink" Target="http://book.naver.com/bookdb/book_detail.php?bid=7093441" TargetMode="External"/><Relationship Id="rId78" Type="http://schemas.openxmlformats.org/officeDocument/2006/relationships/hyperlink" Target="http://book.naver.com/bookdb/book_detail.php?bid=7316292" TargetMode="External"/><Relationship Id="rId79" Type="http://schemas.openxmlformats.org/officeDocument/2006/relationships/hyperlink" Target="http://book.naver.com/bookdb/book_detail.php?bid=6177404" TargetMode="External"/><Relationship Id="rId80" Type="http://schemas.openxmlformats.org/officeDocument/2006/relationships/hyperlink" Target="http://book.naver.com/bookdb/book_detail.php?bid=7096767" TargetMode="External"/><Relationship Id="rId81" Type="http://schemas.openxmlformats.org/officeDocument/2006/relationships/hyperlink" Target="http://book.naver.com/bookdb/book_detail.php?bid=7447900" TargetMode="External"/><Relationship Id="rId82" Type="http://schemas.openxmlformats.org/officeDocument/2006/relationships/hyperlink" Target="http://book.naver.com/bookdb/book_detail.php?bid=7257637" TargetMode="External"/><Relationship Id="rId83" Type="http://schemas.openxmlformats.org/officeDocument/2006/relationships/hyperlink" Target="http://book.naver.com/bookdb/book_detail.php?bid=3092537" TargetMode="External"/><Relationship Id="rId84" Type="http://schemas.openxmlformats.org/officeDocument/2006/relationships/hyperlink" Target="http://book.naver.com/bookdb/book_detail.php?bid=9147087" TargetMode="External"/><Relationship Id="rId85" Type="http://schemas.openxmlformats.org/officeDocument/2006/relationships/hyperlink" Target="http://book.naver.com/bookdb/book_detail.php?bid=6803777" TargetMode="External"/><Relationship Id="rId86" Type="http://schemas.openxmlformats.org/officeDocument/2006/relationships/hyperlink" Target="http://book.naver.com/bookdb/book_detail.php?bid=1454701" TargetMode="External"/><Relationship Id="rId87" Type="http://schemas.openxmlformats.org/officeDocument/2006/relationships/hyperlink" Target="http://book.naver.com/bookdb/book_detail.php?bid=3038778" TargetMode="External"/><Relationship Id="rId88" Type="http://schemas.openxmlformats.org/officeDocument/2006/relationships/hyperlink" Target="http://book.naver.com/bookdb/book_detail.php?bid=2494026" TargetMode="External"/><Relationship Id="rId89" Type="http://schemas.openxmlformats.org/officeDocument/2006/relationships/hyperlink" Target="http://book.naver.com/bookdb/book_detail.php?bid=60764" TargetMode="External"/><Relationship Id="rId90" Type="http://schemas.openxmlformats.org/officeDocument/2006/relationships/hyperlink" Target="http://book.naver.com/bookdb/book_detail.php?bid=2622820" TargetMode="External"/><Relationship Id="rId91" Type="http://schemas.openxmlformats.org/officeDocument/2006/relationships/hyperlink" Target="http://book.naver.com/bookdb/book_detail.php?bid=9426445" TargetMode="External"/><Relationship Id="rId92" Type="http://schemas.openxmlformats.org/officeDocument/2006/relationships/hyperlink" Target="http://book.naver.com/bookdb/book_detail.php?bid=3553539" TargetMode="External"/><Relationship Id="rId93" Type="http://schemas.openxmlformats.org/officeDocument/2006/relationships/hyperlink" Target="http://book.naver.com/bookdb/book_detail.php?bid=1600499" TargetMode="External"/><Relationship Id="rId94" Type="http://schemas.openxmlformats.org/officeDocument/2006/relationships/hyperlink" Target="http://book.naver.com/bookdb/book_detail.php?bid=2097358" TargetMode="External"/><Relationship Id="rId95" Type="http://schemas.openxmlformats.org/officeDocument/2006/relationships/hyperlink" Target="http://book.naver.com/bookdb/book_detail.php?bid=6949517" TargetMode="External"/><Relationship Id="rId96" Type="http://schemas.openxmlformats.org/officeDocument/2006/relationships/hyperlink" Target="http://book.naver.com/bookdb/book_detail.php?bid=2097357" TargetMode="External"/><Relationship Id="rId97" Type="http://schemas.openxmlformats.org/officeDocument/2006/relationships/hyperlink" Target="http://book.naver.com/bookdb/book_detail.php?bid=1942912" TargetMode="External"/><Relationship Id="rId98" Type="http://schemas.openxmlformats.org/officeDocument/2006/relationships/hyperlink" Target="http://book.naver.com/bookdb/book_detail.php?bid=1985063" TargetMode="External"/><Relationship Id="rId99" Type="http://schemas.openxmlformats.org/officeDocument/2006/relationships/hyperlink" Target="http://book.naver.com/bookdb/book_detail.php?bid=272239" TargetMode="External"/><Relationship Id="rId100" Type="http://schemas.openxmlformats.org/officeDocument/2006/relationships/hyperlink" Target="http://book.naver.com/bookdb/book_detail.php?bid=44197" TargetMode="External"/><Relationship Id="rId101" Type="http://schemas.openxmlformats.org/officeDocument/2006/relationships/hyperlink" Target="http://book.naver.com/bookdb/book_detail.php?bid=1570276" TargetMode="External"/><Relationship Id="rId102" Type="http://schemas.openxmlformats.org/officeDocument/2006/relationships/hyperlink" Target="http://book.naver.com/bookdb/book_detail.php?bid=7266382" TargetMode="External"/><Relationship Id="rId103" Type="http://schemas.openxmlformats.org/officeDocument/2006/relationships/hyperlink" Target="http://book.naver.com/bookdb/book_detail.php?bid=105738" TargetMode="External"/><Relationship Id="rId104" Type="http://schemas.openxmlformats.org/officeDocument/2006/relationships/hyperlink" Target="http://book.naver.com/bookdb/book_detail.php?bid=5261831" TargetMode="External"/><Relationship Id="rId105" Type="http://schemas.openxmlformats.org/officeDocument/2006/relationships/hyperlink" Target="http://book.naver.com/bookdb/book_detail.php?bid=6844998" TargetMode="External"/><Relationship Id="rId106" Type="http://schemas.openxmlformats.org/officeDocument/2006/relationships/hyperlink" Target="http://book.naver.com/bookdb/book_detail.php?bid=3638421" TargetMode="External"/><Relationship Id="rId107" Type="http://schemas.openxmlformats.org/officeDocument/2006/relationships/hyperlink" Target="http://book.naver.com/bookdb/book_detail.php?bid=2099655" TargetMode="External"/><Relationship Id="rId108" Type="http://schemas.openxmlformats.org/officeDocument/2006/relationships/hyperlink" Target="http://book.naver.com/bookdb/book_detail.php?bid=23793" TargetMode="External"/><Relationship Id="rId109" Type="http://schemas.openxmlformats.org/officeDocument/2006/relationships/hyperlink" Target="http://book.naver.com/bookdb/book_detail.php?bid=1583371" TargetMode="External"/><Relationship Id="rId110" Type="http://schemas.openxmlformats.org/officeDocument/2006/relationships/hyperlink" Target="http://book.naver.com/bookdb/book_detail.php?bid=9512242" TargetMode="External"/><Relationship Id="rId111" Type="http://schemas.openxmlformats.org/officeDocument/2006/relationships/hyperlink" Target="http://book.naver.com/bookdb/book_detail.php?bid=4298686" TargetMode="External"/><Relationship Id="rId112" Type="http://schemas.openxmlformats.org/officeDocument/2006/relationships/hyperlink" Target="http://book.naver.com/bookdb/book_detail.php?bid=4462035" TargetMode="External"/><Relationship Id="rId113" Type="http://schemas.openxmlformats.org/officeDocument/2006/relationships/hyperlink" Target="http://book.naver.com/bookdb/book_detail.php?bid=1537578" TargetMode="External"/><Relationship Id="rId114" Type="http://schemas.openxmlformats.org/officeDocument/2006/relationships/hyperlink" Target="http://book.naver.com/bookdb/book_detail.php?bid=206234" TargetMode="External"/><Relationship Id="rId115" Type="http://schemas.openxmlformats.org/officeDocument/2006/relationships/hyperlink" Target="http://book.naver.com/bookdb/book_detail.php?bid=12032058" TargetMode="External"/><Relationship Id="rId116" Type="http://schemas.openxmlformats.org/officeDocument/2006/relationships/hyperlink" Target="http://book.naver.com/bookdb/book_detail.php?bid=261069" TargetMode="External"/><Relationship Id="rId117" Type="http://schemas.openxmlformats.org/officeDocument/2006/relationships/hyperlink" Target="http://book.naver.com/bookdb/book_detail.php?bid=207781" TargetMode="External"/><Relationship Id="rId118" Type="http://schemas.openxmlformats.org/officeDocument/2006/relationships/hyperlink" Target="http://book.naver.com/bookdb/book_detail.php?bid=2118098" TargetMode="External"/><Relationship Id="rId119" Type="http://schemas.openxmlformats.org/officeDocument/2006/relationships/hyperlink" Target="http://book.naver.com/bookdb/book_detail.php?bid=4752466" TargetMode="External"/><Relationship Id="rId120" Type="http://schemas.openxmlformats.org/officeDocument/2006/relationships/hyperlink" Target="http://book.naver.com/bookdb/book_detail.php?bid=7096770" TargetMode="External"/><Relationship Id="rId121" Type="http://schemas.openxmlformats.org/officeDocument/2006/relationships/hyperlink" Target="http://book.naver.com/bookdb/book_detail.php?bid=7011721" TargetMode="External"/><Relationship Id="rId122" Type="http://schemas.openxmlformats.org/officeDocument/2006/relationships/hyperlink" Target="http://book.naver.com/bookdb/book_detail.php?bid=6003635" TargetMode="External"/><Relationship Id="rId123" Type="http://schemas.openxmlformats.org/officeDocument/2006/relationships/hyperlink" Target="http://book.naver.com/bookdb/book_detail.php?bid=1514199" TargetMode="External"/><Relationship Id="rId124" Type="http://schemas.openxmlformats.org/officeDocument/2006/relationships/hyperlink" Target="http://book.naver.com/bookdb/book_detail.php?bid=4462034" TargetMode="External"/><Relationship Id="rId125" Type="http://schemas.openxmlformats.org/officeDocument/2006/relationships/hyperlink" Target="http://book.naver.com/bookdb/book_detail.php?bid=250713" TargetMode="External"/><Relationship Id="rId126" Type="http://schemas.openxmlformats.org/officeDocument/2006/relationships/hyperlink" Target="http://book.naver.com/bookdb/book_detail.php?bid=3689783" TargetMode="External"/><Relationship Id="rId127" Type="http://schemas.openxmlformats.org/officeDocument/2006/relationships/hyperlink" Target="http://book.naver.com/bookdb/book_detail.php?bid=1577218" TargetMode="External"/><Relationship Id="rId128" Type="http://schemas.openxmlformats.org/officeDocument/2006/relationships/hyperlink" Target="http://book.naver.com/bookdb/book_detail.php?bid=6040981" TargetMode="External"/><Relationship Id="rId129" Type="http://schemas.openxmlformats.org/officeDocument/2006/relationships/hyperlink" Target="http://book.naver.com/bookdb/book_detail.php?bid=4676851" TargetMode="External"/><Relationship Id="rId130" Type="http://schemas.openxmlformats.org/officeDocument/2006/relationships/hyperlink" Target="http://book.naver.com/bookdb/book_detail.php?bid=2747522" TargetMode="External"/><Relationship Id="rId131" Type="http://schemas.openxmlformats.org/officeDocument/2006/relationships/hyperlink" Target="http://book.naver.com/bookdb/book_detail.php?bid=1495422" TargetMode="External"/><Relationship Id="rId132" Type="http://schemas.openxmlformats.org/officeDocument/2006/relationships/hyperlink" Target="http://book.naver.com/bookdb/book_detail.php?bid=262350" TargetMode="External"/><Relationship Id="rId133" Type="http://schemas.openxmlformats.org/officeDocument/2006/relationships/hyperlink" Target="http://book.naver.com/bookdb/book_detail.php?bid=4355945" TargetMode="External"/><Relationship Id="rId134" Type="http://schemas.openxmlformats.org/officeDocument/2006/relationships/hyperlink" Target="http://book.naver.com/bookdb/book_detail.php?bid=6882930" TargetMode="External"/><Relationship Id="rId135" Type="http://schemas.openxmlformats.org/officeDocument/2006/relationships/hyperlink" Target="http://book.naver.com/bookdb/book_detail.php?bid=4676848" TargetMode="External"/><Relationship Id="rId136" Type="http://schemas.openxmlformats.org/officeDocument/2006/relationships/hyperlink" Target="http://book.naver.com/bookdb/book_detail.php?bid=101175" TargetMode="External"/><Relationship Id="rId137" Type="http://schemas.openxmlformats.org/officeDocument/2006/relationships/hyperlink" Target="http://book.naver.com/bookdb/book_detail.php?bid=1407214" TargetMode="External"/><Relationship Id="rId138" Type="http://schemas.openxmlformats.org/officeDocument/2006/relationships/hyperlink" Target="http://book.naver.com/bookdb/book_detail.php?bid=94149" TargetMode="External"/><Relationship Id="rId139" Type="http://schemas.openxmlformats.org/officeDocument/2006/relationships/hyperlink" Target="http://book.naver.com/bookdb/book_detail.php?bid=89414" TargetMode="External"/><Relationship Id="rId140" Type="http://schemas.openxmlformats.org/officeDocument/2006/relationships/hyperlink" Target="http://book.naver.com/bookdb/book_detail.php?bid=105742" TargetMode="External"/><Relationship Id="rId141" Type="http://schemas.openxmlformats.org/officeDocument/2006/relationships/hyperlink" Target="http://book.naver.com/bookdb/book_detail.php?bid=7305204" TargetMode="External"/><Relationship Id="rId142" Type="http://schemas.openxmlformats.org/officeDocument/2006/relationships/hyperlink" Target="http://book.naver.com/bookdb/book_detail.php?bid=1274091" TargetMode="External"/><Relationship Id="rId143" Type="http://schemas.openxmlformats.org/officeDocument/2006/relationships/hyperlink" Target="http://book.naver.com/bookdb/book_detail.php?bid=2962658" TargetMode="External"/><Relationship Id="rId144" Type="http://schemas.openxmlformats.org/officeDocument/2006/relationships/hyperlink" Target="http://book.naver.com/bookdb/book_detail.php?bid=2103714" TargetMode="External"/><Relationship Id="rId145" Type="http://schemas.openxmlformats.org/officeDocument/2006/relationships/hyperlink" Target="http://book.naver.com/bookdb/book_detail.php?bid=1234283" TargetMode="External"/><Relationship Id="rId146" Type="http://schemas.openxmlformats.org/officeDocument/2006/relationships/hyperlink" Target="http://book.naver.com/bookdb/book_detail.php?bid=5965877" TargetMode="External"/><Relationship Id="rId147" Type="http://schemas.openxmlformats.org/officeDocument/2006/relationships/hyperlink" Target="http://book.naver.com/bookdb/book_detail.php?bid=1542372" TargetMode="External"/><Relationship Id="rId148" Type="http://schemas.openxmlformats.org/officeDocument/2006/relationships/hyperlink" Target="http://book.naver.com/bookdb/book_detail.php?bid=1889063" TargetMode="External"/><Relationship Id="rId149" Type="http://schemas.openxmlformats.org/officeDocument/2006/relationships/hyperlink" Target="http://book.naver.com/bookdb/book_detail.php?bid=280171" TargetMode="External"/><Relationship Id="rId150" Type="http://schemas.openxmlformats.org/officeDocument/2006/relationships/hyperlink" Target="http://book.naver.com/bookdb/book_detail.php?bid=3042734" TargetMode="External"/><Relationship Id="rId151" Type="http://schemas.openxmlformats.org/officeDocument/2006/relationships/hyperlink" Target="http://book.naver.com/bookdb/book_detail.php?bid=228333" TargetMode="External"/><Relationship Id="rId152" Type="http://schemas.openxmlformats.org/officeDocument/2006/relationships/hyperlink" Target="http://book.naver.com/bookdb/book_detail.php?bid=89415" TargetMode="External"/><Relationship Id="rId153" Type="http://schemas.openxmlformats.org/officeDocument/2006/relationships/hyperlink" Target="http://book.naver.com/bookdb/book_detail.php?bid=2746929" TargetMode="External"/><Relationship Id="rId154" Type="http://schemas.openxmlformats.org/officeDocument/2006/relationships/hyperlink" Target="http://book.naver.com/bookdb/book_detail.php?bid=94289" TargetMode="External"/><Relationship Id="rId155" Type="http://schemas.openxmlformats.org/officeDocument/2006/relationships/hyperlink" Target="http://book.naver.com/bookdb/book_detail.php?bid=4441531" TargetMode="External"/><Relationship Id="rId156" Type="http://schemas.openxmlformats.org/officeDocument/2006/relationships/hyperlink" Target="http://book.naver.com/bookdb/book_detail.php?bid=102267" TargetMode="External"/><Relationship Id="rId157" Type="http://schemas.openxmlformats.org/officeDocument/2006/relationships/hyperlink" Target="http://book.naver.com/bookdb/book_detail.php?bid=1235941" TargetMode="External"/><Relationship Id="rId158" Type="http://schemas.openxmlformats.org/officeDocument/2006/relationships/hyperlink" Target="http://book.naver.com/bookdb/book_detail.php?bid=101193" TargetMode="External"/><Relationship Id="rId159" Type="http://schemas.openxmlformats.org/officeDocument/2006/relationships/hyperlink" Target="http://book.naver.com/bookdb/book_detail.php?bid=1527330" TargetMode="External"/><Relationship Id="rId160" Type="http://schemas.openxmlformats.org/officeDocument/2006/relationships/hyperlink" Target="http://book.naver.com/bookdb/book_detail.php?bid=9509778" TargetMode="External"/><Relationship Id="rId161" Type="http://schemas.openxmlformats.org/officeDocument/2006/relationships/hyperlink" Target="http://book.naver.com/bookdb/book_detail.php?bid=7008605" TargetMode="External"/><Relationship Id="rId162" Type="http://schemas.openxmlformats.org/officeDocument/2006/relationships/hyperlink" Target="http://book.naver.com/bookdb/book_detail.php?bid=2495917" TargetMode="External"/><Relationship Id="rId163" Type="http://schemas.openxmlformats.org/officeDocument/2006/relationships/hyperlink" Target="http://book.naver.com/bookdb/book_detail.php?bid=2500958" TargetMode="External"/><Relationship Id="rId164" Type="http://schemas.openxmlformats.org/officeDocument/2006/relationships/hyperlink" Target="http://book.naver.com/bookdb/book_detail.php?bid=282597" TargetMode="External"/><Relationship Id="rId165" Type="http://schemas.openxmlformats.org/officeDocument/2006/relationships/hyperlink" Target="http://book.naver.com/bookdb/book_detail.php?bid=145059" TargetMode="External"/><Relationship Id="rId166" Type="http://schemas.openxmlformats.org/officeDocument/2006/relationships/hyperlink" Target="http://book.naver.com/bookdb/book_detail.php?bid=3622889" TargetMode="External"/><Relationship Id="rId167" Type="http://schemas.openxmlformats.org/officeDocument/2006/relationships/hyperlink" Target="http://book.naver.com/bookdb/book_detail.php?bid=3622878" TargetMode="External"/><Relationship Id="rId168" Type="http://schemas.openxmlformats.org/officeDocument/2006/relationships/hyperlink" Target="http://book.naver.com/bookdb/book_detail.php?bid=1348053" TargetMode="External"/><Relationship Id="rId169" Type="http://schemas.openxmlformats.org/officeDocument/2006/relationships/hyperlink" Target="http://book.naver.com/bookdb/book_detail.php?bid=4775136" TargetMode="External"/><Relationship Id="rId170" Type="http://schemas.openxmlformats.org/officeDocument/2006/relationships/hyperlink" Target="http://book.naver.com/bookdb/book_detail.php?bid=8064167" TargetMode="External"/><Relationship Id="rId171" Type="http://schemas.openxmlformats.org/officeDocument/2006/relationships/hyperlink" Target="http://book.naver.com/bookdb/book_detail.php?bid=89412" TargetMode="External"/><Relationship Id="rId172" Type="http://schemas.openxmlformats.org/officeDocument/2006/relationships/hyperlink" Target="http://book.naver.com/bookdb/book_detail.php?bid=1243380" TargetMode="External"/><Relationship Id="rId173" Type="http://schemas.openxmlformats.org/officeDocument/2006/relationships/hyperlink" Target="http://book.naver.com/bookdb/book_detail.php?bid=6385918" TargetMode="External"/><Relationship Id="rId174" Type="http://schemas.openxmlformats.org/officeDocument/2006/relationships/hyperlink" Target="http://book.naver.com/bookdb/book_detail.php?bid=7017663" TargetMode="External"/><Relationship Id="rId175" Type="http://schemas.openxmlformats.org/officeDocument/2006/relationships/hyperlink" Target="http://book.naver.com/bookdb/book_detail.php?bid=7105949" TargetMode="External"/><Relationship Id="rId176" Type="http://schemas.openxmlformats.org/officeDocument/2006/relationships/hyperlink" Target="http://book.naver.com/bookdb/book_detail.php?bid=246138" TargetMode="External"/><Relationship Id="rId177" Type="http://schemas.openxmlformats.org/officeDocument/2006/relationships/hyperlink" Target="http://book.naver.com/bookdb/book_detail.php?bid=2882132" TargetMode="External"/><Relationship Id="rId178" Type="http://schemas.openxmlformats.org/officeDocument/2006/relationships/hyperlink" Target="http://book.naver.com/bookdb/book_detail.php?bid=1408924" TargetMode="External"/><Relationship Id="rId179" Type="http://schemas.openxmlformats.org/officeDocument/2006/relationships/hyperlink" Target="http://book.naver.com/bookdb/book_detail.php?bid=55981" TargetMode="External"/><Relationship Id="rId180" Type="http://schemas.openxmlformats.org/officeDocument/2006/relationships/hyperlink" Target="http://book.naver.com/bookdb/book_detail.php?bid=1270965" TargetMode="External"/><Relationship Id="rId181" Type="http://schemas.openxmlformats.org/officeDocument/2006/relationships/hyperlink" Target="http://book.naver.com/bookdb/book_detail.php?bid=1391641" TargetMode="External"/><Relationship Id="rId182" Type="http://schemas.openxmlformats.org/officeDocument/2006/relationships/hyperlink" Target="http://book.naver.com/bookdb/book_detail.php?bid=3622894" TargetMode="External"/><Relationship Id="rId183" Type="http://schemas.openxmlformats.org/officeDocument/2006/relationships/hyperlink" Target="http://book.naver.com/bookdb/book_detail.php?bid=3392836" TargetMode="External"/><Relationship Id="rId184" Type="http://schemas.openxmlformats.org/officeDocument/2006/relationships/hyperlink" Target="http://book.naver.com/bookdb/book_detail.php?bid=2135027" TargetMode="External"/><Relationship Id="rId185" Type="http://schemas.openxmlformats.org/officeDocument/2006/relationships/hyperlink" Target="http://book.naver.com/bookdb/book_detail.php?bid=1614013" TargetMode="External"/><Relationship Id="rId186" Type="http://schemas.openxmlformats.org/officeDocument/2006/relationships/hyperlink" Target="http://book.naver.com/bookdb/book_detail.php?bid=1614657" TargetMode="External"/><Relationship Id="rId187" Type="http://schemas.openxmlformats.org/officeDocument/2006/relationships/hyperlink" Target="http://book.naver.com/bookdb/book_detail.php?bid=3409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8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191</v>
      </c>
      <c r="D2" t="s">
        <v>364</v>
      </c>
      <c r="E2" t="s">
        <v>486</v>
      </c>
      <c r="F2" t="s">
        <v>518</v>
      </c>
      <c r="G2" t="s">
        <v>572</v>
      </c>
      <c r="H2" s="2" t="s">
        <v>740</v>
      </c>
    </row>
    <row r="3" spans="1:8">
      <c r="A3" s="1">
        <v>1</v>
      </c>
      <c r="B3" t="s">
        <v>8</v>
      </c>
      <c r="C3" t="s">
        <v>192</v>
      </c>
      <c r="D3" t="s">
        <v>365</v>
      </c>
      <c r="E3" t="s">
        <v>487</v>
      </c>
      <c r="F3" t="s">
        <v>518</v>
      </c>
      <c r="G3" t="s">
        <v>573</v>
      </c>
      <c r="H3" s="2" t="s">
        <v>741</v>
      </c>
    </row>
    <row r="4" spans="1:8">
      <c r="A4" s="1">
        <v>2</v>
      </c>
      <c r="B4" t="s">
        <v>9</v>
      </c>
      <c r="C4" t="s">
        <v>193</v>
      </c>
      <c r="D4" t="s">
        <v>366</v>
      </c>
      <c r="E4" t="s">
        <v>488</v>
      </c>
      <c r="F4" t="s">
        <v>519</v>
      </c>
      <c r="G4" t="s">
        <v>574</v>
      </c>
      <c r="H4" s="2" t="s">
        <v>742</v>
      </c>
    </row>
    <row r="5" spans="1:8">
      <c r="A5" s="1">
        <v>3</v>
      </c>
      <c r="B5" t="s">
        <v>10</v>
      </c>
      <c r="C5" t="s">
        <v>194</v>
      </c>
      <c r="D5" t="s">
        <v>367</v>
      </c>
      <c r="E5" t="s">
        <v>489</v>
      </c>
      <c r="F5" t="s">
        <v>520</v>
      </c>
      <c r="G5" t="s">
        <v>575</v>
      </c>
      <c r="H5" s="2" t="s">
        <v>743</v>
      </c>
    </row>
    <row r="6" spans="1:8">
      <c r="A6" s="1">
        <v>4</v>
      </c>
      <c r="B6" t="s">
        <v>11</v>
      </c>
      <c r="C6" t="s">
        <v>195</v>
      </c>
      <c r="D6" t="s">
        <v>367</v>
      </c>
      <c r="E6" t="s">
        <v>489</v>
      </c>
      <c r="F6" t="s">
        <v>518</v>
      </c>
      <c r="G6" t="s">
        <v>576</v>
      </c>
      <c r="H6" s="2" t="s">
        <v>744</v>
      </c>
    </row>
    <row r="7" spans="1:8">
      <c r="A7" s="1">
        <v>5</v>
      </c>
      <c r="B7" t="s">
        <v>12</v>
      </c>
      <c r="C7" t="s">
        <v>196</v>
      </c>
      <c r="D7" t="s">
        <v>368</v>
      </c>
      <c r="E7" t="s">
        <v>486</v>
      </c>
      <c r="F7" t="s">
        <v>521</v>
      </c>
      <c r="G7" t="s">
        <v>577</v>
      </c>
      <c r="H7" s="2" t="s">
        <v>745</v>
      </c>
    </row>
    <row r="8" spans="1:8">
      <c r="A8" s="1">
        <v>6</v>
      </c>
      <c r="B8" t="s">
        <v>13</v>
      </c>
      <c r="C8" t="s">
        <v>197</v>
      </c>
      <c r="D8" t="s">
        <v>364</v>
      </c>
      <c r="E8" t="s">
        <v>490</v>
      </c>
      <c r="F8" t="s">
        <v>518</v>
      </c>
      <c r="G8" t="s">
        <v>578</v>
      </c>
      <c r="H8" s="2" t="s">
        <v>746</v>
      </c>
    </row>
    <row r="9" spans="1:8">
      <c r="A9" s="1">
        <v>7</v>
      </c>
      <c r="B9" t="s">
        <v>14</v>
      </c>
      <c r="C9" t="s">
        <v>198</v>
      </c>
      <c r="D9" t="s">
        <v>369</v>
      </c>
      <c r="E9" t="s">
        <v>488</v>
      </c>
      <c r="F9" t="s">
        <v>522</v>
      </c>
      <c r="G9" t="s">
        <v>579</v>
      </c>
      <c r="H9" s="2" t="s">
        <v>747</v>
      </c>
    </row>
    <row r="10" spans="1:8">
      <c r="A10" s="1">
        <v>8</v>
      </c>
      <c r="B10" t="s">
        <v>15</v>
      </c>
      <c r="C10" t="s">
        <v>199</v>
      </c>
      <c r="D10" t="s">
        <v>370</v>
      </c>
      <c r="E10" t="s">
        <v>488</v>
      </c>
      <c r="F10" t="s">
        <v>523</v>
      </c>
      <c r="G10" t="s">
        <v>580</v>
      </c>
      <c r="H10" s="2" t="s">
        <v>748</v>
      </c>
    </row>
    <row r="11" spans="1:8">
      <c r="A11" s="1">
        <v>9</v>
      </c>
      <c r="B11" t="s">
        <v>16</v>
      </c>
      <c r="C11" t="s">
        <v>200</v>
      </c>
      <c r="D11" t="s">
        <v>371</v>
      </c>
      <c r="E11" t="s">
        <v>489</v>
      </c>
      <c r="F11" t="s">
        <v>524</v>
      </c>
      <c r="G11" t="s">
        <v>581</v>
      </c>
      <c r="H11" s="2" t="s">
        <v>749</v>
      </c>
    </row>
    <row r="12" spans="1:8">
      <c r="A12" s="1">
        <v>10</v>
      </c>
      <c r="B12" t="s">
        <v>17</v>
      </c>
      <c r="C12" t="s">
        <v>201</v>
      </c>
      <c r="D12" t="s">
        <v>372</v>
      </c>
      <c r="E12" t="s">
        <v>491</v>
      </c>
      <c r="F12" t="s">
        <v>525</v>
      </c>
      <c r="G12" t="s">
        <v>582</v>
      </c>
      <c r="H12" s="2" t="s">
        <v>750</v>
      </c>
    </row>
    <row r="13" spans="1:8">
      <c r="A13" s="1">
        <v>11</v>
      </c>
      <c r="B13" t="s">
        <v>18</v>
      </c>
      <c r="C13" t="s">
        <v>202</v>
      </c>
      <c r="D13" t="s">
        <v>373</v>
      </c>
      <c r="E13" t="s">
        <v>486</v>
      </c>
      <c r="F13" t="s">
        <v>526</v>
      </c>
      <c r="G13" t="s">
        <v>583</v>
      </c>
      <c r="H13" s="2" t="s">
        <v>751</v>
      </c>
    </row>
    <row r="14" spans="1:8">
      <c r="A14" s="1">
        <v>12</v>
      </c>
      <c r="B14" t="s">
        <v>19</v>
      </c>
      <c r="C14" t="s">
        <v>203</v>
      </c>
      <c r="D14" t="s">
        <v>374</v>
      </c>
      <c r="E14" t="s">
        <v>492</v>
      </c>
      <c r="F14" t="s">
        <v>527</v>
      </c>
      <c r="G14" t="s">
        <v>584</v>
      </c>
      <c r="H14" s="2" t="s">
        <v>752</v>
      </c>
    </row>
    <row r="15" spans="1:8">
      <c r="A15" s="1">
        <v>13</v>
      </c>
      <c r="B15" t="s">
        <v>20</v>
      </c>
      <c r="C15" t="s">
        <v>204</v>
      </c>
      <c r="D15" t="s">
        <v>375</v>
      </c>
      <c r="E15" t="s">
        <v>492</v>
      </c>
      <c r="F15" t="s">
        <v>527</v>
      </c>
      <c r="G15" t="s">
        <v>585</v>
      </c>
      <c r="H15" s="2" t="s">
        <v>753</v>
      </c>
    </row>
    <row r="16" spans="1:8">
      <c r="A16" s="1">
        <v>14</v>
      </c>
      <c r="B16" t="s">
        <v>21</v>
      </c>
      <c r="C16" t="s">
        <v>205</v>
      </c>
      <c r="D16" t="s">
        <v>376</v>
      </c>
      <c r="E16" t="s">
        <v>486</v>
      </c>
      <c r="F16" t="s">
        <v>528</v>
      </c>
      <c r="G16" t="s">
        <v>581</v>
      </c>
      <c r="H16" s="2" t="s">
        <v>754</v>
      </c>
    </row>
    <row r="17" spans="1:8">
      <c r="A17" s="1">
        <v>15</v>
      </c>
      <c r="B17" t="s">
        <v>22</v>
      </c>
      <c r="C17" t="s">
        <v>206</v>
      </c>
      <c r="D17" t="s">
        <v>377</v>
      </c>
      <c r="E17" t="s">
        <v>493</v>
      </c>
      <c r="F17" t="s">
        <v>521</v>
      </c>
      <c r="G17" t="s">
        <v>586</v>
      </c>
      <c r="H17" s="2" t="s">
        <v>755</v>
      </c>
    </row>
    <row r="18" spans="1:8">
      <c r="A18" s="1">
        <v>16</v>
      </c>
      <c r="B18" t="s">
        <v>23</v>
      </c>
      <c r="C18" t="s">
        <v>207</v>
      </c>
      <c r="D18" t="s">
        <v>378</v>
      </c>
      <c r="E18" t="s">
        <v>494</v>
      </c>
      <c r="F18" t="s">
        <v>529</v>
      </c>
      <c r="G18" t="s">
        <v>587</v>
      </c>
      <c r="H18" s="2" t="s">
        <v>756</v>
      </c>
    </row>
    <row r="19" spans="1:8">
      <c r="A19" s="1">
        <v>17</v>
      </c>
      <c r="B19" t="s">
        <v>24</v>
      </c>
      <c r="C19" t="s">
        <v>208</v>
      </c>
      <c r="D19" t="s">
        <v>379</v>
      </c>
      <c r="E19" t="s">
        <v>495</v>
      </c>
      <c r="F19" t="s">
        <v>530</v>
      </c>
      <c r="G19" t="s">
        <v>588</v>
      </c>
      <c r="H19" s="2" t="s">
        <v>757</v>
      </c>
    </row>
    <row r="20" spans="1:8">
      <c r="A20" s="1">
        <v>18</v>
      </c>
      <c r="B20" t="s">
        <v>25</v>
      </c>
      <c r="C20" t="s">
        <v>209</v>
      </c>
      <c r="D20" t="s">
        <v>366</v>
      </c>
      <c r="E20" t="s">
        <v>496</v>
      </c>
      <c r="F20" t="s">
        <v>531</v>
      </c>
      <c r="G20" t="s">
        <v>589</v>
      </c>
      <c r="H20" s="2" t="s">
        <v>758</v>
      </c>
    </row>
    <row r="21" spans="1:8">
      <c r="A21" s="1">
        <v>19</v>
      </c>
      <c r="B21" t="s">
        <v>26</v>
      </c>
      <c r="C21" t="s">
        <v>210</v>
      </c>
      <c r="D21" t="s">
        <v>380</v>
      </c>
      <c r="E21" t="s">
        <v>497</v>
      </c>
      <c r="F21" t="s">
        <v>532</v>
      </c>
      <c r="G21" t="s">
        <v>590</v>
      </c>
      <c r="H21" s="2" t="s">
        <v>759</v>
      </c>
    </row>
    <row r="22" spans="1:8">
      <c r="A22" s="1">
        <v>20</v>
      </c>
      <c r="B22" t="s">
        <v>27</v>
      </c>
      <c r="C22" t="s">
        <v>211</v>
      </c>
      <c r="D22" t="s">
        <v>381</v>
      </c>
      <c r="E22" t="s">
        <v>498</v>
      </c>
      <c r="F22" t="s">
        <v>533</v>
      </c>
      <c r="G22" t="s">
        <v>591</v>
      </c>
      <c r="H22" s="2" t="s">
        <v>760</v>
      </c>
    </row>
    <row r="23" spans="1:8">
      <c r="A23" s="1">
        <v>21</v>
      </c>
      <c r="B23" t="s">
        <v>28</v>
      </c>
      <c r="C23" t="s">
        <v>212</v>
      </c>
      <c r="D23" t="s">
        <v>382</v>
      </c>
      <c r="E23" t="s">
        <v>499</v>
      </c>
      <c r="F23" t="s">
        <v>534</v>
      </c>
      <c r="G23" t="s">
        <v>592</v>
      </c>
      <c r="H23" s="2" t="s">
        <v>761</v>
      </c>
    </row>
    <row r="24" spans="1:8">
      <c r="A24" s="1">
        <v>22</v>
      </c>
      <c r="B24" t="s">
        <v>29</v>
      </c>
      <c r="C24" t="s">
        <v>213</v>
      </c>
      <c r="D24" t="s">
        <v>383</v>
      </c>
      <c r="E24" t="s">
        <v>489</v>
      </c>
      <c r="F24" t="s">
        <v>535</v>
      </c>
      <c r="G24" t="s">
        <v>593</v>
      </c>
      <c r="H24" s="2" t="s">
        <v>762</v>
      </c>
    </row>
    <row r="25" spans="1:8">
      <c r="A25" s="1">
        <v>23</v>
      </c>
      <c r="B25" t="s">
        <v>30</v>
      </c>
      <c r="C25" t="s">
        <v>214</v>
      </c>
      <c r="D25" t="s">
        <v>384</v>
      </c>
      <c r="E25" t="s">
        <v>493</v>
      </c>
      <c r="F25" t="s">
        <v>525</v>
      </c>
      <c r="G25" t="s">
        <v>594</v>
      </c>
      <c r="H25" s="2" t="s">
        <v>763</v>
      </c>
    </row>
    <row r="26" spans="1:8">
      <c r="A26" s="1">
        <v>24</v>
      </c>
      <c r="B26" t="s">
        <v>31</v>
      </c>
      <c r="C26" t="s">
        <v>215</v>
      </c>
      <c r="D26" t="s">
        <v>385</v>
      </c>
      <c r="E26" t="s">
        <v>500</v>
      </c>
      <c r="F26" t="s">
        <v>536</v>
      </c>
      <c r="G26" t="s">
        <v>595</v>
      </c>
      <c r="H26" s="2" t="s">
        <v>764</v>
      </c>
    </row>
    <row r="27" spans="1:8">
      <c r="A27" s="1">
        <v>25</v>
      </c>
      <c r="B27" t="s">
        <v>32</v>
      </c>
      <c r="C27" t="s">
        <v>216</v>
      </c>
      <c r="D27" t="s">
        <v>386</v>
      </c>
      <c r="E27" t="s">
        <v>501</v>
      </c>
      <c r="F27" t="s">
        <v>534</v>
      </c>
      <c r="G27" t="s">
        <v>596</v>
      </c>
      <c r="H27" s="2" t="s">
        <v>765</v>
      </c>
    </row>
    <row r="28" spans="1:8">
      <c r="A28" s="1">
        <v>26</v>
      </c>
      <c r="B28" t="s">
        <v>33</v>
      </c>
      <c r="C28" t="s">
        <v>217</v>
      </c>
      <c r="D28" t="s">
        <v>387</v>
      </c>
      <c r="E28" t="s">
        <v>497</v>
      </c>
      <c r="F28" t="s">
        <v>537</v>
      </c>
      <c r="G28" t="s">
        <v>597</v>
      </c>
      <c r="H28" s="2" t="s">
        <v>766</v>
      </c>
    </row>
    <row r="29" spans="1:8">
      <c r="A29" s="1">
        <v>27</v>
      </c>
      <c r="B29" t="s">
        <v>34</v>
      </c>
      <c r="C29" t="s">
        <v>218</v>
      </c>
      <c r="D29" t="s">
        <v>388</v>
      </c>
      <c r="E29" t="s">
        <v>498</v>
      </c>
      <c r="F29" t="s">
        <v>538</v>
      </c>
      <c r="G29" t="s">
        <v>598</v>
      </c>
      <c r="H29" s="2" t="s">
        <v>767</v>
      </c>
    </row>
    <row r="30" spans="1:8">
      <c r="A30" s="1">
        <v>28</v>
      </c>
      <c r="B30" t="s">
        <v>35</v>
      </c>
      <c r="C30" t="s">
        <v>219</v>
      </c>
      <c r="D30" t="s">
        <v>364</v>
      </c>
      <c r="E30" t="s">
        <v>487</v>
      </c>
      <c r="F30" t="s">
        <v>518</v>
      </c>
      <c r="G30" t="s">
        <v>599</v>
      </c>
      <c r="H30" s="2" t="s">
        <v>768</v>
      </c>
    </row>
    <row r="31" spans="1:8">
      <c r="A31" s="1">
        <v>29</v>
      </c>
      <c r="B31" t="s">
        <v>36</v>
      </c>
      <c r="C31" t="s">
        <v>220</v>
      </c>
      <c r="D31" t="s">
        <v>389</v>
      </c>
      <c r="E31" t="s">
        <v>490</v>
      </c>
      <c r="F31" t="s">
        <v>539</v>
      </c>
      <c r="G31" t="s">
        <v>600</v>
      </c>
      <c r="H31" s="2" t="s">
        <v>769</v>
      </c>
    </row>
    <row r="32" spans="1:8">
      <c r="A32" s="1">
        <v>30</v>
      </c>
      <c r="B32" t="s">
        <v>37</v>
      </c>
      <c r="C32" t="s">
        <v>221</v>
      </c>
      <c r="D32" t="s">
        <v>389</v>
      </c>
      <c r="E32" t="s">
        <v>486</v>
      </c>
      <c r="F32" t="s">
        <v>539</v>
      </c>
      <c r="G32" t="s">
        <v>601</v>
      </c>
      <c r="H32" s="2" t="s">
        <v>770</v>
      </c>
    </row>
    <row r="33" spans="1:8">
      <c r="A33" s="1">
        <v>31</v>
      </c>
      <c r="B33" t="s">
        <v>38</v>
      </c>
      <c r="C33" t="s">
        <v>222</v>
      </c>
      <c r="D33" t="s">
        <v>364</v>
      </c>
      <c r="E33" t="s">
        <v>498</v>
      </c>
      <c r="F33" t="s">
        <v>518</v>
      </c>
      <c r="G33" t="s">
        <v>602</v>
      </c>
      <c r="H33" s="2" t="s">
        <v>771</v>
      </c>
    </row>
    <row r="34" spans="1:8">
      <c r="A34" s="1">
        <v>32</v>
      </c>
      <c r="B34" t="s">
        <v>39</v>
      </c>
      <c r="C34" t="s">
        <v>223</v>
      </c>
      <c r="D34" t="s">
        <v>390</v>
      </c>
      <c r="E34" t="s">
        <v>489</v>
      </c>
      <c r="F34" t="s">
        <v>522</v>
      </c>
      <c r="G34" t="s">
        <v>603</v>
      </c>
      <c r="H34" s="2" t="s">
        <v>772</v>
      </c>
    </row>
    <row r="35" spans="1:8">
      <c r="A35" s="1">
        <v>33</v>
      </c>
      <c r="B35" t="s">
        <v>40</v>
      </c>
      <c r="C35" t="s">
        <v>224</v>
      </c>
      <c r="D35" t="s">
        <v>391</v>
      </c>
      <c r="E35" t="s">
        <v>493</v>
      </c>
      <c r="F35" t="s">
        <v>522</v>
      </c>
      <c r="G35" t="s">
        <v>604</v>
      </c>
      <c r="H35" s="2" t="s">
        <v>773</v>
      </c>
    </row>
    <row r="36" spans="1:8">
      <c r="A36" s="1">
        <v>34</v>
      </c>
      <c r="B36" t="s">
        <v>41</v>
      </c>
      <c r="C36" t="s">
        <v>225</v>
      </c>
      <c r="D36" t="s">
        <v>392</v>
      </c>
      <c r="E36" t="s">
        <v>489</v>
      </c>
      <c r="F36" t="s">
        <v>535</v>
      </c>
      <c r="G36" t="s">
        <v>605</v>
      </c>
      <c r="H36" s="2" t="s">
        <v>774</v>
      </c>
    </row>
    <row r="37" spans="1:8">
      <c r="A37" s="1">
        <v>35</v>
      </c>
      <c r="B37" t="s">
        <v>42</v>
      </c>
      <c r="C37" t="s">
        <v>226</v>
      </c>
      <c r="D37" t="s">
        <v>393</v>
      </c>
      <c r="E37" t="s">
        <v>493</v>
      </c>
      <c r="F37" t="s">
        <v>534</v>
      </c>
      <c r="G37" t="s">
        <v>606</v>
      </c>
      <c r="H37" s="2" t="s">
        <v>775</v>
      </c>
    </row>
    <row r="38" spans="1:8">
      <c r="A38" s="1">
        <v>36</v>
      </c>
      <c r="B38" t="s">
        <v>43</v>
      </c>
      <c r="C38" t="s">
        <v>227</v>
      </c>
      <c r="D38" t="s">
        <v>394</v>
      </c>
      <c r="E38" t="s">
        <v>493</v>
      </c>
      <c r="F38" t="s">
        <v>522</v>
      </c>
      <c r="G38" t="s">
        <v>607</v>
      </c>
      <c r="H38" s="2" t="s">
        <v>776</v>
      </c>
    </row>
    <row r="39" spans="1:8">
      <c r="A39" s="1">
        <v>37</v>
      </c>
      <c r="B39" t="s">
        <v>44</v>
      </c>
      <c r="C39" t="s">
        <v>228</v>
      </c>
      <c r="D39" t="s">
        <v>395</v>
      </c>
      <c r="E39" t="s">
        <v>493</v>
      </c>
      <c r="F39" t="s">
        <v>540</v>
      </c>
      <c r="G39" t="s">
        <v>608</v>
      </c>
      <c r="H39" s="2" t="s">
        <v>777</v>
      </c>
    </row>
    <row r="40" spans="1:8">
      <c r="A40" s="1">
        <v>38</v>
      </c>
      <c r="B40" t="s">
        <v>45</v>
      </c>
      <c r="C40" t="s">
        <v>229</v>
      </c>
      <c r="D40" t="s">
        <v>369</v>
      </c>
      <c r="E40" t="s">
        <v>502</v>
      </c>
      <c r="F40" t="s">
        <v>522</v>
      </c>
      <c r="G40" t="s">
        <v>609</v>
      </c>
      <c r="H40" s="2" t="s">
        <v>778</v>
      </c>
    </row>
    <row r="41" spans="1:8">
      <c r="A41" s="1">
        <v>39</v>
      </c>
      <c r="B41" t="s">
        <v>46</v>
      </c>
      <c r="C41" t="s">
        <v>221</v>
      </c>
      <c r="D41" t="s">
        <v>372</v>
      </c>
      <c r="E41" t="s">
        <v>493</v>
      </c>
      <c r="F41" t="s">
        <v>541</v>
      </c>
      <c r="G41" t="s">
        <v>610</v>
      </c>
      <c r="H41" s="2" t="s">
        <v>779</v>
      </c>
    </row>
    <row r="42" spans="1:8">
      <c r="A42" s="1">
        <v>40</v>
      </c>
      <c r="B42" t="s">
        <v>47</v>
      </c>
      <c r="C42" t="s">
        <v>230</v>
      </c>
      <c r="D42" t="s">
        <v>396</v>
      </c>
      <c r="E42" t="s">
        <v>503</v>
      </c>
      <c r="F42" t="s">
        <v>534</v>
      </c>
      <c r="G42" t="s">
        <v>611</v>
      </c>
      <c r="H42" s="2" t="s">
        <v>780</v>
      </c>
    </row>
    <row r="43" spans="1:8">
      <c r="A43" s="1">
        <v>41</v>
      </c>
      <c r="B43" t="s">
        <v>48</v>
      </c>
      <c r="C43" t="s">
        <v>231</v>
      </c>
      <c r="D43" t="s">
        <v>397</v>
      </c>
      <c r="E43" t="s">
        <v>500</v>
      </c>
      <c r="F43" t="s">
        <v>522</v>
      </c>
      <c r="G43" t="s">
        <v>612</v>
      </c>
      <c r="H43" s="2" t="s">
        <v>781</v>
      </c>
    </row>
    <row r="44" spans="1:8">
      <c r="A44" s="1">
        <v>42</v>
      </c>
      <c r="B44" t="s">
        <v>49</v>
      </c>
      <c r="C44" t="s">
        <v>232</v>
      </c>
      <c r="D44" t="s">
        <v>398</v>
      </c>
      <c r="E44" t="s">
        <v>504</v>
      </c>
      <c r="F44" t="s">
        <v>539</v>
      </c>
      <c r="G44" t="s">
        <v>613</v>
      </c>
      <c r="H44" s="2" t="s">
        <v>782</v>
      </c>
    </row>
    <row r="45" spans="1:8">
      <c r="A45" s="1">
        <v>43</v>
      </c>
      <c r="B45" t="s">
        <v>50</v>
      </c>
      <c r="C45" t="s">
        <v>233</v>
      </c>
      <c r="D45" t="s">
        <v>388</v>
      </c>
      <c r="E45" t="s">
        <v>486</v>
      </c>
      <c r="F45" t="s">
        <v>539</v>
      </c>
      <c r="G45" t="s">
        <v>614</v>
      </c>
      <c r="H45" s="2" t="s">
        <v>783</v>
      </c>
    </row>
    <row r="46" spans="1:8">
      <c r="A46" s="1">
        <v>44</v>
      </c>
      <c r="B46" t="s">
        <v>51</v>
      </c>
      <c r="C46" t="s">
        <v>234</v>
      </c>
      <c r="D46" t="s">
        <v>399</v>
      </c>
      <c r="E46" t="s">
        <v>493</v>
      </c>
      <c r="F46" t="s">
        <v>522</v>
      </c>
      <c r="G46" t="s">
        <v>609</v>
      </c>
      <c r="H46" s="2" t="s">
        <v>784</v>
      </c>
    </row>
    <row r="47" spans="1:8">
      <c r="A47" s="1">
        <v>45</v>
      </c>
      <c r="B47" t="s">
        <v>52</v>
      </c>
      <c r="C47" t="s">
        <v>235</v>
      </c>
      <c r="D47" t="s">
        <v>400</v>
      </c>
      <c r="E47" t="s">
        <v>494</v>
      </c>
      <c r="F47" t="s">
        <v>525</v>
      </c>
      <c r="G47" t="s">
        <v>615</v>
      </c>
      <c r="H47" s="2" t="s">
        <v>785</v>
      </c>
    </row>
    <row r="48" spans="1:8">
      <c r="A48" s="1">
        <v>46</v>
      </c>
      <c r="B48" t="s">
        <v>53</v>
      </c>
      <c r="C48" t="s">
        <v>236</v>
      </c>
      <c r="D48" t="s">
        <v>401</v>
      </c>
      <c r="E48" t="s">
        <v>498</v>
      </c>
      <c r="F48" t="s">
        <v>530</v>
      </c>
      <c r="G48" t="s">
        <v>616</v>
      </c>
      <c r="H48" s="2" t="s">
        <v>786</v>
      </c>
    </row>
    <row r="49" spans="1:8">
      <c r="A49" s="1">
        <v>47</v>
      </c>
      <c r="B49" t="s">
        <v>54</v>
      </c>
      <c r="C49" t="s">
        <v>237</v>
      </c>
      <c r="D49" t="s">
        <v>402</v>
      </c>
      <c r="E49" t="s">
        <v>505</v>
      </c>
      <c r="F49" t="s">
        <v>542</v>
      </c>
      <c r="G49" t="s">
        <v>617</v>
      </c>
      <c r="H49" s="2" t="s">
        <v>787</v>
      </c>
    </row>
    <row r="50" spans="1:8">
      <c r="A50" s="1">
        <v>48</v>
      </c>
      <c r="B50" t="s">
        <v>55</v>
      </c>
      <c r="C50" t="s">
        <v>238</v>
      </c>
      <c r="D50" t="s">
        <v>403</v>
      </c>
      <c r="E50" t="s">
        <v>492</v>
      </c>
      <c r="F50" t="s">
        <v>543</v>
      </c>
      <c r="G50" t="s">
        <v>618</v>
      </c>
      <c r="H50" s="2" t="s">
        <v>788</v>
      </c>
    </row>
    <row r="51" spans="1:8">
      <c r="A51" s="1">
        <v>49</v>
      </c>
      <c r="B51" t="s">
        <v>56</v>
      </c>
      <c r="C51" t="s">
        <v>239</v>
      </c>
      <c r="D51" t="s">
        <v>404</v>
      </c>
      <c r="E51" t="s">
        <v>506</v>
      </c>
      <c r="F51" t="s">
        <v>544</v>
      </c>
      <c r="G51" t="s">
        <v>619</v>
      </c>
      <c r="H51" s="2" t="s">
        <v>789</v>
      </c>
    </row>
    <row r="52" spans="1:8">
      <c r="A52" s="1">
        <v>50</v>
      </c>
      <c r="B52" t="s">
        <v>57</v>
      </c>
      <c r="C52" t="s">
        <v>240</v>
      </c>
      <c r="D52" t="s">
        <v>405</v>
      </c>
      <c r="E52" t="s">
        <v>505</v>
      </c>
      <c r="F52" t="s">
        <v>522</v>
      </c>
      <c r="G52" t="s">
        <v>620</v>
      </c>
      <c r="H52" s="2" t="s">
        <v>790</v>
      </c>
    </row>
    <row r="53" spans="1:8">
      <c r="A53" s="1">
        <v>51</v>
      </c>
      <c r="B53" t="s">
        <v>58</v>
      </c>
      <c r="C53" t="s">
        <v>241</v>
      </c>
      <c r="D53" t="s">
        <v>406</v>
      </c>
      <c r="E53" t="s">
        <v>498</v>
      </c>
      <c r="F53" t="s">
        <v>534</v>
      </c>
      <c r="G53" t="s">
        <v>621</v>
      </c>
      <c r="H53" s="2" t="s">
        <v>791</v>
      </c>
    </row>
    <row r="54" spans="1:8">
      <c r="A54" s="1">
        <v>52</v>
      </c>
      <c r="B54" t="s">
        <v>59</v>
      </c>
      <c r="C54" t="s">
        <v>242</v>
      </c>
      <c r="D54" t="s">
        <v>365</v>
      </c>
      <c r="E54" t="s">
        <v>498</v>
      </c>
      <c r="F54" t="s">
        <v>522</v>
      </c>
      <c r="G54" t="s">
        <v>622</v>
      </c>
      <c r="H54" s="2" t="s">
        <v>792</v>
      </c>
    </row>
    <row r="55" spans="1:8">
      <c r="A55" s="1">
        <v>53</v>
      </c>
      <c r="B55" t="s">
        <v>60</v>
      </c>
      <c r="C55" t="s">
        <v>243</v>
      </c>
      <c r="D55" t="s">
        <v>407</v>
      </c>
      <c r="E55" t="s">
        <v>505</v>
      </c>
      <c r="F55" t="s">
        <v>522</v>
      </c>
      <c r="G55" t="s">
        <v>623</v>
      </c>
      <c r="H55" s="2" t="s">
        <v>793</v>
      </c>
    </row>
    <row r="56" spans="1:8">
      <c r="A56" s="1">
        <v>54</v>
      </c>
      <c r="B56" t="s">
        <v>61</v>
      </c>
      <c r="C56" t="s">
        <v>244</v>
      </c>
      <c r="D56" t="s">
        <v>408</v>
      </c>
      <c r="E56" t="s">
        <v>505</v>
      </c>
      <c r="F56" t="s">
        <v>522</v>
      </c>
      <c r="G56" t="s">
        <v>624</v>
      </c>
      <c r="H56" s="2" t="s">
        <v>794</v>
      </c>
    </row>
    <row r="57" spans="1:8">
      <c r="A57" s="1">
        <v>55</v>
      </c>
      <c r="B57" t="s">
        <v>62</v>
      </c>
      <c r="C57" t="s">
        <v>245</v>
      </c>
      <c r="D57" t="s">
        <v>409</v>
      </c>
      <c r="E57" t="s">
        <v>505</v>
      </c>
      <c r="F57" t="s">
        <v>522</v>
      </c>
      <c r="G57" t="s">
        <v>625</v>
      </c>
      <c r="H57" s="2" t="s">
        <v>795</v>
      </c>
    </row>
    <row r="58" spans="1:8">
      <c r="A58" s="1">
        <v>56</v>
      </c>
      <c r="B58" t="s">
        <v>63</v>
      </c>
      <c r="C58" t="s">
        <v>246</v>
      </c>
      <c r="D58" t="s">
        <v>410</v>
      </c>
      <c r="E58" t="s">
        <v>492</v>
      </c>
      <c r="F58" t="s">
        <v>545</v>
      </c>
      <c r="G58" t="s">
        <v>626</v>
      </c>
      <c r="H58" s="2" t="s">
        <v>796</v>
      </c>
    </row>
    <row r="59" spans="1:8">
      <c r="A59" s="1">
        <v>57</v>
      </c>
      <c r="B59" t="s">
        <v>64</v>
      </c>
      <c r="C59" t="s">
        <v>247</v>
      </c>
      <c r="D59" t="s">
        <v>383</v>
      </c>
      <c r="E59" t="s">
        <v>486</v>
      </c>
      <c r="F59" t="s">
        <v>535</v>
      </c>
      <c r="G59" t="s">
        <v>627</v>
      </c>
      <c r="H59" s="2" t="s">
        <v>797</v>
      </c>
    </row>
    <row r="60" spans="1:8">
      <c r="A60" s="1">
        <v>58</v>
      </c>
      <c r="B60" t="s">
        <v>65</v>
      </c>
      <c r="C60" t="s">
        <v>248</v>
      </c>
      <c r="D60" t="s">
        <v>411</v>
      </c>
      <c r="E60" t="s">
        <v>499</v>
      </c>
      <c r="F60" t="s">
        <v>522</v>
      </c>
      <c r="G60" t="s">
        <v>628</v>
      </c>
      <c r="H60" s="2" t="s">
        <v>798</v>
      </c>
    </row>
    <row r="61" spans="1:8">
      <c r="A61" s="1">
        <v>59</v>
      </c>
      <c r="B61" t="s">
        <v>66</v>
      </c>
      <c r="C61" t="s">
        <v>249</v>
      </c>
      <c r="D61" t="s">
        <v>412</v>
      </c>
      <c r="E61" t="s">
        <v>493</v>
      </c>
      <c r="F61" t="s">
        <v>522</v>
      </c>
      <c r="G61" t="s">
        <v>629</v>
      </c>
      <c r="H61" s="2" t="s">
        <v>799</v>
      </c>
    </row>
    <row r="62" spans="1:8">
      <c r="A62" s="1">
        <v>60</v>
      </c>
      <c r="B62" t="s">
        <v>67</v>
      </c>
      <c r="C62" t="s">
        <v>250</v>
      </c>
      <c r="D62" t="s">
        <v>401</v>
      </c>
      <c r="E62" t="s">
        <v>505</v>
      </c>
      <c r="F62" t="s">
        <v>546</v>
      </c>
      <c r="G62" t="s">
        <v>630</v>
      </c>
      <c r="H62" s="2" t="s">
        <v>800</v>
      </c>
    </row>
    <row r="63" spans="1:8">
      <c r="A63" s="1">
        <v>61</v>
      </c>
      <c r="B63" t="s">
        <v>68</v>
      </c>
      <c r="C63" t="s">
        <v>251</v>
      </c>
      <c r="D63" t="s">
        <v>413</v>
      </c>
      <c r="E63" t="s">
        <v>489</v>
      </c>
      <c r="F63" t="s">
        <v>520</v>
      </c>
      <c r="G63" t="s">
        <v>631</v>
      </c>
      <c r="H63" s="2" t="s">
        <v>801</v>
      </c>
    </row>
    <row r="64" spans="1:8">
      <c r="A64" s="1">
        <v>62</v>
      </c>
      <c r="B64" t="s">
        <v>69</v>
      </c>
      <c r="C64" t="s">
        <v>252</v>
      </c>
      <c r="D64" t="s">
        <v>413</v>
      </c>
      <c r="E64" t="s">
        <v>488</v>
      </c>
      <c r="F64" t="s">
        <v>520</v>
      </c>
      <c r="G64" t="s">
        <v>632</v>
      </c>
      <c r="H64" s="2" t="s">
        <v>802</v>
      </c>
    </row>
    <row r="65" spans="1:8">
      <c r="A65" s="1">
        <v>63</v>
      </c>
      <c r="B65" t="s">
        <v>70</v>
      </c>
      <c r="C65" t="s">
        <v>253</v>
      </c>
      <c r="D65" t="s">
        <v>414</v>
      </c>
      <c r="E65" t="s">
        <v>488</v>
      </c>
      <c r="F65" t="s">
        <v>547</v>
      </c>
      <c r="G65" t="s">
        <v>633</v>
      </c>
      <c r="H65" s="2" t="s">
        <v>803</v>
      </c>
    </row>
    <row r="66" spans="1:8">
      <c r="A66" s="1">
        <v>64</v>
      </c>
      <c r="B66" t="s">
        <v>71</v>
      </c>
      <c r="C66" t="s">
        <v>254</v>
      </c>
      <c r="D66" t="s">
        <v>366</v>
      </c>
      <c r="E66" t="s">
        <v>507</v>
      </c>
      <c r="F66" t="s">
        <v>519</v>
      </c>
      <c r="G66" t="s">
        <v>634</v>
      </c>
      <c r="H66" s="2" t="s">
        <v>804</v>
      </c>
    </row>
    <row r="67" spans="1:8">
      <c r="A67" s="1">
        <v>65</v>
      </c>
      <c r="B67" t="s">
        <v>72</v>
      </c>
      <c r="C67" t="s">
        <v>255</v>
      </c>
      <c r="D67" t="s">
        <v>415</v>
      </c>
      <c r="E67" t="s">
        <v>489</v>
      </c>
      <c r="F67" t="s">
        <v>548</v>
      </c>
      <c r="G67" t="s">
        <v>635</v>
      </c>
      <c r="H67" s="2" t="s">
        <v>805</v>
      </c>
    </row>
    <row r="68" spans="1:8">
      <c r="A68" s="1">
        <v>66</v>
      </c>
      <c r="B68" t="s">
        <v>73</v>
      </c>
      <c r="C68" t="s">
        <v>256</v>
      </c>
      <c r="D68" t="s">
        <v>383</v>
      </c>
      <c r="E68" t="s">
        <v>493</v>
      </c>
      <c r="F68" t="s">
        <v>535</v>
      </c>
      <c r="G68" t="s">
        <v>636</v>
      </c>
      <c r="H68" s="2" t="s">
        <v>806</v>
      </c>
    </row>
    <row r="69" spans="1:8">
      <c r="A69" s="1">
        <v>67</v>
      </c>
      <c r="B69" t="s">
        <v>74</v>
      </c>
      <c r="C69" t="s">
        <v>257</v>
      </c>
      <c r="D69" t="s">
        <v>409</v>
      </c>
      <c r="E69" t="s">
        <v>505</v>
      </c>
      <c r="F69" t="s">
        <v>522</v>
      </c>
      <c r="G69" t="s">
        <v>625</v>
      </c>
      <c r="H69" s="2" t="s">
        <v>807</v>
      </c>
    </row>
    <row r="70" spans="1:8">
      <c r="A70" s="1">
        <v>68</v>
      </c>
      <c r="B70" t="s">
        <v>75</v>
      </c>
      <c r="C70" t="s">
        <v>258</v>
      </c>
      <c r="D70" t="s">
        <v>416</v>
      </c>
      <c r="E70" t="s">
        <v>493</v>
      </c>
      <c r="F70" t="s">
        <v>529</v>
      </c>
      <c r="G70" t="s">
        <v>637</v>
      </c>
      <c r="H70" s="2" t="s">
        <v>808</v>
      </c>
    </row>
    <row r="71" spans="1:8">
      <c r="A71" s="1">
        <v>69</v>
      </c>
      <c r="B71" t="s">
        <v>76</v>
      </c>
      <c r="C71" t="s">
        <v>259</v>
      </c>
      <c r="D71" t="s">
        <v>417</v>
      </c>
      <c r="E71" t="s">
        <v>491</v>
      </c>
      <c r="F71" t="s">
        <v>534</v>
      </c>
      <c r="G71" t="s">
        <v>638</v>
      </c>
      <c r="H71" s="2" t="s">
        <v>809</v>
      </c>
    </row>
    <row r="72" spans="1:8">
      <c r="A72" s="1">
        <v>70</v>
      </c>
      <c r="B72" t="s">
        <v>77</v>
      </c>
      <c r="C72" t="s">
        <v>260</v>
      </c>
      <c r="D72" t="s">
        <v>418</v>
      </c>
      <c r="E72" t="s">
        <v>500</v>
      </c>
      <c r="F72" t="s">
        <v>549</v>
      </c>
      <c r="G72" t="s">
        <v>639</v>
      </c>
      <c r="H72" s="2" t="s">
        <v>810</v>
      </c>
    </row>
    <row r="73" spans="1:8">
      <c r="A73" s="1">
        <v>71</v>
      </c>
      <c r="B73" t="s">
        <v>78</v>
      </c>
      <c r="C73" t="s">
        <v>261</v>
      </c>
      <c r="D73" t="s">
        <v>419</v>
      </c>
      <c r="E73" t="s">
        <v>493</v>
      </c>
      <c r="F73" t="s">
        <v>550</v>
      </c>
      <c r="G73" t="s">
        <v>640</v>
      </c>
      <c r="H73" s="2" t="s">
        <v>811</v>
      </c>
    </row>
    <row r="74" spans="1:8">
      <c r="A74" s="1">
        <v>72</v>
      </c>
      <c r="B74" t="s">
        <v>79</v>
      </c>
      <c r="C74" t="s">
        <v>262</v>
      </c>
      <c r="D74" t="s">
        <v>388</v>
      </c>
      <c r="E74" t="s">
        <v>505</v>
      </c>
      <c r="F74" t="s">
        <v>539</v>
      </c>
      <c r="G74" t="s">
        <v>641</v>
      </c>
      <c r="H74" s="2" t="s">
        <v>812</v>
      </c>
    </row>
    <row r="75" spans="1:8">
      <c r="A75" s="1">
        <v>73</v>
      </c>
      <c r="B75" t="s">
        <v>80</v>
      </c>
      <c r="C75" t="s">
        <v>263</v>
      </c>
      <c r="D75" t="s">
        <v>420</v>
      </c>
      <c r="E75" t="s">
        <v>505</v>
      </c>
      <c r="F75" t="s">
        <v>522</v>
      </c>
      <c r="G75" t="s">
        <v>642</v>
      </c>
      <c r="H75" s="2" t="s">
        <v>813</v>
      </c>
    </row>
    <row r="76" spans="1:8">
      <c r="A76" s="1">
        <v>74</v>
      </c>
      <c r="B76" t="s">
        <v>81</v>
      </c>
      <c r="C76" t="s">
        <v>264</v>
      </c>
      <c r="D76" t="s">
        <v>421</v>
      </c>
      <c r="E76" t="s">
        <v>508</v>
      </c>
      <c r="F76" t="s">
        <v>551</v>
      </c>
      <c r="G76" t="s">
        <v>643</v>
      </c>
      <c r="H76" s="2" t="s">
        <v>814</v>
      </c>
    </row>
    <row r="77" spans="1:8">
      <c r="A77" s="1">
        <v>75</v>
      </c>
      <c r="B77" t="s">
        <v>82</v>
      </c>
      <c r="C77" t="s">
        <v>265</v>
      </c>
      <c r="D77" t="s">
        <v>403</v>
      </c>
      <c r="E77" t="s">
        <v>500</v>
      </c>
      <c r="F77" t="s">
        <v>552</v>
      </c>
      <c r="G77" t="s">
        <v>644</v>
      </c>
      <c r="H77" s="2" t="s">
        <v>815</v>
      </c>
    </row>
    <row r="78" spans="1:8">
      <c r="A78" s="1">
        <v>76</v>
      </c>
      <c r="B78" t="s">
        <v>83</v>
      </c>
      <c r="C78" t="s">
        <v>266</v>
      </c>
      <c r="D78" t="s">
        <v>387</v>
      </c>
      <c r="E78" t="s">
        <v>488</v>
      </c>
      <c r="F78" t="s">
        <v>534</v>
      </c>
      <c r="G78" t="s">
        <v>645</v>
      </c>
      <c r="H78" s="2" t="s">
        <v>816</v>
      </c>
    </row>
    <row r="79" spans="1:8">
      <c r="A79" s="1">
        <v>77</v>
      </c>
      <c r="B79" t="s">
        <v>84</v>
      </c>
      <c r="C79" t="s">
        <v>267</v>
      </c>
      <c r="D79" t="s">
        <v>422</v>
      </c>
      <c r="E79" t="s">
        <v>493</v>
      </c>
      <c r="F79" t="s">
        <v>522</v>
      </c>
      <c r="G79" t="s">
        <v>646</v>
      </c>
      <c r="H79" s="2" t="s">
        <v>817</v>
      </c>
    </row>
    <row r="80" spans="1:8">
      <c r="A80" s="1">
        <v>78</v>
      </c>
      <c r="B80" t="s">
        <v>85</v>
      </c>
      <c r="C80" t="s">
        <v>268</v>
      </c>
      <c r="D80" t="s">
        <v>390</v>
      </c>
      <c r="E80" t="s">
        <v>493</v>
      </c>
      <c r="F80" t="s">
        <v>522</v>
      </c>
      <c r="G80" t="s">
        <v>647</v>
      </c>
      <c r="H80" s="2" t="s">
        <v>818</v>
      </c>
    </row>
    <row r="81" spans="1:8">
      <c r="A81" s="1">
        <v>79</v>
      </c>
      <c r="B81" t="s">
        <v>86</v>
      </c>
      <c r="C81" t="s">
        <v>269</v>
      </c>
      <c r="D81" t="s">
        <v>423</v>
      </c>
      <c r="E81" t="s">
        <v>493</v>
      </c>
      <c r="F81" t="s">
        <v>522</v>
      </c>
      <c r="G81" t="s">
        <v>648</v>
      </c>
      <c r="H81" s="2" t="s">
        <v>819</v>
      </c>
    </row>
    <row r="82" spans="1:8">
      <c r="A82" s="1">
        <v>80</v>
      </c>
      <c r="B82" t="s">
        <v>87</v>
      </c>
      <c r="C82" t="s">
        <v>252</v>
      </c>
      <c r="D82" t="s">
        <v>413</v>
      </c>
      <c r="E82" t="s">
        <v>488</v>
      </c>
      <c r="F82" t="s">
        <v>518</v>
      </c>
      <c r="G82" t="s">
        <v>649</v>
      </c>
      <c r="H82" s="2" t="s">
        <v>820</v>
      </c>
    </row>
    <row r="83" spans="1:8">
      <c r="A83" s="1">
        <v>81</v>
      </c>
      <c r="B83" t="s">
        <v>88</v>
      </c>
      <c r="C83" t="s">
        <v>270</v>
      </c>
      <c r="D83" t="s">
        <v>424</v>
      </c>
      <c r="E83" t="s">
        <v>486</v>
      </c>
      <c r="F83" t="s">
        <v>528</v>
      </c>
      <c r="G83" t="s">
        <v>650</v>
      </c>
      <c r="H83" s="2" t="s">
        <v>821</v>
      </c>
    </row>
    <row r="84" spans="1:8">
      <c r="A84" s="1">
        <v>82</v>
      </c>
      <c r="B84" t="s">
        <v>89</v>
      </c>
      <c r="C84" t="s">
        <v>271</v>
      </c>
      <c r="D84" t="s">
        <v>425</v>
      </c>
      <c r="E84" t="s">
        <v>509</v>
      </c>
      <c r="F84" t="s">
        <v>528</v>
      </c>
      <c r="G84" t="s">
        <v>651</v>
      </c>
      <c r="H84" s="2" t="s">
        <v>822</v>
      </c>
    </row>
    <row r="85" spans="1:8">
      <c r="A85" s="1">
        <v>83</v>
      </c>
      <c r="B85" t="s">
        <v>90</v>
      </c>
      <c r="C85" t="s">
        <v>272</v>
      </c>
      <c r="D85" t="s">
        <v>388</v>
      </c>
      <c r="E85" t="s">
        <v>495</v>
      </c>
      <c r="F85" t="s">
        <v>553</v>
      </c>
      <c r="G85" t="s">
        <v>652</v>
      </c>
      <c r="H85" s="2" t="s">
        <v>823</v>
      </c>
    </row>
    <row r="86" spans="1:8">
      <c r="A86" s="1">
        <v>84</v>
      </c>
      <c r="B86" t="s">
        <v>91</v>
      </c>
      <c r="C86" t="s">
        <v>273</v>
      </c>
      <c r="D86" t="s">
        <v>387</v>
      </c>
      <c r="E86" t="s">
        <v>491</v>
      </c>
      <c r="F86" t="s">
        <v>534</v>
      </c>
      <c r="G86" t="s">
        <v>653</v>
      </c>
      <c r="H86" s="2" t="s">
        <v>824</v>
      </c>
    </row>
    <row r="87" spans="1:8">
      <c r="A87" s="1">
        <v>85</v>
      </c>
      <c r="B87" t="s">
        <v>92</v>
      </c>
      <c r="C87" t="s">
        <v>274</v>
      </c>
      <c r="D87" t="s">
        <v>426</v>
      </c>
      <c r="E87" t="s">
        <v>510</v>
      </c>
      <c r="F87" t="s">
        <v>554</v>
      </c>
      <c r="G87" t="s">
        <v>654</v>
      </c>
      <c r="H87" s="2" t="s">
        <v>825</v>
      </c>
    </row>
    <row r="88" spans="1:8">
      <c r="A88" s="1">
        <v>86</v>
      </c>
      <c r="B88" t="s">
        <v>93</v>
      </c>
      <c r="C88" t="s">
        <v>275</v>
      </c>
      <c r="D88" t="s">
        <v>427</v>
      </c>
      <c r="E88" t="s">
        <v>505</v>
      </c>
      <c r="F88" t="s">
        <v>522</v>
      </c>
      <c r="G88" t="s">
        <v>655</v>
      </c>
      <c r="H88" s="2" t="s">
        <v>826</v>
      </c>
    </row>
    <row r="89" spans="1:8">
      <c r="A89" s="1">
        <v>87</v>
      </c>
      <c r="B89" t="s">
        <v>94</v>
      </c>
      <c r="C89" t="s">
        <v>276</v>
      </c>
      <c r="D89" t="s">
        <v>428</v>
      </c>
      <c r="E89" t="s">
        <v>494</v>
      </c>
      <c r="F89" t="s">
        <v>549</v>
      </c>
      <c r="G89" t="s">
        <v>656</v>
      </c>
      <c r="H89" s="2" t="s">
        <v>827</v>
      </c>
    </row>
    <row r="90" spans="1:8">
      <c r="A90" s="1">
        <v>88</v>
      </c>
      <c r="B90" t="s">
        <v>95</v>
      </c>
      <c r="C90" t="s">
        <v>277</v>
      </c>
      <c r="D90" t="s">
        <v>418</v>
      </c>
      <c r="E90" t="s">
        <v>504</v>
      </c>
      <c r="F90" t="s">
        <v>539</v>
      </c>
      <c r="G90" t="s">
        <v>657</v>
      </c>
      <c r="H90" s="2" t="s">
        <v>828</v>
      </c>
    </row>
    <row r="91" spans="1:8">
      <c r="A91" s="1">
        <v>89</v>
      </c>
      <c r="B91" t="s">
        <v>96</v>
      </c>
      <c r="C91" t="s">
        <v>278</v>
      </c>
      <c r="D91" t="s">
        <v>429</v>
      </c>
      <c r="E91" t="s">
        <v>511</v>
      </c>
      <c r="F91" t="s">
        <v>543</v>
      </c>
      <c r="G91" t="s">
        <v>658</v>
      </c>
      <c r="H91" s="2" t="s">
        <v>829</v>
      </c>
    </row>
    <row r="92" spans="1:8">
      <c r="A92" s="1">
        <v>90</v>
      </c>
      <c r="B92" t="s">
        <v>97</v>
      </c>
      <c r="C92" t="s">
        <v>279</v>
      </c>
      <c r="D92" t="s">
        <v>430</v>
      </c>
      <c r="E92" t="s">
        <v>497</v>
      </c>
      <c r="F92" t="s">
        <v>555</v>
      </c>
      <c r="G92" t="s">
        <v>659</v>
      </c>
      <c r="H92" s="2" t="s">
        <v>830</v>
      </c>
    </row>
    <row r="93" spans="1:8">
      <c r="A93" s="1">
        <v>91</v>
      </c>
      <c r="B93" t="s">
        <v>98</v>
      </c>
      <c r="C93" t="s">
        <v>280</v>
      </c>
      <c r="D93" t="s">
        <v>366</v>
      </c>
      <c r="E93" t="s">
        <v>500</v>
      </c>
      <c r="F93" t="s">
        <v>556</v>
      </c>
      <c r="G93" t="s">
        <v>660</v>
      </c>
      <c r="H93" s="2" t="s">
        <v>831</v>
      </c>
    </row>
    <row r="94" spans="1:8">
      <c r="A94" s="1">
        <v>92</v>
      </c>
      <c r="B94" t="s">
        <v>99</v>
      </c>
      <c r="C94" t="s">
        <v>281</v>
      </c>
      <c r="D94" t="s">
        <v>431</v>
      </c>
      <c r="E94" t="s">
        <v>500</v>
      </c>
      <c r="F94" t="s">
        <v>557</v>
      </c>
      <c r="G94" t="s">
        <v>661</v>
      </c>
      <c r="H94" s="2" t="s">
        <v>832</v>
      </c>
    </row>
    <row r="95" spans="1:8">
      <c r="A95" s="1">
        <v>93</v>
      </c>
      <c r="B95" t="s">
        <v>100</v>
      </c>
      <c r="C95" t="s">
        <v>282</v>
      </c>
      <c r="D95" t="s">
        <v>432</v>
      </c>
      <c r="E95" t="s">
        <v>493</v>
      </c>
      <c r="F95" t="s">
        <v>522</v>
      </c>
      <c r="G95" t="s">
        <v>612</v>
      </c>
      <c r="H95" s="2" t="s">
        <v>833</v>
      </c>
    </row>
    <row r="96" spans="1:8">
      <c r="A96" s="1">
        <v>94</v>
      </c>
      <c r="B96" t="s">
        <v>101</v>
      </c>
      <c r="C96" t="s">
        <v>283</v>
      </c>
      <c r="D96" t="s">
        <v>433</v>
      </c>
      <c r="E96" t="s">
        <v>486</v>
      </c>
      <c r="F96" t="s">
        <v>534</v>
      </c>
      <c r="G96" t="s">
        <v>662</v>
      </c>
      <c r="H96" s="2" t="s">
        <v>834</v>
      </c>
    </row>
    <row r="97" spans="1:8">
      <c r="A97" s="1">
        <v>95</v>
      </c>
      <c r="B97" t="s">
        <v>102</v>
      </c>
      <c r="C97" t="s">
        <v>284</v>
      </c>
      <c r="D97" t="s">
        <v>434</v>
      </c>
      <c r="E97" t="s">
        <v>505</v>
      </c>
      <c r="F97" t="s">
        <v>522</v>
      </c>
      <c r="G97" t="s">
        <v>612</v>
      </c>
      <c r="H97" s="2" t="s">
        <v>835</v>
      </c>
    </row>
    <row r="98" spans="1:8">
      <c r="A98" s="1">
        <v>96</v>
      </c>
      <c r="B98" t="s">
        <v>103</v>
      </c>
      <c r="C98" t="s">
        <v>285</v>
      </c>
      <c r="D98" t="s">
        <v>435</v>
      </c>
      <c r="E98" t="s">
        <v>505</v>
      </c>
      <c r="F98" t="s">
        <v>522</v>
      </c>
      <c r="G98" t="s">
        <v>663</v>
      </c>
      <c r="H98" s="2" t="s">
        <v>836</v>
      </c>
    </row>
    <row r="99" spans="1:8">
      <c r="A99" s="1">
        <v>97</v>
      </c>
      <c r="B99" t="s">
        <v>104</v>
      </c>
      <c r="C99" t="s">
        <v>221</v>
      </c>
      <c r="D99" t="s">
        <v>435</v>
      </c>
      <c r="E99" t="s">
        <v>505</v>
      </c>
      <c r="F99" t="s">
        <v>550</v>
      </c>
      <c r="G99" t="s">
        <v>664</v>
      </c>
      <c r="H99" s="2" t="s">
        <v>837</v>
      </c>
    </row>
    <row r="100" spans="1:8">
      <c r="A100" s="1">
        <v>98</v>
      </c>
      <c r="B100" t="s">
        <v>105</v>
      </c>
      <c r="C100" t="s">
        <v>286</v>
      </c>
      <c r="D100" t="s">
        <v>436</v>
      </c>
      <c r="E100" t="s">
        <v>491</v>
      </c>
      <c r="F100" t="s">
        <v>522</v>
      </c>
      <c r="G100" t="s">
        <v>665</v>
      </c>
      <c r="H100" s="2" t="s">
        <v>838</v>
      </c>
    </row>
    <row r="101" spans="1:8">
      <c r="A101" s="1">
        <v>99</v>
      </c>
      <c r="B101" t="s">
        <v>106</v>
      </c>
      <c r="C101" t="s">
        <v>287</v>
      </c>
      <c r="D101" t="s">
        <v>392</v>
      </c>
      <c r="E101" t="s">
        <v>493</v>
      </c>
      <c r="F101" t="s">
        <v>535</v>
      </c>
      <c r="G101" t="s">
        <v>666</v>
      </c>
      <c r="H101" s="2" t="s">
        <v>839</v>
      </c>
    </row>
    <row r="102" spans="1:8">
      <c r="A102" s="1">
        <v>0</v>
      </c>
      <c r="B102" t="s">
        <v>107</v>
      </c>
      <c r="C102" t="s">
        <v>288</v>
      </c>
      <c r="D102" t="s">
        <v>437</v>
      </c>
      <c r="E102" t="s">
        <v>512</v>
      </c>
      <c r="F102" t="s">
        <v>534</v>
      </c>
      <c r="G102" t="s">
        <v>667</v>
      </c>
      <c r="H102" s="2" t="s">
        <v>840</v>
      </c>
    </row>
    <row r="103" spans="1:8">
      <c r="A103" s="1">
        <v>1</v>
      </c>
      <c r="B103" t="s">
        <v>108</v>
      </c>
      <c r="C103" t="s">
        <v>289</v>
      </c>
      <c r="D103" t="s">
        <v>369</v>
      </c>
      <c r="E103" t="s">
        <v>488</v>
      </c>
      <c r="F103" t="s">
        <v>522</v>
      </c>
      <c r="G103" t="s">
        <v>606</v>
      </c>
      <c r="H103" s="2" t="s">
        <v>841</v>
      </c>
    </row>
    <row r="104" spans="1:8">
      <c r="A104" s="1">
        <v>2</v>
      </c>
      <c r="B104" t="s">
        <v>109</v>
      </c>
      <c r="C104" t="s">
        <v>290</v>
      </c>
      <c r="D104" t="s">
        <v>438</v>
      </c>
      <c r="E104" t="s">
        <v>505</v>
      </c>
      <c r="F104" t="s">
        <v>522</v>
      </c>
      <c r="G104" t="s">
        <v>668</v>
      </c>
      <c r="H104" s="2" t="s">
        <v>842</v>
      </c>
    </row>
    <row r="105" spans="1:8">
      <c r="A105" s="1">
        <v>3</v>
      </c>
      <c r="B105" t="s">
        <v>110</v>
      </c>
      <c r="C105" t="s">
        <v>291</v>
      </c>
      <c r="D105" t="s">
        <v>439</v>
      </c>
      <c r="E105" t="s">
        <v>493</v>
      </c>
      <c r="F105" t="s">
        <v>541</v>
      </c>
      <c r="G105" t="s">
        <v>669</v>
      </c>
      <c r="H105" s="2" t="s">
        <v>843</v>
      </c>
    </row>
    <row r="106" spans="1:8">
      <c r="A106" s="1">
        <v>4</v>
      </c>
      <c r="B106" t="s">
        <v>111</v>
      </c>
      <c r="C106" t="s">
        <v>292</v>
      </c>
      <c r="D106" t="s">
        <v>390</v>
      </c>
      <c r="E106" t="s">
        <v>489</v>
      </c>
      <c r="F106" t="s">
        <v>522</v>
      </c>
      <c r="G106" t="s">
        <v>670</v>
      </c>
      <c r="H106" s="2" t="s">
        <v>844</v>
      </c>
    </row>
    <row r="107" spans="1:8">
      <c r="A107" s="1">
        <v>5</v>
      </c>
      <c r="B107" t="s">
        <v>112</v>
      </c>
      <c r="C107" t="s">
        <v>221</v>
      </c>
      <c r="D107" t="s">
        <v>435</v>
      </c>
      <c r="E107" t="s">
        <v>505</v>
      </c>
      <c r="F107" t="s">
        <v>550</v>
      </c>
      <c r="G107" t="s">
        <v>664</v>
      </c>
      <c r="H107" s="2" t="s">
        <v>845</v>
      </c>
    </row>
    <row r="108" spans="1:8">
      <c r="A108" s="1">
        <v>6</v>
      </c>
      <c r="B108" t="s">
        <v>113</v>
      </c>
      <c r="C108" t="s">
        <v>293</v>
      </c>
      <c r="D108" t="s">
        <v>440</v>
      </c>
      <c r="E108" t="s">
        <v>500</v>
      </c>
      <c r="F108" t="s">
        <v>522</v>
      </c>
      <c r="G108" t="s">
        <v>612</v>
      </c>
      <c r="H108" s="2" t="s">
        <v>846</v>
      </c>
    </row>
    <row r="109" spans="1:8">
      <c r="A109" s="1">
        <v>7</v>
      </c>
      <c r="B109" t="s">
        <v>114</v>
      </c>
      <c r="C109" t="s">
        <v>294</v>
      </c>
      <c r="D109" t="s">
        <v>366</v>
      </c>
      <c r="E109" t="s">
        <v>500</v>
      </c>
      <c r="F109" t="s">
        <v>531</v>
      </c>
      <c r="G109" t="s">
        <v>671</v>
      </c>
      <c r="H109" s="2" t="s">
        <v>847</v>
      </c>
    </row>
    <row r="110" spans="1:8">
      <c r="A110" s="1">
        <v>8</v>
      </c>
      <c r="B110" t="s">
        <v>115</v>
      </c>
      <c r="C110" t="s">
        <v>295</v>
      </c>
      <c r="D110" t="s">
        <v>383</v>
      </c>
      <c r="E110" t="s">
        <v>493</v>
      </c>
      <c r="F110" t="s">
        <v>558</v>
      </c>
      <c r="G110" t="s">
        <v>672</v>
      </c>
      <c r="H110" s="2" t="s">
        <v>848</v>
      </c>
    </row>
    <row r="111" spans="1:8">
      <c r="A111" s="1">
        <v>9</v>
      </c>
      <c r="B111" t="s">
        <v>116</v>
      </c>
      <c r="C111" t="s">
        <v>296</v>
      </c>
      <c r="D111" t="s">
        <v>369</v>
      </c>
      <c r="E111" t="s">
        <v>513</v>
      </c>
      <c r="F111" t="s">
        <v>522</v>
      </c>
      <c r="G111" t="s">
        <v>673</v>
      </c>
      <c r="H111" s="2" t="s">
        <v>849</v>
      </c>
    </row>
    <row r="112" spans="1:8">
      <c r="A112" s="1">
        <v>10</v>
      </c>
      <c r="B112" t="s">
        <v>117</v>
      </c>
      <c r="C112" t="s">
        <v>297</v>
      </c>
      <c r="D112" t="s">
        <v>441</v>
      </c>
      <c r="E112" t="s">
        <v>493</v>
      </c>
      <c r="F112" t="s">
        <v>522</v>
      </c>
      <c r="G112" t="s">
        <v>674</v>
      </c>
      <c r="H112" s="2" t="s">
        <v>850</v>
      </c>
    </row>
    <row r="113" spans="1:8">
      <c r="A113" s="1">
        <v>11</v>
      </c>
      <c r="B113" t="s">
        <v>118</v>
      </c>
      <c r="C113" t="s">
        <v>298</v>
      </c>
      <c r="D113" t="s">
        <v>442</v>
      </c>
      <c r="E113" t="s">
        <v>488</v>
      </c>
      <c r="F113" t="s">
        <v>522</v>
      </c>
      <c r="G113" t="s">
        <v>675</v>
      </c>
      <c r="H113" s="2" t="s">
        <v>851</v>
      </c>
    </row>
    <row r="114" spans="1:8">
      <c r="A114" s="1">
        <v>12</v>
      </c>
      <c r="B114" t="s">
        <v>119</v>
      </c>
      <c r="C114" t="s">
        <v>299</v>
      </c>
      <c r="D114" t="s">
        <v>443</v>
      </c>
      <c r="E114" t="s">
        <v>488</v>
      </c>
      <c r="F114" t="s">
        <v>522</v>
      </c>
      <c r="G114" t="s">
        <v>676</v>
      </c>
      <c r="H114" s="2" t="s">
        <v>852</v>
      </c>
    </row>
    <row r="115" spans="1:8">
      <c r="A115" s="1">
        <v>13</v>
      </c>
      <c r="B115" t="s">
        <v>120</v>
      </c>
      <c r="C115" t="s">
        <v>300</v>
      </c>
      <c r="D115" t="s">
        <v>444</v>
      </c>
      <c r="E115" t="s">
        <v>492</v>
      </c>
      <c r="F115" t="s">
        <v>531</v>
      </c>
      <c r="G115" t="s">
        <v>677</v>
      </c>
      <c r="H115" s="2" t="s">
        <v>853</v>
      </c>
    </row>
    <row r="116" spans="1:8">
      <c r="A116" s="1">
        <v>14</v>
      </c>
      <c r="B116" t="s">
        <v>121</v>
      </c>
      <c r="C116" t="s">
        <v>301</v>
      </c>
      <c r="D116" t="s">
        <v>445</v>
      </c>
      <c r="E116" t="s">
        <v>508</v>
      </c>
      <c r="F116" t="s">
        <v>559</v>
      </c>
      <c r="G116" t="s">
        <v>678</v>
      </c>
      <c r="H116" s="2" t="s">
        <v>854</v>
      </c>
    </row>
    <row r="117" spans="1:8">
      <c r="A117" s="1">
        <v>15</v>
      </c>
      <c r="B117" t="s">
        <v>122</v>
      </c>
      <c r="C117" t="s">
        <v>302</v>
      </c>
      <c r="D117" t="s">
        <v>446</v>
      </c>
      <c r="E117" t="s">
        <v>500</v>
      </c>
      <c r="F117" t="s">
        <v>522</v>
      </c>
      <c r="G117" t="s">
        <v>679</v>
      </c>
      <c r="H117" s="2" t="s">
        <v>855</v>
      </c>
    </row>
    <row r="118" spans="1:8">
      <c r="A118" s="1">
        <v>16</v>
      </c>
      <c r="B118" t="s">
        <v>123</v>
      </c>
      <c r="C118" t="s">
        <v>303</v>
      </c>
      <c r="D118" t="s">
        <v>447</v>
      </c>
      <c r="E118" t="s">
        <v>492</v>
      </c>
      <c r="F118" t="s">
        <v>560</v>
      </c>
      <c r="G118" t="s">
        <v>680</v>
      </c>
      <c r="H118" s="2" t="s">
        <v>856</v>
      </c>
    </row>
    <row r="119" spans="1:8">
      <c r="A119" s="1">
        <v>17</v>
      </c>
      <c r="B119" t="s">
        <v>124</v>
      </c>
      <c r="C119" t="s">
        <v>304</v>
      </c>
      <c r="D119" t="s">
        <v>448</v>
      </c>
      <c r="E119" t="s">
        <v>500</v>
      </c>
      <c r="F119" t="s">
        <v>561</v>
      </c>
      <c r="G119" t="s">
        <v>681</v>
      </c>
      <c r="H119" s="2" t="s">
        <v>857</v>
      </c>
    </row>
    <row r="120" spans="1:8">
      <c r="A120" s="1">
        <v>18</v>
      </c>
      <c r="B120" t="s">
        <v>125</v>
      </c>
      <c r="C120" t="s">
        <v>305</v>
      </c>
      <c r="D120" t="s">
        <v>369</v>
      </c>
      <c r="E120" t="s">
        <v>493</v>
      </c>
      <c r="F120" t="s">
        <v>522</v>
      </c>
      <c r="G120" t="s">
        <v>682</v>
      </c>
      <c r="H120" s="2" t="s">
        <v>858</v>
      </c>
    </row>
    <row r="121" spans="1:8">
      <c r="A121" s="1">
        <v>19</v>
      </c>
      <c r="B121" t="s">
        <v>126</v>
      </c>
      <c r="C121" t="s">
        <v>306</v>
      </c>
      <c r="D121" t="s">
        <v>449</v>
      </c>
      <c r="E121" t="s">
        <v>498</v>
      </c>
      <c r="F121" t="s">
        <v>522</v>
      </c>
      <c r="G121" t="s">
        <v>683</v>
      </c>
      <c r="H121" s="2" t="s">
        <v>859</v>
      </c>
    </row>
    <row r="122" spans="1:8">
      <c r="A122" s="1">
        <v>20</v>
      </c>
      <c r="B122" t="s">
        <v>127</v>
      </c>
      <c r="C122" t="s">
        <v>307</v>
      </c>
      <c r="D122" t="s">
        <v>450</v>
      </c>
      <c r="E122" t="s">
        <v>514</v>
      </c>
      <c r="F122" t="s">
        <v>522</v>
      </c>
      <c r="G122" t="s">
        <v>684</v>
      </c>
      <c r="H122" s="2" t="s">
        <v>860</v>
      </c>
    </row>
    <row r="123" spans="1:8">
      <c r="A123" s="1">
        <v>21</v>
      </c>
      <c r="B123" t="s">
        <v>128</v>
      </c>
      <c r="C123" t="s">
        <v>308</v>
      </c>
      <c r="D123" t="s">
        <v>451</v>
      </c>
      <c r="E123" t="s">
        <v>493</v>
      </c>
      <c r="F123" t="s">
        <v>522</v>
      </c>
      <c r="G123" t="s">
        <v>685</v>
      </c>
      <c r="H123" s="2" t="s">
        <v>861</v>
      </c>
    </row>
    <row r="124" spans="1:8">
      <c r="A124" s="1">
        <v>22</v>
      </c>
      <c r="B124" t="s">
        <v>129</v>
      </c>
      <c r="C124" t="s">
        <v>309</v>
      </c>
      <c r="D124" t="s">
        <v>452</v>
      </c>
      <c r="E124" t="s">
        <v>515</v>
      </c>
      <c r="F124" t="s">
        <v>522</v>
      </c>
      <c r="G124" t="s">
        <v>686</v>
      </c>
      <c r="H124" s="2" t="s">
        <v>862</v>
      </c>
    </row>
    <row r="125" spans="1:8">
      <c r="A125" s="1">
        <v>23</v>
      </c>
      <c r="B125" t="s">
        <v>130</v>
      </c>
      <c r="C125" t="s">
        <v>310</v>
      </c>
      <c r="D125" t="s">
        <v>453</v>
      </c>
      <c r="E125" t="s">
        <v>498</v>
      </c>
      <c r="F125" t="s">
        <v>522</v>
      </c>
      <c r="G125" t="s">
        <v>687</v>
      </c>
      <c r="H125" s="2" t="s">
        <v>863</v>
      </c>
    </row>
    <row r="126" spans="1:8">
      <c r="A126" s="1">
        <v>24</v>
      </c>
      <c r="B126" t="s">
        <v>131</v>
      </c>
      <c r="C126" t="s">
        <v>311</v>
      </c>
      <c r="D126" t="s">
        <v>383</v>
      </c>
      <c r="E126" t="s">
        <v>493</v>
      </c>
      <c r="F126" t="s">
        <v>522</v>
      </c>
      <c r="G126" t="s">
        <v>672</v>
      </c>
      <c r="H126" s="2" t="s">
        <v>864</v>
      </c>
    </row>
    <row r="127" spans="1:8">
      <c r="A127" s="1">
        <v>25</v>
      </c>
      <c r="B127" t="s">
        <v>132</v>
      </c>
      <c r="C127" t="s">
        <v>312</v>
      </c>
      <c r="D127" t="s">
        <v>454</v>
      </c>
      <c r="E127" t="s">
        <v>489</v>
      </c>
      <c r="F127" t="s">
        <v>520</v>
      </c>
      <c r="G127" t="s">
        <v>608</v>
      </c>
      <c r="H127" s="2" t="s">
        <v>865</v>
      </c>
    </row>
    <row r="128" spans="1:8">
      <c r="A128" s="1">
        <v>26</v>
      </c>
      <c r="B128" t="s">
        <v>133</v>
      </c>
      <c r="C128" t="s">
        <v>313</v>
      </c>
      <c r="D128" t="s">
        <v>366</v>
      </c>
      <c r="E128" t="s">
        <v>512</v>
      </c>
      <c r="F128" t="s">
        <v>556</v>
      </c>
      <c r="G128" t="s">
        <v>660</v>
      </c>
      <c r="H128" s="2" t="s">
        <v>866</v>
      </c>
    </row>
    <row r="129" spans="1:8">
      <c r="A129" s="1">
        <v>27</v>
      </c>
      <c r="B129" t="s">
        <v>134</v>
      </c>
      <c r="C129" t="s">
        <v>314</v>
      </c>
      <c r="D129" t="s">
        <v>455</v>
      </c>
      <c r="E129" t="s">
        <v>491</v>
      </c>
      <c r="F129" t="s">
        <v>522</v>
      </c>
      <c r="G129" t="s">
        <v>688</v>
      </c>
      <c r="H129" s="2" t="s">
        <v>867</v>
      </c>
    </row>
    <row r="130" spans="1:8">
      <c r="A130" s="1">
        <v>28</v>
      </c>
      <c r="B130" t="s">
        <v>135</v>
      </c>
      <c r="C130" t="s">
        <v>315</v>
      </c>
      <c r="D130" t="s">
        <v>456</v>
      </c>
      <c r="E130" t="s">
        <v>505</v>
      </c>
      <c r="F130" t="s">
        <v>522</v>
      </c>
      <c r="G130" t="s">
        <v>628</v>
      </c>
      <c r="H130" s="2" t="s">
        <v>868</v>
      </c>
    </row>
    <row r="131" spans="1:8">
      <c r="A131" s="1">
        <v>29</v>
      </c>
      <c r="B131" t="s">
        <v>136</v>
      </c>
      <c r="C131" t="s">
        <v>316</v>
      </c>
      <c r="D131" t="s">
        <v>457</v>
      </c>
      <c r="E131" t="s">
        <v>500</v>
      </c>
      <c r="F131" t="s">
        <v>522</v>
      </c>
      <c r="G131" t="s">
        <v>689</v>
      </c>
      <c r="H131" s="2" t="s">
        <v>869</v>
      </c>
    </row>
    <row r="132" spans="1:8">
      <c r="A132" s="1">
        <v>30</v>
      </c>
      <c r="B132" t="s">
        <v>137</v>
      </c>
      <c r="C132" t="s">
        <v>317</v>
      </c>
      <c r="D132" t="s">
        <v>383</v>
      </c>
      <c r="E132" t="s">
        <v>505</v>
      </c>
      <c r="F132" t="s">
        <v>522</v>
      </c>
      <c r="G132" t="s">
        <v>690</v>
      </c>
      <c r="H132" s="2" t="s">
        <v>870</v>
      </c>
    </row>
    <row r="133" spans="1:8">
      <c r="A133" s="1">
        <v>31</v>
      </c>
      <c r="B133" t="s">
        <v>138</v>
      </c>
      <c r="C133" t="s">
        <v>318</v>
      </c>
      <c r="D133" t="s">
        <v>458</v>
      </c>
      <c r="E133" t="s">
        <v>508</v>
      </c>
      <c r="F133" t="s">
        <v>534</v>
      </c>
      <c r="G133" t="s">
        <v>691</v>
      </c>
      <c r="H133" s="2" t="s">
        <v>871</v>
      </c>
    </row>
    <row r="134" spans="1:8">
      <c r="A134" s="1">
        <v>32</v>
      </c>
      <c r="B134" t="s">
        <v>139</v>
      </c>
      <c r="C134" t="s">
        <v>319</v>
      </c>
      <c r="D134" t="s">
        <v>459</v>
      </c>
      <c r="E134" t="s">
        <v>505</v>
      </c>
      <c r="F134" t="s">
        <v>522</v>
      </c>
      <c r="G134" t="s">
        <v>692</v>
      </c>
      <c r="H134" s="2" t="s">
        <v>872</v>
      </c>
    </row>
    <row r="135" spans="1:8">
      <c r="A135" s="1">
        <v>33</v>
      </c>
      <c r="B135" t="s">
        <v>140</v>
      </c>
      <c r="C135" t="s">
        <v>320</v>
      </c>
      <c r="D135" t="s">
        <v>460</v>
      </c>
      <c r="E135" t="s">
        <v>502</v>
      </c>
      <c r="F135" t="s">
        <v>562</v>
      </c>
      <c r="G135" t="s">
        <v>693</v>
      </c>
      <c r="H135" s="2" t="s">
        <v>873</v>
      </c>
    </row>
    <row r="136" spans="1:8">
      <c r="A136" s="1">
        <v>34</v>
      </c>
      <c r="B136" t="s">
        <v>141</v>
      </c>
      <c r="C136" t="s">
        <v>321</v>
      </c>
      <c r="D136" t="s">
        <v>461</v>
      </c>
      <c r="E136" t="s">
        <v>498</v>
      </c>
      <c r="F136" t="s">
        <v>522</v>
      </c>
      <c r="G136" t="s">
        <v>628</v>
      </c>
      <c r="H136" s="2" t="s">
        <v>874</v>
      </c>
    </row>
    <row r="137" spans="1:8">
      <c r="A137" s="1">
        <v>35</v>
      </c>
      <c r="B137" t="s">
        <v>142</v>
      </c>
      <c r="C137" t="s">
        <v>322</v>
      </c>
      <c r="D137" t="s">
        <v>462</v>
      </c>
      <c r="E137" t="s">
        <v>505</v>
      </c>
      <c r="F137" t="s">
        <v>522</v>
      </c>
      <c r="G137" t="s">
        <v>694</v>
      </c>
      <c r="H137" s="2" t="s">
        <v>875</v>
      </c>
    </row>
    <row r="138" spans="1:8">
      <c r="A138" s="1">
        <v>36</v>
      </c>
      <c r="B138" t="s">
        <v>143</v>
      </c>
      <c r="C138" t="s">
        <v>323</v>
      </c>
      <c r="D138" t="s">
        <v>383</v>
      </c>
      <c r="E138" t="s">
        <v>505</v>
      </c>
      <c r="F138" t="s">
        <v>522</v>
      </c>
      <c r="G138" t="s">
        <v>695</v>
      </c>
      <c r="H138" s="2" t="s">
        <v>876</v>
      </c>
    </row>
    <row r="139" spans="1:8">
      <c r="A139" s="1">
        <v>37</v>
      </c>
      <c r="B139" t="s">
        <v>144</v>
      </c>
      <c r="C139" t="s">
        <v>324</v>
      </c>
      <c r="D139" t="s">
        <v>435</v>
      </c>
      <c r="E139" t="s">
        <v>505</v>
      </c>
      <c r="F139" t="s">
        <v>563</v>
      </c>
      <c r="G139" t="s">
        <v>696</v>
      </c>
      <c r="H139" s="2" t="s">
        <v>877</v>
      </c>
    </row>
    <row r="140" spans="1:8">
      <c r="A140" s="1">
        <v>38</v>
      </c>
      <c r="B140" t="s">
        <v>145</v>
      </c>
      <c r="C140" t="s">
        <v>325</v>
      </c>
      <c r="D140" t="s">
        <v>463</v>
      </c>
      <c r="E140" t="s">
        <v>498</v>
      </c>
      <c r="F140" t="s">
        <v>564</v>
      </c>
      <c r="G140" t="s">
        <v>697</v>
      </c>
      <c r="H140" s="2" t="s">
        <v>878</v>
      </c>
    </row>
    <row r="141" spans="1:8">
      <c r="A141" s="1">
        <v>39</v>
      </c>
      <c r="B141" t="s">
        <v>146</v>
      </c>
      <c r="C141" t="s">
        <v>326</v>
      </c>
      <c r="D141" t="s">
        <v>435</v>
      </c>
      <c r="E141" t="s">
        <v>493</v>
      </c>
      <c r="F141" t="s">
        <v>522</v>
      </c>
      <c r="G141" t="s">
        <v>698</v>
      </c>
      <c r="H141" s="2" t="s">
        <v>879</v>
      </c>
    </row>
    <row r="142" spans="1:8">
      <c r="A142" s="1">
        <v>40</v>
      </c>
      <c r="B142" t="s">
        <v>147</v>
      </c>
      <c r="C142" t="s">
        <v>327</v>
      </c>
      <c r="D142" t="s">
        <v>417</v>
      </c>
      <c r="E142" t="s">
        <v>493</v>
      </c>
      <c r="F142" t="s">
        <v>534</v>
      </c>
      <c r="G142" t="s">
        <v>638</v>
      </c>
      <c r="H142" s="2" t="s">
        <v>880</v>
      </c>
    </row>
    <row r="143" spans="1:8">
      <c r="A143" s="1">
        <v>41</v>
      </c>
      <c r="B143" t="s">
        <v>148</v>
      </c>
      <c r="C143" t="s">
        <v>288</v>
      </c>
      <c r="D143" t="s">
        <v>418</v>
      </c>
      <c r="E143" t="s">
        <v>500</v>
      </c>
      <c r="F143" t="s">
        <v>549</v>
      </c>
      <c r="G143" t="s">
        <v>667</v>
      </c>
      <c r="H143" s="2" t="s">
        <v>881</v>
      </c>
    </row>
    <row r="144" spans="1:8">
      <c r="A144" s="1">
        <v>42</v>
      </c>
      <c r="B144" t="s">
        <v>149</v>
      </c>
      <c r="C144" t="s">
        <v>328</v>
      </c>
      <c r="D144" t="s">
        <v>464</v>
      </c>
      <c r="E144" t="s">
        <v>488</v>
      </c>
      <c r="F144" t="s">
        <v>522</v>
      </c>
      <c r="G144" t="s">
        <v>699</v>
      </c>
      <c r="H144" s="2" t="s">
        <v>882</v>
      </c>
    </row>
    <row r="145" spans="1:8">
      <c r="A145" s="1">
        <v>43</v>
      </c>
      <c r="B145" t="s">
        <v>150</v>
      </c>
      <c r="C145" t="s">
        <v>329</v>
      </c>
      <c r="D145" t="s">
        <v>465</v>
      </c>
      <c r="E145" t="s">
        <v>497</v>
      </c>
      <c r="F145" t="s">
        <v>565</v>
      </c>
      <c r="G145" t="s">
        <v>700</v>
      </c>
      <c r="H145" s="2" t="s">
        <v>883</v>
      </c>
    </row>
    <row r="146" spans="1:8">
      <c r="A146" s="1">
        <v>44</v>
      </c>
      <c r="B146" t="s">
        <v>151</v>
      </c>
      <c r="C146" t="s">
        <v>330</v>
      </c>
      <c r="D146" t="s">
        <v>466</v>
      </c>
      <c r="E146" t="s">
        <v>515</v>
      </c>
      <c r="F146" t="s">
        <v>547</v>
      </c>
      <c r="G146" t="s">
        <v>701</v>
      </c>
      <c r="H146" s="2" t="s">
        <v>884</v>
      </c>
    </row>
    <row r="147" spans="1:8">
      <c r="A147" s="1">
        <v>45</v>
      </c>
      <c r="B147" t="s">
        <v>152</v>
      </c>
      <c r="C147" t="s">
        <v>331</v>
      </c>
      <c r="D147" t="s">
        <v>410</v>
      </c>
      <c r="E147" t="s">
        <v>492</v>
      </c>
      <c r="F147" t="s">
        <v>534</v>
      </c>
      <c r="G147" t="s">
        <v>702</v>
      </c>
      <c r="H147" s="2" t="s">
        <v>885</v>
      </c>
    </row>
    <row r="148" spans="1:8">
      <c r="A148" s="1">
        <v>46</v>
      </c>
      <c r="B148" t="s">
        <v>153</v>
      </c>
      <c r="C148" t="s">
        <v>332</v>
      </c>
      <c r="D148" t="s">
        <v>467</v>
      </c>
      <c r="E148" t="s">
        <v>493</v>
      </c>
      <c r="F148" t="s">
        <v>566</v>
      </c>
      <c r="G148" t="s">
        <v>703</v>
      </c>
      <c r="H148" s="2" t="s">
        <v>886</v>
      </c>
    </row>
    <row r="149" spans="1:8">
      <c r="A149" s="1">
        <v>47</v>
      </c>
      <c r="B149" t="s">
        <v>154</v>
      </c>
      <c r="C149" t="s">
        <v>333</v>
      </c>
      <c r="D149" t="s">
        <v>410</v>
      </c>
      <c r="E149" t="s">
        <v>506</v>
      </c>
      <c r="F149" t="s">
        <v>534</v>
      </c>
      <c r="G149" t="s">
        <v>702</v>
      </c>
      <c r="H149" s="2" t="s">
        <v>887</v>
      </c>
    </row>
    <row r="150" spans="1:8">
      <c r="A150" s="1">
        <v>48</v>
      </c>
      <c r="B150" t="s">
        <v>155</v>
      </c>
      <c r="C150" t="s">
        <v>334</v>
      </c>
      <c r="D150" t="s">
        <v>468</v>
      </c>
      <c r="E150" t="s">
        <v>508</v>
      </c>
      <c r="F150" t="s">
        <v>534</v>
      </c>
      <c r="G150" t="s">
        <v>704</v>
      </c>
      <c r="H150" s="2" t="s">
        <v>888</v>
      </c>
    </row>
    <row r="151" spans="1:8">
      <c r="A151" s="1">
        <v>49</v>
      </c>
      <c r="B151" t="s">
        <v>156</v>
      </c>
      <c r="C151" t="s">
        <v>207</v>
      </c>
      <c r="D151" t="s">
        <v>469</v>
      </c>
      <c r="E151" t="s">
        <v>493</v>
      </c>
      <c r="F151" t="s">
        <v>529</v>
      </c>
      <c r="G151" t="s">
        <v>705</v>
      </c>
      <c r="H151" s="2" t="s">
        <v>889</v>
      </c>
    </row>
    <row r="152" spans="1:8">
      <c r="A152" s="1">
        <v>50</v>
      </c>
      <c r="B152" t="s">
        <v>157</v>
      </c>
      <c r="C152" t="s">
        <v>335</v>
      </c>
      <c r="D152" t="s">
        <v>470</v>
      </c>
      <c r="E152" t="s">
        <v>493</v>
      </c>
      <c r="F152" t="s">
        <v>547</v>
      </c>
      <c r="G152" t="s">
        <v>706</v>
      </c>
      <c r="H152" s="2" t="s">
        <v>890</v>
      </c>
    </row>
    <row r="153" spans="1:8">
      <c r="A153" s="1">
        <v>51</v>
      </c>
      <c r="B153" t="s">
        <v>158</v>
      </c>
      <c r="C153" t="s">
        <v>336</v>
      </c>
      <c r="D153" t="s">
        <v>470</v>
      </c>
      <c r="E153" t="s">
        <v>492</v>
      </c>
      <c r="F153" t="s">
        <v>564</v>
      </c>
      <c r="G153" t="s">
        <v>707</v>
      </c>
      <c r="H153" s="2" t="s">
        <v>891</v>
      </c>
    </row>
    <row r="154" spans="1:8">
      <c r="A154" s="1">
        <v>52</v>
      </c>
      <c r="B154" t="s">
        <v>159</v>
      </c>
      <c r="C154" t="s">
        <v>337</v>
      </c>
      <c r="D154" t="s">
        <v>471</v>
      </c>
      <c r="E154" t="s">
        <v>500</v>
      </c>
      <c r="F154" t="s">
        <v>522</v>
      </c>
      <c r="G154" t="s">
        <v>689</v>
      </c>
      <c r="H154" s="2" t="s">
        <v>892</v>
      </c>
    </row>
    <row r="155" spans="1:8">
      <c r="A155" s="1">
        <v>53</v>
      </c>
      <c r="B155" t="s">
        <v>160</v>
      </c>
      <c r="C155" t="s">
        <v>338</v>
      </c>
      <c r="D155" t="s">
        <v>472</v>
      </c>
      <c r="E155" t="s">
        <v>500</v>
      </c>
      <c r="F155" t="s">
        <v>567</v>
      </c>
      <c r="G155" t="s">
        <v>708</v>
      </c>
      <c r="H155" s="2" t="s">
        <v>893</v>
      </c>
    </row>
    <row r="156" spans="1:8">
      <c r="A156" s="1">
        <v>54</v>
      </c>
      <c r="B156" t="s">
        <v>161</v>
      </c>
      <c r="C156" t="s">
        <v>339</v>
      </c>
      <c r="D156" t="s">
        <v>473</v>
      </c>
      <c r="E156" t="s">
        <v>500</v>
      </c>
      <c r="F156" t="s">
        <v>534</v>
      </c>
      <c r="G156" t="s">
        <v>709</v>
      </c>
      <c r="H156" s="2" t="s">
        <v>894</v>
      </c>
    </row>
    <row r="157" spans="1:8">
      <c r="A157" s="1">
        <v>55</v>
      </c>
      <c r="B157" t="s">
        <v>162</v>
      </c>
      <c r="C157" t="s">
        <v>340</v>
      </c>
      <c r="D157" t="s">
        <v>474</v>
      </c>
      <c r="E157" t="s">
        <v>490</v>
      </c>
      <c r="F157" t="s">
        <v>568</v>
      </c>
      <c r="G157" t="s">
        <v>710</v>
      </c>
      <c r="H157" s="2" t="s">
        <v>895</v>
      </c>
    </row>
    <row r="158" spans="1:8">
      <c r="A158" s="1">
        <v>56</v>
      </c>
      <c r="B158" t="s">
        <v>163</v>
      </c>
      <c r="C158" t="s">
        <v>341</v>
      </c>
      <c r="D158" t="s">
        <v>447</v>
      </c>
      <c r="E158" t="s">
        <v>512</v>
      </c>
      <c r="F158" t="s">
        <v>560</v>
      </c>
      <c r="G158" t="s">
        <v>711</v>
      </c>
      <c r="H158" s="2" t="s">
        <v>896</v>
      </c>
    </row>
    <row r="159" spans="1:8">
      <c r="A159" s="1">
        <v>57</v>
      </c>
      <c r="B159" t="s">
        <v>164</v>
      </c>
      <c r="C159" t="s">
        <v>342</v>
      </c>
      <c r="D159" t="s">
        <v>475</v>
      </c>
      <c r="E159" t="s">
        <v>492</v>
      </c>
      <c r="F159" t="s">
        <v>522</v>
      </c>
      <c r="G159" t="s">
        <v>712</v>
      </c>
      <c r="H159" s="2" t="s">
        <v>897</v>
      </c>
    </row>
    <row r="160" spans="1:8">
      <c r="A160" s="1">
        <v>58</v>
      </c>
      <c r="B160" t="s">
        <v>165</v>
      </c>
      <c r="C160" t="s">
        <v>343</v>
      </c>
      <c r="D160" t="s">
        <v>476</v>
      </c>
      <c r="E160" t="s">
        <v>512</v>
      </c>
      <c r="F160" t="s">
        <v>522</v>
      </c>
      <c r="G160" t="s">
        <v>713</v>
      </c>
      <c r="H160" s="2" t="s">
        <v>898</v>
      </c>
    </row>
    <row r="161" spans="1:8">
      <c r="A161" s="1">
        <v>59</v>
      </c>
      <c r="B161" t="s">
        <v>166</v>
      </c>
      <c r="C161" t="s">
        <v>344</v>
      </c>
      <c r="D161" t="s">
        <v>477</v>
      </c>
      <c r="E161" t="s">
        <v>505</v>
      </c>
      <c r="F161" t="s">
        <v>522</v>
      </c>
      <c r="G161" t="s">
        <v>714</v>
      </c>
      <c r="H161" s="2" t="s">
        <v>899</v>
      </c>
    </row>
    <row r="162" spans="1:8">
      <c r="A162" s="1">
        <v>60</v>
      </c>
      <c r="B162" t="s">
        <v>167</v>
      </c>
      <c r="C162" t="s">
        <v>345</v>
      </c>
      <c r="D162" t="s">
        <v>478</v>
      </c>
      <c r="E162" t="s">
        <v>494</v>
      </c>
      <c r="F162" t="s">
        <v>534</v>
      </c>
      <c r="G162" t="s">
        <v>715</v>
      </c>
      <c r="H162" s="2" t="s">
        <v>900</v>
      </c>
    </row>
    <row r="163" spans="1:8">
      <c r="A163" s="1">
        <v>61</v>
      </c>
      <c r="B163" t="s">
        <v>168</v>
      </c>
      <c r="C163" t="s">
        <v>346</v>
      </c>
      <c r="D163" t="s">
        <v>383</v>
      </c>
      <c r="E163" t="s">
        <v>493</v>
      </c>
      <c r="F163" t="s">
        <v>522</v>
      </c>
      <c r="G163" t="s">
        <v>716</v>
      </c>
      <c r="H163" s="2" t="s">
        <v>901</v>
      </c>
    </row>
    <row r="164" spans="1:8">
      <c r="A164" s="1">
        <v>62</v>
      </c>
      <c r="B164" t="s">
        <v>169</v>
      </c>
      <c r="C164" t="s">
        <v>347</v>
      </c>
      <c r="D164" t="s">
        <v>418</v>
      </c>
      <c r="E164" t="s">
        <v>516</v>
      </c>
      <c r="F164" t="s">
        <v>534</v>
      </c>
      <c r="G164" t="s">
        <v>717</v>
      </c>
      <c r="H164" s="2" t="s">
        <v>902</v>
      </c>
    </row>
    <row r="165" spans="1:8">
      <c r="A165" s="1">
        <v>63</v>
      </c>
      <c r="B165" t="s">
        <v>137</v>
      </c>
      <c r="C165" t="s">
        <v>317</v>
      </c>
      <c r="D165" t="s">
        <v>383</v>
      </c>
      <c r="E165" t="s">
        <v>505</v>
      </c>
      <c r="F165" t="s">
        <v>522</v>
      </c>
      <c r="G165" t="s">
        <v>690</v>
      </c>
      <c r="H165" s="2" t="s">
        <v>903</v>
      </c>
    </row>
    <row r="166" spans="1:8">
      <c r="A166" s="1">
        <v>64</v>
      </c>
      <c r="B166" t="s">
        <v>170</v>
      </c>
      <c r="C166" t="s">
        <v>348</v>
      </c>
      <c r="D166" t="s">
        <v>471</v>
      </c>
      <c r="E166" t="s">
        <v>500</v>
      </c>
      <c r="F166" t="s">
        <v>522</v>
      </c>
      <c r="G166" t="s">
        <v>718</v>
      </c>
      <c r="H166" s="2" t="s">
        <v>904</v>
      </c>
    </row>
    <row r="167" spans="1:8">
      <c r="A167" s="1">
        <v>65</v>
      </c>
      <c r="B167" t="s">
        <v>171</v>
      </c>
      <c r="C167" t="s">
        <v>349</v>
      </c>
      <c r="D167" t="s">
        <v>383</v>
      </c>
      <c r="E167" t="s">
        <v>488</v>
      </c>
      <c r="F167" t="s">
        <v>558</v>
      </c>
      <c r="G167" t="s">
        <v>719</v>
      </c>
      <c r="H167" s="2" t="s">
        <v>905</v>
      </c>
    </row>
    <row r="168" spans="1:8">
      <c r="A168" s="1">
        <v>66</v>
      </c>
      <c r="B168" t="s">
        <v>172</v>
      </c>
      <c r="C168" t="s">
        <v>350</v>
      </c>
      <c r="D168" t="s">
        <v>479</v>
      </c>
      <c r="E168" t="s">
        <v>500</v>
      </c>
      <c r="F168" t="s">
        <v>558</v>
      </c>
      <c r="G168" t="s">
        <v>720</v>
      </c>
      <c r="H168" s="2" t="s">
        <v>906</v>
      </c>
    </row>
    <row r="169" spans="1:8">
      <c r="A169" s="1">
        <v>67</v>
      </c>
      <c r="B169" t="s">
        <v>173</v>
      </c>
      <c r="C169" t="s">
        <v>351</v>
      </c>
      <c r="D169" t="s">
        <v>480</v>
      </c>
      <c r="E169" t="s">
        <v>515</v>
      </c>
      <c r="F169" t="s">
        <v>569</v>
      </c>
      <c r="G169" t="s">
        <v>721</v>
      </c>
      <c r="H169" s="2" t="s">
        <v>907</v>
      </c>
    </row>
    <row r="170" spans="1:8">
      <c r="A170" s="1">
        <v>68</v>
      </c>
      <c r="B170" t="s">
        <v>117</v>
      </c>
      <c r="C170" t="s">
        <v>297</v>
      </c>
      <c r="D170" t="s">
        <v>481</v>
      </c>
      <c r="E170" t="s">
        <v>493</v>
      </c>
      <c r="F170" t="s">
        <v>558</v>
      </c>
      <c r="G170" t="s">
        <v>722</v>
      </c>
      <c r="H170" s="2" t="s">
        <v>908</v>
      </c>
    </row>
    <row r="171" spans="1:8">
      <c r="A171" s="1">
        <v>69</v>
      </c>
      <c r="B171" t="s">
        <v>174</v>
      </c>
      <c r="C171" t="s">
        <v>229</v>
      </c>
      <c r="D171" t="s">
        <v>369</v>
      </c>
      <c r="E171" t="s">
        <v>488</v>
      </c>
      <c r="F171" t="s">
        <v>522</v>
      </c>
      <c r="G171" t="s">
        <v>603</v>
      </c>
      <c r="H171" s="2" t="s">
        <v>909</v>
      </c>
    </row>
    <row r="172" spans="1:8">
      <c r="A172" s="1">
        <v>70</v>
      </c>
      <c r="B172" t="s">
        <v>175</v>
      </c>
      <c r="C172" t="s">
        <v>352</v>
      </c>
      <c r="D172" t="s">
        <v>439</v>
      </c>
      <c r="E172" t="s">
        <v>495</v>
      </c>
      <c r="F172" t="s">
        <v>564</v>
      </c>
      <c r="G172" t="s">
        <v>723</v>
      </c>
      <c r="H172" s="2" t="s">
        <v>910</v>
      </c>
    </row>
    <row r="173" spans="1:8">
      <c r="A173" s="1">
        <v>71</v>
      </c>
      <c r="B173" t="s">
        <v>176</v>
      </c>
      <c r="C173" t="s">
        <v>353</v>
      </c>
      <c r="D173" t="s">
        <v>482</v>
      </c>
      <c r="E173" t="s">
        <v>492</v>
      </c>
      <c r="F173" t="s">
        <v>563</v>
      </c>
      <c r="G173" t="s">
        <v>724</v>
      </c>
      <c r="H173" s="2" t="s">
        <v>911</v>
      </c>
    </row>
    <row r="174" spans="1:8">
      <c r="A174" s="1">
        <v>72</v>
      </c>
      <c r="B174" t="s">
        <v>177</v>
      </c>
      <c r="C174" t="s">
        <v>209</v>
      </c>
      <c r="D174" t="s">
        <v>366</v>
      </c>
      <c r="E174" t="s">
        <v>505</v>
      </c>
      <c r="F174" t="s">
        <v>556</v>
      </c>
      <c r="G174" t="s">
        <v>725</v>
      </c>
      <c r="H174" s="2" t="s">
        <v>912</v>
      </c>
    </row>
    <row r="175" spans="1:8">
      <c r="A175" s="1">
        <v>73</v>
      </c>
      <c r="B175" t="s">
        <v>178</v>
      </c>
      <c r="C175" t="s">
        <v>354</v>
      </c>
      <c r="D175" t="s">
        <v>403</v>
      </c>
      <c r="E175" t="s">
        <v>517</v>
      </c>
      <c r="F175" t="s">
        <v>552</v>
      </c>
      <c r="G175" t="s">
        <v>726</v>
      </c>
      <c r="H175" s="2" t="s">
        <v>913</v>
      </c>
    </row>
    <row r="176" spans="1:8">
      <c r="A176" s="1">
        <v>74</v>
      </c>
      <c r="B176" t="s">
        <v>179</v>
      </c>
      <c r="C176" t="s">
        <v>197</v>
      </c>
      <c r="D176" t="s">
        <v>364</v>
      </c>
      <c r="E176" t="s">
        <v>498</v>
      </c>
      <c r="F176" t="s">
        <v>520</v>
      </c>
      <c r="G176" t="s">
        <v>727</v>
      </c>
      <c r="H176" s="2" t="s">
        <v>914</v>
      </c>
    </row>
    <row r="177" spans="1:8">
      <c r="A177" s="1">
        <v>75</v>
      </c>
      <c r="B177" t="s">
        <v>180</v>
      </c>
      <c r="C177" t="s">
        <v>355</v>
      </c>
      <c r="D177" t="s">
        <v>476</v>
      </c>
      <c r="E177" t="s">
        <v>492</v>
      </c>
      <c r="F177" t="s">
        <v>570</v>
      </c>
      <c r="G177" t="s">
        <v>728</v>
      </c>
      <c r="H177" s="2" t="s">
        <v>915</v>
      </c>
    </row>
    <row r="178" spans="1:8">
      <c r="A178" s="1">
        <v>76</v>
      </c>
      <c r="B178" t="s">
        <v>181</v>
      </c>
      <c r="C178" t="s">
        <v>356</v>
      </c>
      <c r="D178" t="s">
        <v>424</v>
      </c>
      <c r="E178" t="s">
        <v>490</v>
      </c>
      <c r="F178" t="s">
        <v>528</v>
      </c>
      <c r="G178" t="s">
        <v>729</v>
      </c>
      <c r="H178" s="2" t="s">
        <v>916</v>
      </c>
    </row>
    <row r="179" spans="1:8">
      <c r="A179" s="1">
        <v>77</v>
      </c>
      <c r="B179" t="s">
        <v>182</v>
      </c>
      <c r="C179" t="s">
        <v>260</v>
      </c>
      <c r="D179" t="s">
        <v>418</v>
      </c>
      <c r="E179" t="s">
        <v>508</v>
      </c>
      <c r="F179" t="s">
        <v>549</v>
      </c>
      <c r="G179" t="s">
        <v>730</v>
      </c>
      <c r="H179" s="2" t="s">
        <v>917</v>
      </c>
    </row>
    <row r="180" spans="1:8">
      <c r="A180" s="1">
        <v>78</v>
      </c>
      <c r="B180" t="s">
        <v>183</v>
      </c>
      <c r="C180" t="s">
        <v>357</v>
      </c>
      <c r="D180" t="s">
        <v>448</v>
      </c>
      <c r="E180" t="s">
        <v>512</v>
      </c>
      <c r="F180" t="s">
        <v>561</v>
      </c>
      <c r="G180" t="s">
        <v>731</v>
      </c>
      <c r="H180" s="2" t="s">
        <v>918</v>
      </c>
    </row>
    <row r="181" spans="1:8">
      <c r="A181" s="1">
        <v>79</v>
      </c>
      <c r="B181" t="s">
        <v>184</v>
      </c>
      <c r="C181" t="s">
        <v>358</v>
      </c>
      <c r="D181" t="s">
        <v>369</v>
      </c>
      <c r="E181" t="s">
        <v>488</v>
      </c>
      <c r="F181" t="s">
        <v>522</v>
      </c>
      <c r="G181" t="s">
        <v>732</v>
      </c>
      <c r="H181" s="2" t="s">
        <v>919</v>
      </c>
    </row>
    <row r="182" spans="1:8">
      <c r="A182" s="1">
        <v>80</v>
      </c>
      <c r="B182" t="s">
        <v>185</v>
      </c>
      <c r="C182" t="s">
        <v>359</v>
      </c>
      <c r="D182" t="s">
        <v>470</v>
      </c>
      <c r="E182" t="s">
        <v>508</v>
      </c>
      <c r="F182" t="s">
        <v>535</v>
      </c>
      <c r="G182" t="s">
        <v>733</v>
      </c>
      <c r="H182" s="2" t="s">
        <v>920</v>
      </c>
    </row>
    <row r="183" spans="1:8">
      <c r="A183" s="1">
        <v>81</v>
      </c>
      <c r="B183" t="s">
        <v>186</v>
      </c>
      <c r="C183" t="s">
        <v>302</v>
      </c>
      <c r="D183" t="s">
        <v>483</v>
      </c>
      <c r="E183" t="s">
        <v>500</v>
      </c>
      <c r="F183" t="s">
        <v>558</v>
      </c>
      <c r="G183" t="s">
        <v>734</v>
      </c>
      <c r="H183" s="2" t="s">
        <v>921</v>
      </c>
    </row>
    <row r="184" spans="1:8">
      <c r="A184" s="1">
        <v>82</v>
      </c>
      <c r="B184" t="s">
        <v>187</v>
      </c>
      <c r="C184" t="s">
        <v>360</v>
      </c>
      <c r="D184" t="s">
        <v>484</v>
      </c>
      <c r="E184" t="s">
        <v>504</v>
      </c>
      <c r="F184" t="s">
        <v>571</v>
      </c>
      <c r="G184" t="s">
        <v>735</v>
      </c>
      <c r="H184" s="2" t="s">
        <v>922</v>
      </c>
    </row>
    <row r="185" spans="1:8">
      <c r="A185" s="1">
        <v>83</v>
      </c>
      <c r="B185" t="s">
        <v>188</v>
      </c>
      <c r="C185" t="s">
        <v>361</v>
      </c>
      <c r="D185" t="s">
        <v>470</v>
      </c>
      <c r="E185" t="s">
        <v>508</v>
      </c>
      <c r="F185" t="s">
        <v>535</v>
      </c>
      <c r="G185" t="s">
        <v>736</v>
      </c>
      <c r="H185" s="2" t="s">
        <v>923</v>
      </c>
    </row>
    <row r="186" spans="1:8">
      <c r="A186" s="1">
        <v>84</v>
      </c>
      <c r="B186" t="s">
        <v>142</v>
      </c>
      <c r="C186" t="s">
        <v>362</v>
      </c>
      <c r="D186" t="s">
        <v>462</v>
      </c>
      <c r="E186" t="s">
        <v>505</v>
      </c>
      <c r="F186" t="s">
        <v>522</v>
      </c>
      <c r="G186" t="s">
        <v>737</v>
      </c>
      <c r="H186" s="2" t="s">
        <v>924</v>
      </c>
    </row>
    <row r="187" spans="1:8">
      <c r="A187" s="1">
        <v>85</v>
      </c>
      <c r="B187" t="s">
        <v>189</v>
      </c>
      <c r="C187" t="s">
        <v>363</v>
      </c>
      <c r="D187" t="s">
        <v>485</v>
      </c>
      <c r="E187" t="s">
        <v>492</v>
      </c>
      <c r="F187" t="s">
        <v>545</v>
      </c>
      <c r="G187" t="s">
        <v>738</v>
      </c>
      <c r="H187" s="2" t="s">
        <v>925</v>
      </c>
    </row>
    <row r="188" spans="1:8">
      <c r="A188" s="1">
        <v>86</v>
      </c>
      <c r="B188" t="s">
        <v>190</v>
      </c>
      <c r="C188" t="s">
        <v>303</v>
      </c>
      <c r="D188" t="s">
        <v>447</v>
      </c>
      <c r="E188" t="s">
        <v>492</v>
      </c>
      <c r="F188" t="s">
        <v>560</v>
      </c>
      <c r="G188" t="s">
        <v>739</v>
      </c>
      <c r="H188" s="2" t="s">
        <v>926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2021-10-21T08:16:37Z</dcterms:created>
  <dcterms:modified xsi:type="dcterms:W3CDTF">2021-10-21T08:16:37Z</dcterms:modified>
</cp:coreProperties>
</file>