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<sst xmlns="http://schemas.openxmlformats.org/spreadsheetml/2006/main" count="210" uniqueCount="180">
  <si>
    <t>isbn</t>
  </si>
  <si>
    <t>title</t>
  </si>
  <si>
    <t>author</t>
  </si>
  <si>
    <t>price</t>
  </si>
  <si>
    <t>publisher</t>
  </si>
  <si>
    <t>pubdate</t>
  </si>
  <si>
    <t>link</t>
  </si>
  <si>
    <t>896626302X 9788966263028</t>
  </si>
  <si>
    <t>8979140460 9788979140460</t>
  </si>
  <si>
    <t>8974644789 9788974644789</t>
  </si>
  <si>
    <t>8979140266 9788979140262</t>
  </si>
  <si>
    <t>8960778028 9788960778023</t>
  </si>
  <si>
    <t>893154894X 9788931548945</t>
  </si>
  <si>
    <t>8981610797 9788981610791</t>
  </si>
  <si>
    <t>8980544448 9788980544448</t>
  </si>
  <si>
    <t>8931413750 9788931413755</t>
  </si>
  <si>
    <t>8987225097 9788987225098</t>
  </si>
  <si>
    <t>8979140819 9788979140811</t>
  </si>
  <si>
    <t>8979140886 9788979140880</t>
  </si>
  <si>
    <t>898468001X 9788984680012</t>
  </si>
  <si>
    <t>8931545029 9788931545029</t>
  </si>
  <si>
    <t>8974676591 9788974676599</t>
  </si>
  <si>
    <t>897467470X 9788974674700</t>
  </si>
  <si>
    <t>8931408390 9788931408393</t>
  </si>
  <si>
    <t>8986929600 9788986929607</t>
  </si>
  <si>
    <t>8976277945 9788976277947</t>
  </si>
  <si>
    <t>8974673401 9788974673406</t>
  </si>
  <si>
    <t>2961002680 2002961002688</t>
  </si>
  <si>
    <t>8976274385 9788976274380</t>
  </si>
  <si>
    <t>8931407580 9788931407587</t>
  </si>
  <si>
    <t>5806002950 2005806002959</t>
  </si>
  <si>
    <t>8974672987 9788974672980</t>
  </si>
  <si>
    <t>6000003710 6000003710</t>
  </si>
  <si>
    <t>550700160X 2005507001602</t>
  </si>
  <si>
    <t>Perl Cookbook (실용적인 펄 프로그래밍 레시피)</t>
  </si>
  <si>
    <t>PERL 제대로 배우기</t>
  </si>
  <si>
    <t>언어 자료 처리를 위한 PERL</t>
  </si>
  <si>
    <t>PERL 프로그래밍</t>
  </si>
  <si>
    <t>Perl과 침투 테스트 (펄의 막강한 힘을 이용한 모의해킹)</t>
  </si>
  <si>
    <t>Perl 이 보이는 그림책 (국내 최조 Perl 프로그래밍 그림 입문서)</t>
  </si>
  <si>
    <t>PERL</t>
  </si>
  <si>
    <t>OBJECT ORIENTED PERL</t>
  </si>
  <si>
    <t>ABOUT PERL CGI</t>
  </si>
  <si>
    <t>PERL 100% WEBBBS 만들기</t>
  </si>
  <si>
    <t>PERL COOKBOOK</t>
  </si>
  <si>
    <t>펄로 배우는 알고리즘 (MASTERING ALGORITHMS WITH PERL)</t>
  </si>
  <si>
    <t>HTML과 PERL 예제로 배우는 CGI 프로그래밍</t>
  </si>
  <si>
    <t>PERL 5 (21일 완성)</t>
  </si>
  <si>
    <t>INSIDE SECRETS PERL 5</t>
  </si>
  <si>
    <t>Perl CGI Programming 21일 완성</t>
  </si>
  <si>
    <t>PERL 5 FOR DUMMIES</t>
  </si>
  <si>
    <t>PERL AND CGI (퀵스타트월드와이드웹용)</t>
  </si>
  <si>
    <t>PERL (웹프로그래밍시리즈)</t>
  </si>
  <si>
    <t>CGI/PERL WEB SCRIPTS</t>
  </si>
  <si>
    <t>PERL CGI 21일</t>
  </si>
  <si>
    <t>HTML과PERL예제로배우는CGI프로그래밍</t>
  </si>
  <si>
    <t>PERL 5로 배우는 CGI 프로그래밍 일주일 완성</t>
  </si>
  <si>
    <t>PERL 5를 이용한 CGI 프로그래밍 60분가이드</t>
  </si>
  <si>
    <t>PERL 5 웹 프로그래밍 활용</t>
  </si>
  <si>
    <t>CROSS PLATFORM PERL 5</t>
  </si>
  <si>
    <t>MASTERING PERL 5</t>
  </si>
  <si>
    <t>PERL 5로 배우는 CGI 프로그래밍</t>
  </si>
  <si>
    <t>PERL:WEB PROGRAMMING PROFESSIONAL(웹프로그래밍시리즈)</t>
  </si>
  <si>
    <t>톰 크리스티안센|네이던 토킹턴</t>
  </si>
  <si>
    <t>랜달 슈왈츠</t>
  </si>
  <si>
    <t>김동성|채희락|전종섭</t>
  </si>
  <si>
    <t>LARRY WALL</t>
  </si>
  <si>
    <t>더글라스 베르도</t>
  </si>
  <si>
    <t>ANK Co. Ltd</t>
  </si>
  <si>
    <t>전종필</t>
  </si>
  <si>
    <t>Damian Conway</t>
  </si>
  <si>
    <t>윤길중</t>
  </si>
  <si>
    <t>양승건</t>
  </si>
  <si>
    <t>톰 크리스찬센</t>
  </si>
  <si>
    <t>존 오원트</t>
  </si>
  <si>
    <t>남태희</t>
  </si>
  <si>
    <t>David Till</t>
  </si>
  <si>
    <t>ERIC C.HERRMANN</t>
  </si>
  <si>
    <t>편집부</t>
  </si>
  <si>
    <t>PAUL E.HOFFMAN</t>
  </si>
  <si>
    <t>Elizabeth Castro</t>
  </si>
  <si>
    <t>김응석</t>
  </si>
  <si>
    <t>SELENA SOL</t>
  </si>
  <si>
    <t>권호상</t>
  </si>
  <si>
    <t>ERIC HERRMANN</t>
  </si>
  <si>
    <t>Robert Farrell</t>
  </si>
  <si>
    <t>Harlan</t>
  </si>
  <si>
    <t>ERIC F.JOHNSON</t>
  </si>
  <si>
    <t>Herrmann</t>
  </si>
  <si>
    <t>50000</t>
  </si>
  <si>
    <t>16000</t>
  </si>
  <si>
    <t>10000</t>
  </si>
  <si>
    <t>27000</t>
  </si>
  <si>
    <t>33000</t>
  </si>
  <si>
    <t>13000</t>
  </si>
  <si>
    <t>17000</t>
  </si>
  <si>
    <t>23000</t>
  </si>
  <si>
    <t>20000</t>
  </si>
  <si>
    <t>25000</t>
  </si>
  <si>
    <t>32000</t>
  </si>
  <si>
    <t>28000</t>
  </si>
  <si>
    <t>35000</t>
  </si>
  <si>
    <t>15000</t>
  </si>
  <si>
    <t>11000</t>
  </si>
  <si>
    <t>29000</t>
  </si>
  <si>
    <t>18000</t>
  </si>
  <si>
    <t>9000</t>
  </si>
  <si>
    <t>48000</t>
  </si>
  <si>
    <t>인사이트</t>
  </si>
  <si>
    <t>한빛미디어</t>
  </si>
  <si>
    <t>한국외국어대학교출판부</t>
  </si>
  <si>
    <t>에이콘출판</t>
  </si>
  <si>
    <t>성안당</t>
  </si>
  <si>
    <t>정보게이트</t>
  </si>
  <si>
    <t>인포북</t>
  </si>
  <si>
    <t>영진닷컴</t>
  </si>
  <si>
    <t>임프레스</t>
  </si>
  <si>
    <t>21세기사</t>
  </si>
  <si>
    <t>삼각형</t>
  </si>
  <si>
    <t>삼각형프레스</t>
  </si>
  <si>
    <t>비엔비</t>
  </si>
  <si>
    <t>정보문화사</t>
  </si>
  <si>
    <t>20170220</t>
  </si>
  <si>
    <t>19991022</t>
  </si>
  <si>
    <t>20080220</t>
  </si>
  <si>
    <t>19980730</t>
  </si>
  <si>
    <t>20160104</t>
  </si>
  <si>
    <t>20060410</t>
  </si>
  <si>
    <t>20000406</t>
  </si>
  <si>
    <t>20010805</t>
  </si>
  <si>
    <t>20000225</t>
  </si>
  <si>
    <t>19990108</t>
  </si>
  <si>
    <t>20000830</t>
  </si>
  <si>
    <t>20001123</t>
  </si>
  <si>
    <t>20000120</t>
  </si>
  <si>
    <t>20010227</t>
  </si>
  <si>
    <t>19990815</t>
  </si>
  <si>
    <t>19980301</t>
  </si>
  <si>
    <t>19971130</t>
  </si>
  <si>
    <t>20000610</t>
  </si>
  <si>
    <t>20010207</t>
  </si>
  <si>
    <t>19970815</t>
  </si>
  <si>
    <t>19980327</t>
  </si>
  <si>
    <t>20000119</t>
  </si>
  <si>
    <t>19980421</t>
  </si>
  <si>
    <t>19970515</t>
  </si>
  <si>
    <t>19970506</t>
  </si>
  <si>
    <t>19970318</t>
  </si>
  <si>
    <t>19991009</t>
  </si>
  <si>
    <t>19961015</t>
  </si>
  <si>
    <t>20010209</t>
  </si>
  <si>
    <t>http://book.naver.com/bookdb/book_detail.php?bid=11662683</t>
  </si>
  <si>
    <t>http://book.naver.com/bookdb/book_detail.php?bid=199958</t>
  </si>
  <si>
    <t>http://book.naver.com/bookdb/book_detail.php?bid=4450526</t>
  </si>
  <si>
    <t>http://book.naver.com/bookdb/book_detail.php?bid=195795</t>
  </si>
  <si>
    <t>http://book.naver.com/bookdb/book_detail.php?bid=9991705</t>
  </si>
  <si>
    <t>http://book.naver.com/bookdb/book_detail.php?bid=2124121</t>
  </si>
  <si>
    <t>http://book.naver.com/bookdb/book_detail.php?bid=1345685</t>
  </si>
  <si>
    <t>http://book.naver.com/bookdb/book_detail.php?bid=221279</t>
  </si>
  <si>
    <t>http://book.naver.com/bookdb/book_detail.php?bid=207623</t>
  </si>
  <si>
    <t>http://book.naver.com/bookdb/book_detail.php?bid=89050</t>
  </si>
  <si>
    <t>http://book.naver.com/bookdb/book_detail.php?bid=53396</t>
  </si>
  <si>
    <t>http://book.naver.com/bookdb/book_detail.php?bid=53403</t>
  </si>
  <si>
    <t>http://book.naver.com/bookdb/book_detail.php?bid=70572</t>
  </si>
  <si>
    <t>http://book.naver.com/bookdb/book_detail.php?bid=1244063</t>
  </si>
  <si>
    <t>http://book.naver.com/bookdb/book_detail.php?bid=40123</t>
  </si>
  <si>
    <t>http://book.naver.com/bookdb/book_detail.php?bid=40019</t>
  </si>
  <si>
    <t>http://book.naver.com/bookdb/book_detail.php?bid=1392202</t>
  </si>
  <si>
    <t>http://book.naver.com/bookdb/book_detail.php?bid=87028</t>
  </si>
  <si>
    <t>http://book.naver.com/bookdb/book_detail.php?bid=46173</t>
  </si>
  <si>
    <t>http://book.naver.com/bookdb/book_detail.php?bid=39958</t>
  </si>
  <si>
    <t>http://book.naver.com/bookdb/book_detail.php?bid=3450914</t>
  </si>
  <si>
    <t>http://book.naver.com/bookdb/book_detail.php?bid=1615079</t>
  </si>
  <si>
    <t>http://book.naver.com/bookdb/book_detail.php?bid=45878</t>
  </si>
  <si>
    <t>http://book.naver.com/bookdb/book_detail.php?bid=1392203</t>
  </si>
  <si>
    <t>http://book.naver.com/bookdb/book_detail.php?bid=3533973</t>
  </si>
  <si>
    <t>http://book.naver.com/bookdb/book_detail.php?bid=39943</t>
  </si>
  <si>
    <t>http://book.naver.com/bookdb/book_detail.php?bid=1394799</t>
  </si>
  <si>
    <t>http://book.naver.com/bookdb/book_detail.php?bid=3525586</t>
  </si>
  <si>
    <t>http://book.naver.com/bookdb/book_detail.php?bid=1545126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</si>
</sst>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11662683" TargetMode="External"/><Relationship Id="rId2" Type="http://schemas.openxmlformats.org/officeDocument/2006/relationships/hyperlink" Target="http://book.naver.com/bookdb/book_detail.php?bid=199958" TargetMode="External"/><Relationship Id="rId3" Type="http://schemas.openxmlformats.org/officeDocument/2006/relationships/hyperlink" Target="http://book.naver.com/bookdb/book_detail.php?bid=4450526" TargetMode="External"/><Relationship Id="rId4" Type="http://schemas.openxmlformats.org/officeDocument/2006/relationships/hyperlink" Target="http://book.naver.com/bookdb/book_detail.php?bid=195795" TargetMode="External"/><Relationship Id="rId5" Type="http://schemas.openxmlformats.org/officeDocument/2006/relationships/hyperlink" Target="http://book.naver.com/bookdb/book_detail.php?bid=9991705" TargetMode="External"/><Relationship Id="rId6" Type="http://schemas.openxmlformats.org/officeDocument/2006/relationships/hyperlink" Target="http://book.naver.com/bookdb/book_detail.php?bid=2124121" TargetMode="External"/><Relationship Id="rId7" Type="http://schemas.openxmlformats.org/officeDocument/2006/relationships/hyperlink" Target="http://book.naver.com/bookdb/book_detail.php?bid=1345685" TargetMode="External"/><Relationship Id="rId8" Type="http://schemas.openxmlformats.org/officeDocument/2006/relationships/hyperlink" Target="http://book.naver.com/bookdb/book_detail.php?bid=221279" TargetMode="External"/><Relationship Id="rId9" Type="http://schemas.openxmlformats.org/officeDocument/2006/relationships/hyperlink" Target="http://book.naver.com/bookdb/book_detail.php?bid=207623" TargetMode="External"/><Relationship Id="rId10" Type="http://schemas.openxmlformats.org/officeDocument/2006/relationships/hyperlink" Target="http://book.naver.com/bookdb/book_detail.php?bid=89050" TargetMode="External"/><Relationship Id="rId11" Type="http://schemas.openxmlformats.org/officeDocument/2006/relationships/hyperlink" Target="http://book.naver.com/bookdb/book_detail.php?bid=53396" TargetMode="External"/><Relationship Id="rId12" Type="http://schemas.openxmlformats.org/officeDocument/2006/relationships/hyperlink" Target="http://book.naver.com/bookdb/book_detail.php?bid=53403" TargetMode="External"/><Relationship Id="rId13" Type="http://schemas.openxmlformats.org/officeDocument/2006/relationships/hyperlink" Target="http://book.naver.com/bookdb/book_detail.php?bid=70572" TargetMode="External"/><Relationship Id="rId14" Type="http://schemas.openxmlformats.org/officeDocument/2006/relationships/hyperlink" Target="http://book.naver.com/bookdb/book_detail.php?bid=1244063" TargetMode="External"/><Relationship Id="rId15" Type="http://schemas.openxmlformats.org/officeDocument/2006/relationships/hyperlink" Target="http://book.naver.com/bookdb/book_detail.php?bid=40123" TargetMode="External"/><Relationship Id="rId16" Type="http://schemas.openxmlformats.org/officeDocument/2006/relationships/hyperlink" Target="http://book.naver.com/bookdb/book_detail.php?bid=40019" TargetMode="External"/><Relationship Id="rId17" Type="http://schemas.openxmlformats.org/officeDocument/2006/relationships/hyperlink" Target="http://book.naver.com/bookdb/book_detail.php?bid=1392202" TargetMode="External"/><Relationship Id="rId18" Type="http://schemas.openxmlformats.org/officeDocument/2006/relationships/hyperlink" Target="http://book.naver.com/bookdb/book_detail.php?bid=87028" TargetMode="External"/><Relationship Id="rId19" Type="http://schemas.openxmlformats.org/officeDocument/2006/relationships/hyperlink" Target="http://book.naver.com/bookdb/book_detail.php?bid=46173" TargetMode="External"/><Relationship Id="rId20" Type="http://schemas.openxmlformats.org/officeDocument/2006/relationships/hyperlink" Target="http://book.naver.com/bookdb/book_detail.php?bid=39958" TargetMode="External"/><Relationship Id="rId21" Type="http://schemas.openxmlformats.org/officeDocument/2006/relationships/hyperlink" Target="http://book.naver.com/bookdb/book_detail.php?bid=3450914" TargetMode="External"/><Relationship Id="rId22" Type="http://schemas.openxmlformats.org/officeDocument/2006/relationships/hyperlink" Target="http://book.naver.com/bookdb/book_detail.php?bid=1615079" TargetMode="External"/><Relationship Id="rId23" Type="http://schemas.openxmlformats.org/officeDocument/2006/relationships/hyperlink" Target="http://book.naver.com/bookdb/book_detail.php?bid=45878" TargetMode="External"/><Relationship Id="rId24" Type="http://schemas.openxmlformats.org/officeDocument/2006/relationships/hyperlink" Target="http://book.naver.com/bookdb/book_detail.php?bid=1392203" TargetMode="External"/><Relationship Id="rId25" Type="http://schemas.openxmlformats.org/officeDocument/2006/relationships/hyperlink" Target="http://book.naver.com/bookdb/book_detail.php?bid=3533973" TargetMode="External"/><Relationship Id="rId26" Type="http://schemas.openxmlformats.org/officeDocument/2006/relationships/hyperlink" Target="http://book.naver.com/bookdb/book_detail.php?bid=39943" TargetMode="External"/><Relationship Id="rId27" Type="http://schemas.openxmlformats.org/officeDocument/2006/relationships/hyperlink" Target="http://book.naver.com/bookdb/book_detail.php?bid=1394799" TargetMode="External"/><Relationship Id="rId28" Type="http://schemas.openxmlformats.org/officeDocument/2006/relationships/hyperlink" Target="http://book.naver.com/bookdb/book_detail.php?bid=3525586" TargetMode="External"/><Relationship Id="rId29" Type="http://schemas.openxmlformats.org/officeDocument/2006/relationships/hyperlink" Target="http://book.naver.com/bookdb/book_detail.php?bid=1545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34</v>
      </c>
      <c r="D2" t="s">
        <v>63</v>
      </c>
      <c r="E2" t="s">
        <v>89</v>
      </c>
      <c r="F2" t="s">
        <v>108</v>
      </c>
      <c r="G2" t="s">
        <v>122</v>
      </c>
      <c r="H2" s="2" t="s">
        <v>151</v>
      </c>
    </row>
    <row r="3" spans="1:8">
      <c r="A3" s="1">
        <v>1</v>
      </c>
      <c r="B3" t="s">
        <v>8</v>
      </c>
      <c r="C3" t="s">
        <v>35</v>
      </c>
      <c r="D3" t="s">
        <v>64</v>
      </c>
      <c r="E3" t="s">
        <v>90</v>
      </c>
      <c r="F3" t="s">
        <v>109</v>
      </c>
      <c r="G3" t="s">
        <v>123</v>
      </c>
      <c r="H3" s="2" t="s">
        <v>152</v>
      </c>
    </row>
    <row r="4" spans="1:8">
      <c r="A4" s="1">
        <v>2</v>
      </c>
      <c r="B4" t="s">
        <v>9</v>
      </c>
      <c r="C4" t="s">
        <v>36</v>
      </c>
      <c r="D4" t="s">
        <v>65</v>
      </c>
      <c r="E4" t="s">
        <v>91</v>
      </c>
      <c r="F4" t="s">
        <v>110</v>
      </c>
      <c r="G4" t="s">
        <v>124</v>
      </c>
      <c r="H4" s="2" t="s">
        <v>153</v>
      </c>
    </row>
    <row r="5" spans="1:8">
      <c r="A5" s="1">
        <v>3</v>
      </c>
      <c r="B5" t="s">
        <v>10</v>
      </c>
      <c r="C5" t="s">
        <v>37</v>
      </c>
      <c r="D5" t="s">
        <v>66</v>
      </c>
      <c r="E5" t="s">
        <v>92</v>
      </c>
      <c r="F5" t="s">
        <v>109</v>
      </c>
      <c r="G5" t="s">
        <v>125</v>
      </c>
      <c r="H5" s="2" t="s">
        <v>154</v>
      </c>
    </row>
    <row r="6" spans="1:8">
      <c r="A6" s="1">
        <v>4</v>
      </c>
      <c r="B6" t="s">
        <v>11</v>
      </c>
      <c r="C6" t="s">
        <v>38</v>
      </c>
      <c r="D6" t="s">
        <v>67</v>
      </c>
      <c r="E6" t="s">
        <v>93</v>
      </c>
      <c r="F6" t="s">
        <v>111</v>
      </c>
      <c r="G6" t="s">
        <v>126</v>
      </c>
      <c r="H6" s="2" t="s">
        <v>155</v>
      </c>
    </row>
    <row r="7" spans="1:8">
      <c r="A7" s="1">
        <v>5</v>
      </c>
      <c r="B7" t="s">
        <v>12</v>
      </c>
      <c r="C7" t="s">
        <v>39</v>
      </c>
      <c r="D7" t="s">
        <v>68</v>
      </c>
      <c r="E7" t="s">
        <v>94</v>
      </c>
      <c r="F7" t="s">
        <v>112</v>
      </c>
      <c r="G7" t="s">
        <v>127</v>
      </c>
      <c r="H7" s="2" t="s">
        <v>156</v>
      </c>
    </row>
    <row r="8" spans="1:8">
      <c r="A8" s="1">
        <v>6</v>
      </c>
      <c r="B8" t="s">
        <v>13</v>
      </c>
      <c r="C8" t="s">
        <v>40</v>
      </c>
      <c r="D8" t="s">
        <v>69</v>
      </c>
      <c r="E8" t="s">
        <v>95</v>
      </c>
      <c r="F8" t="s">
        <v>113</v>
      </c>
      <c r="G8" t="s">
        <v>128</v>
      </c>
      <c r="H8" s="2" t="s">
        <v>157</v>
      </c>
    </row>
    <row r="9" spans="1:8">
      <c r="A9" s="1">
        <v>7</v>
      </c>
      <c r="B9" t="s">
        <v>14</v>
      </c>
      <c r="C9" t="s">
        <v>41</v>
      </c>
      <c r="D9" t="s">
        <v>70</v>
      </c>
      <c r="E9" t="s">
        <v>96</v>
      </c>
      <c r="F9" t="s">
        <v>114</v>
      </c>
      <c r="G9" t="s">
        <v>129</v>
      </c>
      <c r="H9" s="2" t="s">
        <v>158</v>
      </c>
    </row>
    <row r="10" spans="1:8">
      <c r="A10" s="1">
        <v>8</v>
      </c>
      <c r="B10" t="s">
        <v>15</v>
      </c>
      <c r="C10" t="s">
        <v>42</v>
      </c>
      <c r="D10" t="s">
        <v>71</v>
      </c>
      <c r="E10" t="s">
        <v>97</v>
      </c>
      <c r="F10" t="s">
        <v>115</v>
      </c>
      <c r="G10" t="s">
        <v>130</v>
      </c>
      <c r="H10" s="2" t="s">
        <v>159</v>
      </c>
    </row>
    <row r="11" spans="1:8">
      <c r="A11" s="1">
        <v>9</v>
      </c>
      <c r="B11" t="s">
        <v>16</v>
      </c>
      <c r="C11" t="s">
        <v>43</v>
      </c>
      <c r="D11" t="s">
        <v>72</v>
      </c>
      <c r="E11" t="s">
        <v>98</v>
      </c>
      <c r="F11" t="s">
        <v>116</v>
      </c>
      <c r="G11" t="s">
        <v>131</v>
      </c>
      <c r="H11" s="2" t="s">
        <v>160</v>
      </c>
    </row>
    <row r="12" spans="1:8">
      <c r="A12" s="1">
        <v>10</v>
      </c>
      <c r="B12" t="s">
        <v>17</v>
      </c>
      <c r="C12" t="s">
        <v>44</v>
      </c>
      <c r="D12" t="s">
        <v>73</v>
      </c>
      <c r="E12" t="s">
        <v>99</v>
      </c>
      <c r="F12" t="s">
        <v>109</v>
      </c>
      <c r="G12" t="s">
        <v>132</v>
      </c>
      <c r="H12" s="2" t="s">
        <v>161</v>
      </c>
    </row>
    <row r="13" spans="1:8">
      <c r="A13" s="1">
        <v>11</v>
      </c>
      <c r="B13" t="s">
        <v>18</v>
      </c>
      <c r="C13" t="s">
        <v>45</v>
      </c>
      <c r="D13" t="s">
        <v>74</v>
      </c>
      <c r="E13" t="s">
        <v>99</v>
      </c>
      <c r="F13" t="s">
        <v>109</v>
      </c>
      <c r="G13" t="s">
        <v>133</v>
      </c>
      <c r="H13" s="2" t="s">
        <v>162</v>
      </c>
    </row>
    <row r="14" spans="1:8">
      <c r="A14" s="1">
        <v>12</v>
      </c>
      <c r="B14" t="s">
        <v>19</v>
      </c>
      <c r="C14" t="s">
        <v>46</v>
      </c>
      <c r="D14" t="s">
        <v>75</v>
      </c>
      <c r="E14" t="s">
        <v>90</v>
      </c>
      <c r="F14" t="s">
        <v>117</v>
      </c>
      <c r="G14" t="s">
        <v>134</v>
      </c>
      <c r="H14" s="2" t="s">
        <v>163</v>
      </c>
    </row>
    <row r="15" spans="1:8">
      <c r="A15" s="1">
        <v>13</v>
      </c>
      <c r="B15" t="s">
        <v>20</v>
      </c>
      <c r="C15" t="s">
        <v>47</v>
      </c>
      <c r="D15" t="s">
        <v>76</v>
      </c>
      <c r="E15" t="s">
        <v>100</v>
      </c>
      <c r="F15" t="s">
        <v>112</v>
      </c>
      <c r="G15" t="s">
        <v>135</v>
      </c>
      <c r="H15" s="2" t="s">
        <v>164</v>
      </c>
    </row>
    <row r="16" spans="1:8">
      <c r="A16" s="1">
        <v>14</v>
      </c>
      <c r="B16" t="s">
        <v>21</v>
      </c>
      <c r="C16" t="s">
        <v>48</v>
      </c>
      <c r="D16" t="s">
        <v>77</v>
      </c>
      <c r="E16" t="s">
        <v>101</v>
      </c>
      <c r="F16" t="s">
        <v>118</v>
      </c>
      <c r="G16" t="s">
        <v>136</v>
      </c>
      <c r="H16" s="2" t="s">
        <v>165</v>
      </c>
    </row>
    <row r="17" spans="1:8">
      <c r="A17" s="1">
        <v>15</v>
      </c>
      <c r="B17" t="s">
        <v>22</v>
      </c>
      <c r="C17" t="s">
        <v>49</v>
      </c>
      <c r="D17" t="s">
        <v>78</v>
      </c>
      <c r="E17" t="s">
        <v>95</v>
      </c>
      <c r="F17" t="s">
        <v>119</v>
      </c>
      <c r="G17" t="s">
        <v>137</v>
      </c>
      <c r="H17" s="2" t="s">
        <v>166</v>
      </c>
    </row>
    <row r="18" spans="1:8">
      <c r="A18" s="1">
        <v>16</v>
      </c>
      <c r="B18" t="s">
        <v>23</v>
      </c>
      <c r="C18" t="s">
        <v>50</v>
      </c>
      <c r="D18" t="s">
        <v>79</v>
      </c>
      <c r="E18" t="s">
        <v>102</v>
      </c>
      <c r="F18" t="s">
        <v>115</v>
      </c>
      <c r="G18" t="s">
        <v>138</v>
      </c>
      <c r="H18" s="2" t="s">
        <v>167</v>
      </c>
    </row>
    <row r="19" spans="1:8">
      <c r="A19" s="1">
        <v>17</v>
      </c>
      <c r="B19" t="s">
        <v>24</v>
      </c>
      <c r="C19" t="s">
        <v>51</v>
      </c>
      <c r="D19" t="s">
        <v>80</v>
      </c>
      <c r="E19" t="s">
        <v>103</v>
      </c>
      <c r="F19" t="s">
        <v>120</v>
      </c>
      <c r="G19" t="s">
        <v>139</v>
      </c>
      <c r="H19" s="2" t="s">
        <v>168</v>
      </c>
    </row>
    <row r="20" spans="1:8">
      <c r="A20" s="1">
        <v>18</v>
      </c>
      <c r="B20" t="s">
        <v>25</v>
      </c>
      <c r="C20" t="s">
        <v>52</v>
      </c>
      <c r="D20" t="s">
        <v>81</v>
      </c>
      <c r="E20" t="s">
        <v>102</v>
      </c>
      <c r="F20" t="s">
        <v>121</v>
      </c>
      <c r="G20" t="s">
        <v>140</v>
      </c>
      <c r="H20" s="2" t="s">
        <v>169</v>
      </c>
    </row>
    <row r="21" spans="1:8">
      <c r="A21" s="1">
        <v>19</v>
      </c>
      <c r="B21" t="s">
        <v>26</v>
      </c>
      <c r="C21" t="s">
        <v>53</v>
      </c>
      <c r="D21" t="s">
        <v>82</v>
      </c>
      <c r="E21" t="s">
        <v>104</v>
      </c>
      <c r="F21" t="s">
        <v>118</v>
      </c>
      <c r="G21" t="s">
        <v>141</v>
      </c>
      <c r="H21" s="2" t="s">
        <v>170</v>
      </c>
    </row>
    <row r="22" spans="1:8">
      <c r="A22" s="1">
        <v>20</v>
      </c>
      <c r="B22" t="s">
        <v>27</v>
      </c>
      <c r="C22" t="s">
        <v>54</v>
      </c>
      <c r="D22" t="s">
        <v>83</v>
      </c>
      <c r="E22" t="s">
        <v>95</v>
      </c>
      <c r="F22" t="s">
        <v>118</v>
      </c>
      <c r="G22" t="s">
        <v>142</v>
      </c>
      <c r="H22" s="2" t="s">
        <v>171</v>
      </c>
    </row>
    <row r="23" spans="1:8">
      <c r="A23" s="1">
        <v>21</v>
      </c>
      <c r="B23" t="s">
        <v>19</v>
      </c>
      <c r="C23" t="s">
        <v>55</v>
      </c>
      <c r="D23" t="s">
        <v>75</v>
      </c>
      <c r="E23" t="s">
        <v>90</v>
      </c>
      <c r="F23" t="s">
        <v>117</v>
      </c>
      <c r="G23" t="s">
        <v>143</v>
      </c>
      <c r="H23" s="2" t="s">
        <v>172</v>
      </c>
    </row>
    <row r="24" spans="1:8">
      <c r="A24" s="1">
        <v>22</v>
      </c>
      <c r="B24" t="s">
        <v>28</v>
      </c>
      <c r="C24" t="s">
        <v>56</v>
      </c>
      <c r="D24" t="s">
        <v>84</v>
      </c>
      <c r="E24" t="s">
        <v>105</v>
      </c>
      <c r="F24" t="s">
        <v>121</v>
      </c>
      <c r="G24" t="s">
        <v>144</v>
      </c>
      <c r="H24" s="2" t="s">
        <v>173</v>
      </c>
    </row>
    <row r="25" spans="1:8">
      <c r="A25" s="1">
        <v>23</v>
      </c>
      <c r="B25" t="s">
        <v>29</v>
      </c>
      <c r="C25" t="s">
        <v>57</v>
      </c>
      <c r="D25" t="s">
        <v>85</v>
      </c>
      <c r="E25" t="s">
        <v>106</v>
      </c>
      <c r="F25" t="s">
        <v>115</v>
      </c>
      <c r="G25" t="s">
        <v>145</v>
      </c>
      <c r="H25" s="2" t="s">
        <v>174</v>
      </c>
    </row>
    <row r="26" spans="1:8">
      <c r="A26" s="1">
        <v>24</v>
      </c>
      <c r="B26" t="s">
        <v>30</v>
      </c>
      <c r="C26" t="s">
        <v>58</v>
      </c>
      <c r="D26" t="s">
        <v>86</v>
      </c>
      <c r="E26" t="s">
        <v>105</v>
      </c>
      <c r="F26" t="s">
        <v>121</v>
      </c>
      <c r="G26" t="s">
        <v>146</v>
      </c>
      <c r="H26" s="2" t="s">
        <v>175</v>
      </c>
    </row>
    <row r="27" spans="1:8">
      <c r="A27" s="1">
        <v>25</v>
      </c>
      <c r="B27" t="s">
        <v>31</v>
      </c>
      <c r="C27" t="s">
        <v>59</v>
      </c>
      <c r="D27" t="s">
        <v>87</v>
      </c>
      <c r="E27" t="s">
        <v>98</v>
      </c>
      <c r="F27" t="s">
        <v>118</v>
      </c>
      <c r="G27" t="s">
        <v>147</v>
      </c>
      <c r="H27" s="2" t="s">
        <v>176</v>
      </c>
    </row>
    <row r="28" spans="1:8">
      <c r="A28" s="1">
        <v>26</v>
      </c>
      <c r="B28" t="s">
        <v>32</v>
      </c>
      <c r="C28" t="s">
        <v>60</v>
      </c>
      <c r="D28" t="s">
        <v>88</v>
      </c>
      <c r="E28" t="s">
        <v>107</v>
      </c>
      <c r="F28" t="s">
        <v>111</v>
      </c>
      <c r="G28" t="s">
        <v>148</v>
      </c>
      <c r="H28" s="2" t="s">
        <v>177</v>
      </c>
    </row>
    <row r="29" spans="1:8">
      <c r="A29" s="1">
        <v>27</v>
      </c>
      <c r="B29" t="s">
        <v>33</v>
      </c>
      <c r="C29" t="s">
        <v>61</v>
      </c>
      <c r="D29" t="s">
        <v>84</v>
      </c>
      <c r="E29" t="s">
        <v>102</v>
      </c>
      <c r="F29" t="s">
        <v>114</v>
      </c>
      <c r="G29" t="s">
        <v>149</v>
      </c>
      <c r="H29" s="2" t="s">
        <v>178</v>
      </c>
    </row>
    <row r="30" spans="1:8">
      <c r="A30" s="1">
        <v>28</v>
      </c>
      <c r="B30" t="s">
        <v>25</v>
      </c>
      <c r="C30" t="s">
        <v>62</v>
      </c>
      <c r="D30" t="s">
        <v>81</v>
      </c>
      <c r="E30" t="s">
        <v>102</v>
      </c>
      <c r="F30" t="s">
        <v>121</v>
      </c>
      <c r="G30" t="s">
        <v>150</v>
      </c>
      <c r="H30" s="2" t="s">
        <v>179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2021-10-21T08:17:33Z</dcterms:created>
  <dcterms:modified xsi:type="dcterms:W3CDTF">2021-10-21T08:17:33Z</dcterms:modified>
</cp:coreProperties>
</file>