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<sst xmlns="http://schemas.openxmlformats.org/spreadsheetml/2006/main" count="84" uniqueCount="78">
  <si>
    <t>isbn</t>
  </si>
  <si>
    <t>title</t>
  </si>
  <si>
    <t>author</t>
  </si>
  <si>
    <t>price</t>
  </si>
  <si>
    <t>publisher</t>
  </si>
  <si>
    <t>pubdate</t>
  </si>
  <si>
    <t>link</t>
  </si>
  <si>
    <t>8956749124 9788956749129</t>
  </si>
  <si>
    <t>116175301X 9791161753010</t>
  </si>
  <si>
    <t>8966261671 9788966261673</t>
  </si>
  <si>
    <t>8931550685 9788931550689</t>
  </si>
  <si>
    <t>8965400546 9788965400547</t>
  </si>
  <si>
    <t>8991268250 9788991268258</t>
  </si>
  <si>
    <t>8979144539 9788979144536</t>
  </si>
  <si>
    <t>8956744181 9788956744186</t>
  </si>
  <si>
    <t>1188786032 9791188786039</t>
  </si>
  <si>
    <t>1163043850 9791163043850</t>
  </si>
  <si>
    <t>1163045993 9791163045991</t>
  </si>
  <si>
    <t>스케치업 2021 feat Ruby (건축/인테리어 실전 모델링의 기준)</t>
  </si>
  <si>
    <t>마츠모토 유키히로의 프로그래밍 언어 만들기 (Ruby 및 Streem을 통한 언어 제작 과정 살펴보기)</t>
  </si>
  <si>
    <t>프로그래밍 루비 (Programming Ruby,전2권)</t>
  </si>
  <si>
    <t>RUBY가 보이는 그림책</t>
  </si>
  <si>
    <t>데이터 해석 입문 (R과 Ruby를 이용한)</t>
  </si>
  <si>
    <t>프로그래밍 루비 (Programming Ruby)</t>
  </si>
  <si>
    <t>RUBY ON RAILS (초고속 웹 개발의 시작)</t>
  </si>
  <si>
    <t>BEGINNING RUBY ON RAILS (Ruby 언어와 Rails 플랫폼 입문)</t>
  </si>
  <si>
    <t>블록체인으로 구축하는 투표시스템 with 구름IDE and Ruby on rails</t>
  </si>
  <si>
    <t>Objective C, Ruby를 만나다</t>
  </si>
  <si>
    <t>Visual C#, Ruby를 만나다</t>
  </si>
  <si>
    <t>한정훈</t>
  </si>
  <si>
    <t>마츠모토 유키히로</t>
  </si>
  <si>
    <t>데이브 토머스|채드 파울러|앤디 헌트</t>
  </si>
  <si>
    <t>ANK CO LTD</t>
  </si>
  <si>
    <t>Sau Sheong Chang</t>
  </si>
  <si>
    <t>Andy Hunt|Dave Thomas|Chad Fowler</t>
  </si>
  <si>
    <t>브루스 테이트|커트 힙스</t>
  </si>
  <si>
    <t>Steven Holzner</t>
  </si>
  <si>
    <t>김대현</t>
  </si>
  <si>
    <t>박창진</t>
  </si>
  <si>
    <t>42000</t>
  </si>
  <si>
    <t>30000</t>
  </si>
  <si>
    <t>44000</t>
  </si>
  <si>
    <t>15000</t>
  </si>
  <si>
    <t>25000</t>
  </si>
  <si>
    <t>39000</t>
  </si>
  <si>
    <t>20000</t>
  </si>
  <si>
    <t>16000</t>
  </si>
  <si>
    <t>5000</t>
  </si>
  <si>
    <t>정보문화사</t>
  </si>
  <si>
    <t>에이콘출판</t>
  </si>
  <si>
    <t>인사이트</t>
  </si>
  <si>
    <t>성안당</t>
  </si>
  <si>
    <t>프리렉</t>
  </si>
  <si>
    <t>한빛미디어</t>
  </si>
  <si>
    <t>사도출판</t>
  </si>
  <si>
    <t>유페이퍼</t>
  </si>
  <si>
    <t>20210910</t>
  </si>
  <si>
    <t>20190604</t>
  </si>
  <si>
    <t>20151104</t>
  </si>
  <si>
    <t>20100205</t>
  </si>
  <si>
    <t>20140113</t>
  </si>
  <si>
    <t>20070101</t>
  </si>
  <si>
    <t>20061130</t>
  </si>
  <si>
    <t>20080205</t>
  </si>
  <si>
    <t>20180426</t>
  </si>
  <si>
    <t>20170204</t>
  </si>
  <si>
    <t>20170107</t>
  </si>
  <si>
    <t>http://book.naver.com/bookdb/book_detail.php?bid=20885111</t>
  </si>
  <si>
    <t>http://book.naver.com/bookdb/book_detail.php?bid=15000861</t>
  </si>
  <si>
    <t>http://book.naver.com/bookdb/book_detail.php?bid=9766333</t>
  </si>
  <si>
    <t>http://book.naver.com/bookdb/book_detail.php?bid=6231562</t>
  </si>
  <si>
    <t>http://book.naver.com/bookdb/book_detail.php?bid=7401594</t>
  </si>
  <si>
    <t>http://book.naver.com/bookdb/book_detail.php?bid=2625527</t>
  </si>
  <si>
    <t>http://book.naver.com/bookdb/book_detail.php?bid=2611501</t>
  </si>
  <si>
    <t>http://book.naver.com/bookdb/book_detail.php?bid=4392766</t>
  </si>
  <si>
    <t>http://book.naver.com/bookdb/book_detail.php?bid=13561735</t>
  </si>
  <si>
    <t>http://book.naver.com/bookdb/book_detail.php?bid=13797338</t>
  </si>
  <si>
    <t>http://book.naver.com/bookdb/book_detail.php?bid=13797390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</si>
</sst>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20885111" TargetMode="External"/><Relationship Id="rId2" Type="http://schemas.openxmlformats.org/officeDocument/2006/relationships/hyperlink" Target="http://book.naver.com/bookdb/book_detail.php?bid=15000861" TargetMode="External"/><Relationship Id="rId3" Type="http://schemas.openxmlformats.org/officeDocument/2006/relationships/hyperlink" Target="http://book.naver.com/bookdb/book_detail.php?bid=9766333" TargetMode="External"/><Relationship Id="rId4" Type="http://schemas.openxmlformats.org/officeDocument/2006/relationships/hyperlink" Target="http://book.naver.com/bookdb/book_detail.php?bid=6231562" TargetMode="External"/><Relationship Id="rId5" Type="http://schemas.openxmlformats.org/officeDocument/2006/relationships/hyperlink" Target="http://book.naver.com/bookdb/book_detail.php?bid=7401594" TargetMode="External"/><Relationship Id="rId6" Type="http://schemas.openxmlformats.org/officeDocument/2006/relationships/hyperlink" Target="http://book.naver.com/bookdb/book_detail.php?bid=2625527" TargetMode="External"/><Relationship Id="rId7" Type="http://schemas.openxmlformats.org/officeDocument/2006/relationships/hyperlink" Target="http://book.naver.com/bookdb/book_detail.php?bid=2611501" TargetMode="External"/><Relationship Id="rId8" Type="http://schemas.openxmlformats.org/officeDocument/2006/relationships/hyperlink" Target="http://book.naver.com/bookdb/book_detail.php?bid=4392766" TargetMode="External"/><Relationship Id="rId9" Type="http://schemas.openxmlformats.org/officeDocument/2006/relationships/hyperlink" Target="http://book.naver.com/bookdb/book_detail.php?bid=13561735" TargetMode="External"/><Relationship Id="rId10" Type="http://schemas.openxmlformats.org/officeDocument/2006/relationships/hyperlink" Target="http://book.naver.com/bookdb/book_detail.php?bid=13797338" TargetMode="External"/><Relationship Id="rId11" Type="http://schemas.openxmlformats.org/officeDocument/2006/relationships/hyperlink" Target="http://book.naver.com/bookdb/book_detail.php?bid=13797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18</v>
      </c>
      <c r="D2" t="s">
        <v>29</v>
      </c>
      <c r="E2" t="s">
        <v>39</v>
      </c>
      <c r="F2" t="s">
        <v>48</v>
      </c>
      <c r="G2" t="s">
        <v>56</v>
      </c>
      <c r="H2" s="2" t="s">
        <v>67</v>
      </c>
    </row>
    <row r="3" spans="1:8">
      <c r="A3" s="1">
        <v>1</v>
      </c>
      <c r="B3" t="s">
        <v>8</v>
      </c>
      <c r="C3" t="s">
        <v>19</v>
      </c>
      <c r="D3" t="s">
        <v>30</v>
      </c>
      <c r="E3" t="s">
        <v>40</v>
      </c>
      <c r="F3" t="s">
        <v>49</v>
      </c>
      <c r="G3" t="s">
        <v>57</v>
      </c>
      <c r="H3" s="2" t="s">
        <v>68</v>
      </c>
    </row>
    <row r="4" spans="1:8">
      <c r="A4" s="1">
        <v>2</v>
      </c>
      <c r="B4" t="s">
        <v>9</v>
      </c>
      <c r="C4" t="s">
        <v>20</v>
      </c>
      <c r="D4" t="s">
        <v>31</v>
      </c>
      <c r="E4" t="s">
        <v>41</v>
      </c>
      <c r="F4" t="s">
        <v>50</v>
      </c>
      <c r="G4" t="s">
        <v>58</v>
      </c>
      <c r="H4" s="2" t="s">
        <v>69</v>
      </c>
    </row>
    <row r="5" spans="1:8">
      <c r="A5" s="1">
        <v>3</v>
      </c>
      <c r="B5" t="s">
        <v>10</v>
      </c>
      <c r="C5" t="s">
        <v>21</v>
      </c>
      <c r="D5" t="s">
        <v>32</v>
      </c>
      <c r="E5" t="s">
        <v>42</v>
      </c>
      <c r="F5" t="s">
        <v>51</v>
      </c>
      <c r="G5" t="s">
        <v>59</v>
      </c>
      <c r="H5" s="2" t="s">
        <v>70</v>
      </c>
    </row>
    <row r="6" spans="1:8">
      <c r="A6" s="1">
        <v>4</v>
      </c>
      <c r="B6" t="s">
        <v>11</v>
      </c>
      <c r="C6" t="s">
        <v>22</v>
      </c>
      <c r="D6" t="s">
        <v>33</v>
      </c>
      <c r="E6" t="s">
        <v>43</v>
      </c>
      <c r="F6" t="s">
        <v>52</v>
      </c>
      <c r="G6" t="s">
        <v>60</v>
      </c>
      <c r="H6" s="2" t="s">
        <v>71</v>
      </c>
    </row>
    <row r="7" spans="1:8">
      <c r="A7" s="1">
        <v>5</v>
      </c>
      <c r="B7" t="s">
        <v>12</v>
      </c>
      <c r="C7" t="s">
        <v>23</v>
      </c>
      <c r="D7" t="s">
        <v>34</v>
      </c>
      <c r="E7" t="s">
        <v>44</v>
      </c>
      <c r="F7" t="s">
        <v>50</v>
      </c>
      <c r="G7" t="s">
        <v>61</v>
      </c>
      <c r="H7" s="2" t="s">
        <v>72</v>
      </c>
    </row>
    <row r="8" spans="1:8">
      <c r="A8" s="1">
        <v>6</v>
      </c>
      <c r="B8" t="s">
        <v>13</v>
      </c>
      <c r="C8" t="s">
        <v>24</v>
      </c>
      <c r="D8" t="s">
        <v>35</v>
      </c>
      <c r="E8" t="s">
        <v>45</v>
      </c>
      <c r="F8" t="s">
        <v>53</v>
      </c>
      <c r="G8" t="s">
        <v>62</v>
      </c>
      <c r="H8" s="2" t="s">
        <v>73</v>
      </c>
    </row>
    <row r="9" spans="1:8">
      <c r="A9" s="1">
        <v>7</v>
      </c>
      <c r="B9" t="s">
        <v>14</v>
      </c>
      <c r="C9" t="s">
        <v>25</v>
      </c>
      <c r="D9" t="s">
        <v>36</v>
      </c>
      <c r="E9" t="s">
        <v>45</v>
      </c>
      <c r="F9" t="s">
        <v>48</v>
      </c>
      <c r="G9" t="s">
        <v>63</v>
      </c>
      <c r="H9" s="2" t="s">
        <v>74</v>
      </c>
    </row>
    <row r="10" spans="1:8">
      <c r="A10" s="1">
        <v>8</v>
      </c>
      <c r="B10" t="s">
        <v>15</v>
      </c>
      <c r="C10" t="s">
        <v>26</v>
      </c>
      <c r="D10" t="s">
        <v>37</v>
      </c>
      <c r="E10" t="s">
        <v>46</v>
      </c>
      <c r="F10" t="s">
        <v>54</v>
      </c>
      <c r="G10" t="s">
        <v>64</v>
      </c>
      <c r="H10" s="2" t="s">
        <v>75</v>
      </c>
    </row>
    <row r="11" spans="1:8">
      <c r="A11" s="1">
        <v>9</v>
      </c>
      <c r="B11" t="s">
        <v>16</v>
      </c>
      <c r="C11" t="s">
        <v>27</v>
      </c>
      <c r="D11" t="s">
        <v>38</v>
      </c>
      <c r="E11" t="s">
        <v>47</v>
      </c>
      <c r="F11" t="s">
        <v>55</v>
      </c>
      <c r="G11" t="s">
        <v>65</v>
      </c>
      <c r="H11" s="2" t="s">
        <v>76</v>
      </c>
    </row>
    <row r="12" spans="1:8">
      <c r="A12" s="1">
        <v>10</v>
      </c>
      <c r="B12" t="s">
        <v>17</v>
      </c>
      <c r="C12" t="s">
        <v>28</v>
      </c>
      <c r="D12" t="s">
        <v>38</v>
      </c>
      <c r="E12" t="s">
        <v>47</v>
      </c>
      <c r="F12" t="s">
        <v>55</v>
      </c>
      <c r="G12" t="s">
        <v>66</v>
      </c>
      <c r="H12" s="2" t="s">
        <v>77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2021-10-21T08:16:59Z</dcterms:created>
  <dcterms:modified xsi:type="dcterms:W3CDTF">2021-10-21T08:16:59Z</dcterms:modified>
</cp:coreProperties>
</file>