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<sst xmlns="http://schemas.openxmlformats.org/spreadsheetml/2006/main" count="210" uniqueCount="172">
  <si>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isbn</t>
  </si>
  <si>
    <t>title</t>
  </si>
  <si>
    <t>author</t>
  </si>
  <si>
    <t>price</t>
  </si>
  <si>
    <t>publisher</t>
  </si>
  <si>
    <t>pubdate</t>
  </si>
  <si>
    <t>link</t>
  </si>
  <si>
    <t>1162242221 9791162242223</t>
  </si>
  <si>
    <t>1186710160 9791186710166</t>
  </si>
  <si>
    <t>1186710314 9791186710319</t>
  </si>
  <si>
    <t>1186710233 9791186710234</t>
  </si>
  <si>
    <t>1839210621 9781839210624</t>
  </si>
  <si>
    <t>1195418906 9791195418909</t>
  </si>
  <si>
    <t>8960882119 9788960882119</t>
  </si>
  <si>
    <t>1800569971 9781800569973</t>
  </si>
  <si>
    <t>8927427130 9788927427131</t>
  </si>
  <si>
    <t>8968484759 9788968484759</t>
  </si>
  <si>
    <t>8960881910 9788960881914</t>
  </si>
  <si>
    <t>8960881511 9788960881518</t>
  </si>
  <si>
    <t>1186710101 9791186710104</t>
  </si>
  <si>
    <t>8960779946 9788960779945</t>
  </si>
  <si>
    <t>8994774971 9788994774978</t>
  </si>
  <si>
    <t>8993827982 9788993827989</t>
  </si>
  <si>
    <t>1789343674 9781789343670</t>
  </si>
  <si>
    <t>1195149247 9791195149247</t>
  </si>
  <si>
    <t>1185890211 9791185890210</t>
  </si>
  <si>
    <t>8968487197 9788968487194</t>
  </si>
  <si>
    <t>8960777668 9788960777668</t>
  </si>
  <si>
    <t>1195484518 9791195484515</t>
  </si>
  <si>
    <t>1788393554 9781788393553</t>
  </si>
  <si>
    <t>1788476417 9781788476416</t>
  </si>
  <si>
    <t>8994405259 9788994405254</t>
  </si>
  <si>
    <t>1162240059 9791162240052</t>
  </si>
  <si>
    <t>1787125033 9781787125032</t>
  </si>
  <si>
    <t>896848466X 9788968484667</t>
  </si>
  <si>
    <t>1786468638 9781786468635</t>
  </si>
  <si>
    <t>스위프트 프로그래밍 (객체지향,함수형,프로토콜 지향 패러다임까지 한 번에!,Swift 5)</t>
  </si>
  <si>
    <t>꼼꼼한 재은 씨의 스위프트 실전편 (Swift)</t>
  </si>
  <si>
    <t>꼼꼼한 재은 씨의 스위프트 기본편 (iOS 앱 개발을 위한 Swift 바이블 시리즈 NO.2)</t>
  </si>
  <si>
    <t>꼼꼼한 재은 씨의 Swift 문법편</t>
  </si>
  <si>
    <t>Swift Cookbook Second Edition</t>
  </si>
  <si>
    <t>The 친절한 Swift 프로그래밍 Zero V 4.0 (스위프트 문법부터 앱 만들기까지)</t>
  </si>
  <si>
    <t>ios 앱 개발을 위한 Swift 4</t>
  </si>
  <si>
    <t>Mastering Swift 5.3 Sixth Edition</t>
  </si>
  <si>
    <t>Objective C&amp;Swift 프로그래밍 (프로그래머의 그림책 시리즈 1)</t>
  </si>
  <si>
    <t>이것이 iOS다 (Swift로 시작하는 iOS 10 앱 개발 입문)</t>
  </si>
  <si>
    <t>iOS 앱 개발을 위한 Swift 3 (Swift3.0,Swift2.3,Objective-C,Xcode 8,iOS Basics)</t>
  </si>
  <si>
    <t>Objective-C 개발자를 위한 Swift</t>
  </si>
  <si>
    <t>꼼꼼한 재은 씨의 Swift3 (기본편,iOS 앱 개발을 위한 Swift 바이블)</t>
  </si>
  <si>
    <t>핵심을 정리한 Swift 3 (기본 문법부터 옵셔널, 클로저, 동시성과 병렬성까지)</t>
  </si>
  <si>
    <t>가장 쉬운 Swift 입문 책</t>
  </si>
  <si>
    <t>거침없이 배우는 Swift (스위프트)</t>
  </si>
  <si>
    <t>Swift Protocol-Oriented Programming Fourth Edition</t>
  </si>
  <si>
    <t>가장 쉽게 설명하는 Swift (Swift를 가장 빠르고 쉽게 하는 방법)</t>
  </si>
  <si>
    <t>스위프트 쉽게, 더 쉽게 (Swift,상세한 설명과 복습으로 마스터하는)</t>
  </si>
  <si>
    <t>만들면서 배우는 Swift (스위프트로 시작하는 iOS 개발)</t>
  </si>
  <si>
    <t>Swift로 하는 iOS 프로그래밍</t>
  </si>
  <si>
    <t>누구나 재밌게 배우는 마법 Swift</t>
  </si>
  <si>
    <t>Test-Driven iOS Development with Swift 4 Third Edition</t>
  </si>
  <si>
    <t>Mastering Swift 4 4E</t>
  </si>
  <si>
    <t>Swift 프로그래밍 쉽게 따라 하기</t>
  </si>
  <si>
    <t>스위프트 프로그래밍 (Swift4)</t>
  </si>
  <si>
    <t>Test-Driven iOS Development with Swift 3</t>
  </si>
  <si>
    <t>스위프트 프로그래밍 (Swift3,객체지향 함수형 프로토콜 지향 패러다임까지 한번에!)</t>
  </si>
  <si>
    <t>Mastering Swift 3</t>
  </si>
  <si>
    <t>야곰</t>
  </si>
  <si>
    <t>이재은</t>
  </si>
  <si>
    <t>Keith Moon</t>
  </si>
  <si>
    <t>정재곤</t>
  </si>
  <si>
    <t>김근영</t>
  </si>
  <si>
    <t>Jon Hoffman</t>
  </si>
  <si>
    <t>조영석</t>
  </si>
  <si>
    <t>송중근</t>
  </si>
  <si>
    <t>존 호프만</t>
  </si>
  <si>
    <t>웨이멍 리</t>
  </si>
  <si>
    <t>objc.io</t>
  </si>
  <si>
    <t>김창만</t>
  </si>
  <si>
    <t>마크 라소프|토마스 스타초위츠</t>
  </si>
  <si>
    <t>매트 뉴버그</t>
  </si>
  <si>
    <t>보이시 G. 피르트</t>
  </si>
  <si>
    <t>Dr. Dominik Hauser</t>
  </si>
  <si>
    <t>장해인</t>
  </si>
  <si>
    <t>32000</t>
  </si>
  <si>
    <t>48000</t>
  </si>
  <si>
    <t>38000</t>
  </si>
  <si>
    <t>28000</t>
  </si>
  <si>
    <t>29000</t>
  </si>
  <si>
    <t>31000</t>
  </si>
  <si>
    <t>25000</t>
  </si>
  <si>
    <t>21000</t>
  </si>
  <si>
    <t>43000</t>
  </si>
  <si>
    <t>30000</t>
  </si>
  <si>
    <t>22000</t>
  </si>
  <si>
    <t>14000</t>
  </si>
  <si>
    <t>24000</t>
  </si>
  <si>
    <t>11900</t>
  </si>
  <si>
    <t>40000</t>
  </si>
  <si>
    <t>26000</t>
  </si>
  <si>
    <t>12000</t>
  </si>
  <si>
    <t>19000</t>
  </si>
  <si>
    <t>33000</t>
  </si>
  <si>
    <t>15000</t>
  </si>
  <si>
    <t>13000</t>
  </si>
  <si>
    <t>한빛미디어</t>
  </si>
  <si>
    <t>루비페이퍼</t>
  </si>
  <si>
    <t>Packt(GCOScience)</t>
  </si>
  <si>
    <t>책장</t>
  </si>
  <si>
    <t>디지털북스</t>
  </si>
  <si>
    <t>예문사</t>
  </si>
  <si>
    <t>에이콘출판</t>
  </si>
  <si>
    <t>비제이퍼블릭</t>
  </si>
  <si>
    <t>지앤선</t>
  </si>
  <si>
    <t>제이펍</t>
  </si>
  <si>
    <t>남가람북스</t>
  </si>
  <si>
    <t>와우북스</t>
  </si>
  <si>
    <t>20191001</t>
  </si>
  <si>
    <t>20180810</t>
  </si>
  <si>
    <t>20180501</t>
  </si>
  <si>
    <t>20171204</t>
  </si>
  <si>
    <t>20210226</t>
  </si>
  <si>
    <t>20180515</t>
  </si>
  <si>
    <t>20170905</t>
  </si>
  <si>
    <t>20201124</t>
  </si>
  <si>
    <t>20180510</t>
  </si>
  <si>
    <t>20161201</t>
  </si>
  <si>
    <t>20161025</t>
  </si>
  <si>
    <t>20141215</t>
  </si>
  <si>
    <t>20161111</t>
  </si>
  <si>
    <t>20170428</t>
  </si>
  <si>
    <t>20150527</t>
  </si>
  <si>
    <t>20151118</t>
  </si>
  <si>
    <t>20190628</t>
  </si>
  <si>
    <t>20140725</t>
  </si>
  <si>
    <t>20150508</t>
  </si>
  <si>
    <t>20141121</t>
  </si>
  <si>
    <t>20150930</t>
  </si>
  <si>
    <t>20150629</t>
  </si>
  <si>
    <t>20171030</t>
  </si>
  <si>
    <t>20170927</t>
  </si>
  <si>
    <t>20151013</t>
  </si>
  <si>
    <t>20171001</t>
  </si>
  <si>
    <t>20161028</t>
  </si>
  <si>
    <t>20170102</t>
  </si>
  <si>
    <t>http://book.naver.com/bookdb/book_detail.php?bid=15479573</t>
  </si>
  <si>
    <t>http://book.naver.com/bookdb/book_detail.php?bid=12320111</t>
  </si>
  <si>
    <t>http://book.naver.com/bookdb/book_detail.php?bid=13572694</t>
  </si>
  <si>
    <t>http://book.naver.com/bookdb/book_detail.php?bid=12864380</t>
  </si>
  <si>
    <t>http://book.naver.com/bookdb/book_detail.php?bid=20948867</t>
  </si>
  <si>
    <t>http://book.naver.com/bookdb/book_detail.php?bid=13598972</t>
  </si>
  <si>
    <t>http://book.naver.com/bookdb/book_detail.php?bid=12451848</t>
  </si>
  <si>
    <t>http://book.naver.com/bookdb/book_detail.php?bid=17982496</t>
  </si>
  <si>
    <t>http://book.naver.com/bookdb/book_detail.php?bid=13586004</t>
  </si>
  <si>
    <t>http://book.naver.com/bookdb/book_detail.php?bid=11322769</t>
  </si>
  <si>
    <t>http://book.naver.com/bookdb/book_detail.php?bid=11172256</t>
  </si>
  <si>
    <t>http://book.naver.com/bookdb/book_detail.php?bid=8403921</t>
  </si>
  <si>
    <t>http://book.naver.com/bookdb/book_detail.php?bid=11282203</t>
  </si>
  <si>
    <t>http://book.naver.com/bookdb/book_detail.php?bid=11957818</t>
  </si>
  <si>
    <t>http://book.naver.com/bookdb/book_detail.php?bid=9066267</t>
  </si>
  <si>
    <t>http://book.naver.com/bookdb/book_detail.php?bid=9705779</t>
  </si>
  <si>
    <t>http://book.naver.com/bookdb/book_detail.php?bid=15518327</t>
  </si>
  <si>
    <t>http://book.naver.com/bookdb/book_detail.php?bid=7901759</t>
  </si>
  <si>
    <t>http://book.naver.com/bookdb/book_detail.php?bid=9005255</t>
  </si>
  <si>
    <t>http://book.naver.com/bookdb/book_detail.php?bid=8488103</t>
  </si>
  <si>
    <t>http://book.naver.com/bookdb/book_detail.php?bid=9587524</t>
  </si>
  <si>
    <t>http://book.naver.com/bookdb/book_detail.php?bid=9192923</t>
  </si>
  <si>
    <t>http://book.naver.com/bookdb/book_detail.php?bid=13648646</t>
  </si>
  <si>
    <t>http://book.naver.com/bookdb/book_detail.php?bid=13378400</t>
  </si>
  <si>
    <t>http://book.naver.com/bookdb/book_detail.php?bid=9595110</t>
  </si>
  <si>
    <t>http://book.naver.com/bookdb/book_detail.php?bid=12571019</t>
  </si>
  <si>
    <t>http://book.naver.com/bookdb/book_detail.php?bid=13586691</t>
  </si>
  <si>
    <t>http://book.naver.com/bookdb/book_detail.php?bid=11445773</t>
  </si>
  <si>
    <t>http://book.naver.com/bookdb/book_detail.php?bid=13495677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</si>
</sst>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15479573" TargetMode="External"/><Relationship Id="rId2" Type="http://schemas.openxmlformats.org/officeDocument/2006/relationships/hyperlink" Target="http://book.naver.com/bookdb/book_detail.php?bid=12320111" TargetMode="External"/><Relationship Id="rId3" Type="http://schemas.openxmlformats.org/officeDocument/2006/relationships/hyperlink" Target="http://book.naver.com/bookdb/book_detail.php?bid=13572694" TargetMode="External"/><Relationship Id="rId4" Type="http://schemas.openxmlformats.org/officeDocument/2006/relationships/hyperlink" Target="http://book.naver.com/bookdb/book_detail.php?bid=12864380" TargetMode="External"/><Relationship Id="rId5" Type="http://schemas.openxmlformats.org/officeDocument/2006/relationships/hyperlink" Target="http://book.naver.com/bookdb/book_detail.php?bid=20948867" TargetMode="External"/><Relationship Id="rId6" Type="http://schemas.openxmlformats.org/officeDocument/2006/relationships/hyperlink" Target="http://book.naver.com/bookdb/book_detail.php?bid=13598972" TargetMode="External"/><Relationship Id="rId7" Type="http://schemas.openxmlformats.org/officeDocument/2006/relationships/hyperlink" Target="http://book.naver.com/bookdb/book_detail.php?bid=12451848" TargetMode="External"/><Relationship Id="rId8" Type="http://schemas.openxmlformats.org/officeDocument/2006/relationships/hyperlink" Target="http://book.naver.com/bookdb/book_detail.php?bid=17982496" TargetMode="External"/><Relationship Id="rId9" Type="http://schemas.openxmlformats.org/officeDocument/2006/relationships/hyperlink" Target="http://book.naver.com/bookdb/book_detail.php?bid=13586004" TargetMode="External"/><Relationship Id="rId10" Type="http://schemas.openxmlformats.org/officeDocument/2006/relationships/hyperlink" Target="http://book.naver.com/bookdb/book_detail.php?bid=11322769" TargetMode="External"/><Relationship Id="rId11" Type="http://schemas.openxmlformats.org/officeDocument/2006/relationships/hyperlink" Target="http://book.naver.com/bookdb/book_detail.php?bid=11172256" TargetMode="External"/><Relationship Id="rId12" Type="http://schemas.openxmlformats.org/officeDocument/2006/relationships/hyperlink" Target="http://book.naver.com/bookdb/book_detail.php?bid=8403921" TargetMode="External"/><Relationship Id="rId13" Type="http://schemas.openxmlformats.org/officeDocument/2006/relationships/hyperlink" Target="http://book.naver.com/bookdb/book_detail.php?bid=11282203" TargetMode="External"/><Relationship Id="rId14" Type="http://schemas.openxmlformats.org/officeDocument/2006/relationships/hyperlink" Target="http://book.naver.com/bookdb/book_detail.php?bid=11957818" TargetMode="External"/><Relationship Id="rId15" Type="http://schemas.openxmlformats.org/officeDocument/2006/relationships/hyperlink" Target="http://book.naver.com/bookdb/book_detail.php?bid=9066267" TargetMode="External"/><Relationship Id="rId16" Type="http://schemas.openxmlformats.org/officeDocument/2006/relationships/hyperlink" Target="http://book.naver.com/bookdb/book_detail.php?bid=9705779" TargetMode="External"/><Relationship Id="rId17" Type="http://schemas.openxmlformats.org/officeDocument/2006/relationships/hyperlink" Target="http://book.naver.com/bookdb/book_detail.php?bid=15518327" TargetMode="External"/><Relationship Id="rId18" Type="http://schemas.openxmlformats.org/officeDocument/2006/relationships/hyperlink" Target="http://book.naver.com/bookdb/book_detail.php?bid=7901759" TargetMode="External"/><Relationship Id="rId19" Type="http://schemas.openxmlformats.org/officeDocument/2006/relationships/hyperlink" Target="http://book.naver.com/bookdb/book_detail.php?bid=9005255" TargetMode="External"/><Relationship Id="rId20" Type="http://schemas.openxmlformats.org/officeDocument/2006/relationships/hyperlink" Target="http://book.naver.com/bookdb/book_detail.php?bid=8488103" TargetMode="External"/><Relationship Id="rId21" Type="http://schemas.openxmlformats.org/officeDocument/2006/relationships/hyperlink" Target="http://book.naver.com/bookdb/book_detail.php?bid=9587524" TargetMode="External"/><Relationship Id="rId22" Type="http://schemas.openxmlformats.org/officeDocument/2006/relationships/hyperlink" Target="http://book.naver.com/bookdb/book_detail.php?bid=9192923" TargetMode="External"/><Relationship Id="rId23" Type="http://schemas.openxmlformats.org/officeDocument/2006/relationships/hyperlink" Target="http://book.naver.com/bookdb/book_detail.php?bid=13648646" TargetMode="External"/><Relationship Id="rId24" Type="http://schemas.openxmlformats.org/officeDocument/2006/relationships/hyperlink" Target="http://book.naver.com/bookdb/book_detail.php?bid=13378400" TargetMode="External"/><Relationship Id="rId25" Type="http://schemas.openxmlformats.org/officeDocument/2006/relationships/hyperlink" Target="http://book.naver.com/bookdb/book_detail.php?bid=9595110" TargetMode="External"/><Relationship Id="rId26" Type="http://schemas.openxmlformats.org/officeDocument/2006/relationships/hyperlink" Target="http://book.naver.com/bookdb/book_detail.php?bid=12571019" TargetMode="External"/><Relationship Id="rId27" Type="http://schemas.openxmlformats.org/officeDocument/2006/relationships/hyperlink" Target="http://book.naver.com/bookdb/book_detail.php?bid=13586691" TargetMode="External"/><Relationship Id="rId28" Type="http://schemas.openxmlformats.org/officeDocument/2006/relationships/hyperlink" Target="http://book.naver.com/bookdb/book_detail.php?bid=11445773" TargetMode="External"/><Relationship Id="rId29" Type="http://schemas.openxmlformats.org/officeDocument/2006/relationships/hyperlink" Target="http://book.naver.com/bookdb/book_detail.php?bid=13495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4.7109375" customWidth="1"/>
    <col min="2" max="2" width="25.7109375" customWidth="1"/>
    <col min="3" max="3" width="60.7109375" customWidth="1"/>
    <col min="4" max="4" width="10.7109375" customWidth="1"/>
    <col min="5" max="5" width="10.7109375" customWidth="1"/>
    <col min="6" max="6" width="20.7109375" customWidth="1"/>
    <col min="7" max="7" width="15.7109375" customWidth="1"/>
    <col min="8" max="8" width="6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</v>
      </c>
      <c r="D2" t="s">
        <v>65</v>
      </c>
      <c r="E2" t="s">
        <v>82</v>
      </c>
      <c r="F2" t="s">
        <v>103</v>
      </c>
      <c r="G2" t="s">
        <v>115</v>
      </c>
      <c r="H2" s="2" t="s">
        <v>143</v>
      </c>
    </row>
    <row r="3" spans="1:8">
      <c r="A3" s="1">
        <v>1</v>
      </c>
      <c r="B3" t="s">
        <v>8</v>
      </c>
      <c r="C3" t="s">
        <v>37</v>
      </c>
      <c r="D3" t="s">
        <v>66</v>
      </c>
      <c r="E3" t="s">
        <v>83</v>
      </c>
      <c r="F3" t="s">
        <v>104</v>
      </c>
      <c r="G3" t="s">
        <v>116</v>
      </c>
      <c r="H3" s="2" t="s">
        <v>144</v>
      </c>
    </row>
    <row r="4" spans="1:8">
      <c r="A4" s="1">
        <v>2</v>
      </c>
      <c r="B4" t="s">
        <v>9</v>
      </c>
      <c r="C4" t="s">
        <v>38</v>
      </c>
      <c r="D4" t="s">
        <v>66</v>
      </c>
      <c r="E4" t="s">
        <v>84</v>
      </c>
      <c r="F4" t="s">
        <v>104</v>
      </c>
      <c r="G4" t="s">
        <v>117</v>
      </c>
      <c r="H4" s="2" t="s">
        <v>145</v>
      </c>
    </row>
    <row r="5" spans="1:8">
      <c r="A5" s="1">
        <v>3</v>
      </c>
      <c r="B5" t="s">
        <v>10</v>
      </c>
      <c r="C5" t="s">
        <v>39</v>
      </c>
      <c r="D5" t="s">
        <v>66</v>
      </c>
      <c r="E5" t="s">
        <v>85</v>
      </c>
      <c r="F5" t="s">
        <v>104</v>
      </c>
      <c r="G5" t="s">
        <v>118</v>
      </c>
      <c r="H5" s="2" t="s">
        <v>146</v>
      </c>
    </row>
    <row r="6" spans="1:8">
      <c r="A6" s="1">
        <v>4</v>
      </c>
      <c r="B6" t="s">
        <v>11</v>
      </c>
      <c r="C6" t="s">
        <v>40</v>
      </c>
      <c r="D6" t="s">
        <v>67</v>
      </c>
      <c r="E6" t="s">
        <v>86</v>
      </c>
      <c r="F6" t="s">
        <v>105</v>
      </c>
      <c r="G6" t="s">
        <v>119</v>
      </c>
      <c r="H6" s="2" t="s">
        <v>147</v>
      </c>
    </row>
    <row r="7" spans="1:8">
      <c r="A7" s="1">
        <v>5</v>
      </c>
      <c r="B7" t="s">
        <v>12</v>
      </c>
      <c r="C7" t="s">
        <v>41</v>
      </c>
      <c r="D7" t="s">
        <v>68</v>
      </c>
      <c r="E7" t="s">
        <v>87</v>
      </c>
      <c r="F7" t="s">
        <v>106</v>
      </c>
      <c r="G7" t="s">
        <v>120</v>
      </c>
      <c r="H7" s="2" t="s">
        <v>148</v>
      </c>
    </row>
    <row r="8" spans="1:8">
      <c r="A8" s="1">
        <v>6</v>
      </c>
      <c r="B8" t="s">
        <v>13</v>
      </c>
      <c r="C8" t="s">
        <v>42</v>
      </c>
      <c r="D8" t="s">
        <v>69</v>
      </c>
      <c r="E8" t="s">
        <v>88</v>
      </c>
      <c r="F8" t="s">
        <v>107</v>
      </c>
      <c r="G8" t="s">
        <v>121</v>
      </c>
      <c r="H8" s="2" t="s">
        <v>149</v>
      </c>
    </row>
    <row r="9" spans="1:8">
      <c r="A9" s="1">
        <v>7</v>
      </c>
      <c r="B9" t="s">
        <v>14</v>
      </c>
      <c r="C9" t="s">
        <v>43</v>
      </c>
      <c r="D9" t="s">
        <v>70</v>
      </c>
      <c r="E9" t="s">
        <v>89</v>
      </c>
      <c r="F9" t="s">
        <v>105</v>
      </c>
      <c r="G9" t="s">
        <v>122</v>
      </c>
      <c r="H9" s="2" t="s">
        <v>150</v>
      </c>
    </row>
    <row r="10" spans="1:8">
      <c r="A10" s="1">
        <v>8</v>
      </c>
      <c r="B10" t="s">
        <v>15</v>
      </c>
      <c r="C10" t="s">
        <v>44</v>
      </c>
      <c r="D10" t="s">
        <v>71</v>
      </c>
      <c r="E10" t="s">
        <v>88</v>
      </c>
      <c r="F10" t="s">
        <v>108</v>
      </c>
      <c r="G10" t="s">
        <v>123</v>
      </c>
      <c r="H10" s="2" t="s">
        <v>151</v>
      </c>
    </row>
    <row r="11" spans="1:8">
      <c r="A11" s="1">
        <v>9</v>
      </c>
      <c r="B11" t="s">
        <v>16</v>
      </c>
      <c r="C11" t="s">
        <v>45</v>
      </c>
      <c r="D11" t="s">
        <v>72</v>
      </c>
      <c r="E11" t="s">
        <v>82</v>
      </c>
      <c r="F11" t="s">
        <v>103</v>
      </c>
      <c r="G11" t="s">
        <v>124</v>
      </c>
      <c r="H11" s="2" t="s">
        <v>152</v>
      </c>
    </row>
    <row r="12" spans="1:8">
      <c r="A12" s="1">
        <v>10</v>
      </c>
      <c r="B12" t="s">
        <v>17</v>
      </c>
      <c r="C12" t="s">
        <v>46</v>
      </c>
      <c r="D12" t="s">
        <v>69</v>
      </c>
      <c r="E12" t="s">
        <v>90</v>
      </c>
      <c r="F12" t="s">
        <v>107</v>
      </c>
      <c r="G12" t="s">
        <v>125</v>
      </c>
      <c r="H12" s="2" t="s">
        <v>153</v>
      </c>
    </row>
    <row r="13" spans="1:8">
      <c r="A13" s="1">
        <v>11</v>
      </c>
      <c r="B13" t="s">
        <v>18</v>
      </c>
      <c r="C13" t="s">
        <v>47</v>
      </c>
      <c r="D13" t="s">
        <v>69</v>
      </c>
      <c r="E13" t="s">
        <v>91</v>
      </c>
      <c r="F13" t="s">
        <v>107</v>
      </c>
      <c r="G13" t="s">
        <v>126</v>
      </c>
      <c r="H13" s="2" t="s">
        <v>154</v>
      </c>
    </row>
    <row r="14" spans="1:8">
      <c r="A14" s="1">
        <v>12</v>
      </c>
      <c r="B14" t="s">
        <v>19</v>
      </c>
      <c r="C14" t="s">
        <v>48</v>
      </c>
      <c r="D14" t="s">
        <v>66</v>
      </c>
      <c r="E14" t="s">
        <v>83</v>
      </c>
      <c r="F14" t="s">
        <v>104</v>
      </c>
      <c r="G14" t="s">
        <v>127</v>
      </c>
      <c r="H14" s="2" t="s">
        <v>155</v>
      </c>
    </row>
    <row r="15" spans="1:8">
      <c r="A15" s="1">
        <v>13</v>
      </c>
      <c r="B15" t="s">
        <v>20</v>
      </c>
      <c r="C15" t="s">
        <v>49</v>
      </c>
      <c r="D15" t="s">
        <v>73</v>
      </c>
      <c r="E15" t="s">
        <v>91</v>
      </c>
      <c r="F15" t="s">
        <v>109</v>
      </c>
      <c r="G15" t="s">
        <v>128</v>
      </c>
      <c r="H15" s="2" t="s">
        <v>156</v>
      </c>
    </row>
    <row r="16" spans="1:8">
      <c r="A16" s="1">
        <v>14</v>
      </c>
      <c r="B16" t="s">
        <v>21</v>
      </c>
      <c r="C16" t="s">
        <v>50</v>
      </c>
      <c r="D16" t="s">
        <v>74</v>
      </c>
      <c r="E16" t="s">
        <v>88</v>
      </c>
      <c r="F16" t="s">
        <v>110</v>
      </c>
      <c r="G16" t="s">
        <v>129</v>
      </c>
      <c r="H16" s="2" t="s">
        <v>157</v>
      </c>
    </row>
    <row r="17" spans="1:8">
      <c r="A17" s="1">
        <v>15</v>
      </c>
      <c r="B17" t="s">
        <v>22</v>
      </c>
      <c r="C17" t="s">
        <v>51</v>
      </c>
      <c r="D17" t="s">
        <v>75</v>
      </c>
      <c r="E17" t="s">
        <v>92</v>
      </c>
      <c r="F17" t="s">
        <v>111</v>
      </c>
      <c r="G17" t="s">
        <v>130</v>
      </c>
      <c r="H17" s="2" t="s">
        <v>158</v>
      </c>
    </row>
    <row r="18" spans="1:8">
      <c r="A18" s="1">
        <v>16</v>
      </c>
      <c r="B18" t="s">
        <v>23</v>
      </c>
      <c r="C18" t="s">
        <v>52</v>
      </c>
      <c r="D18" t="s">
        <v>70</v>
      </c>
      <c r="E18" t="s">
        <v>93</v>
      </c>
      <c r="F18" t="s">
        <v>105</v>
      </c>
      <c r="G18" t="s">
        <v>131</v>
      </c>
      <c r="H18" s="2" t="s">
        <v>159</v>
      </c>
    </row>
    <row r="19" spans="1:8">
      <c r="A19" s="1">
        <v>17</v>
      </c>
      <c r="B19" t="s">
        <v>24</v>
      </c>
      <c r="C19" t="s">
        <v>53</v>
      </c>
      <c r="D19" t="s">
        <v>76</v>
      </c>
      <c r="E19" t="s">
        <v>85</v>
      </c>
      <c r="F19" t="s">
        <v>104</v>
      </c>
      <c r="G19" t="s">
        <v>132</v>
      </c>
      <c r="H19" s="2" t="s">
        <v>160</v>
      </c>
    </row>
    <row r="20" spans="1:8">
      <c r="A20" s="1">
        <v>18</v>
      </c>
      <c r="B20" t="s">
        <v>25</v>
      </c>
      <c r="C20" t="s">
        <v>54</v>
      </c>
      <c r="D20" t="s">
        <v>77</v>
      </c>
      <c r="E20" t="s">
        <v>94</v>
      </c>
      <c r="F20" t="s">
        <v>112</v>
      </c>
      <c r="G20" t="s">
        <v>133</v>
      </c>
      <c r="H20" s="2" t="s">
        <v>161</v>
      </c>
    </row>
    <row r="21" spans="1:8">
      <c r="A21" s="1">
        <v>19</v>
      </c>
      <c r="B21" t="s">
        <v>26</v>
      </c>
      <c r="C21" t="s">
        <v>55</v>
      </c>
      <c r="D21" t="s">
        <v>65</v>
      </c>
      <c r="E21" t="s">
        <v>95</v>
      </c>
      <c r="F21" t="s">
        <v>103</v>
      </c>
      <c r="G21" t="s">
        <v>134</v>
      </c>
      <c r="H21" s="2" t="s">
        <v>162</v>
      </c>
    </row>
    <row r="22" spans="1:8">
      <c r="A22" s="1">
        <v>20</v>
      </c>
      <c r="B22" t="s">
        <v>27</v>
      </c>
      <c r="C22" t="s">
        <v>56</v>
      </c>
      <c r="D22" t="s">
        <v>78</v>
      </c>
      <c r="E22" t="s">
        <v>96</v>
      </c>
      <c r="F22" t="s">
        <v>109</v>
      </c>
      <c r="G22" t="s">
        <v>135</v>
      </c>
      <c r="H22" s="2" t="s">
        <v>163</v>
      </c>
    </row>
    <row r="23" spans="1:8">
      <c r="A23" s="1">
        <v>21</v>
      </c>
      <c r="B23" t="s">
        <v>28</v>
      </c>
      <c r="C23" t="s">
        <v>57</v>
      </c>
      <c r="D23" t="s">
        <v>79</v>
      </c>
      <c r="E23" t="s">
        <v>97</v>
      </c>
      <c r="F23" t="s">
        <v>113</v>
      </c>
      <c r="G23" t="s">
        <v>136</v>
      </c>
      <c r="H23" s="2" t="s">
        <v>164</v>
      </c>
    </row>
    <row r="24" spans="1:8">
      <c r="A24" s="1">
        <v>22</v>
      </c>
      <c r="B24" t="s">
        <v>29</v>
      </c>
      <c r="C24" t="s">
        <v>58</v>
      </c>
      <c r="D24" t="s">
        <v>80</v>
      </c>
      <c r="E24" t="s">
        <v>98</v>
      </c>
      <c r="F24" t="s">
        <v>105</v>
      </c>
      <c r="G24" t="s">
        <v>137</v>
      </c>
      <c r="H24" s="2" t="s">
        <v>165</v>
      </c>
    </row>
    <row r="25" spans="1:8">
      <c r="A25" s="1">
        <v>23</v>
      </c>
      <c r="B25" t="s">
        <v>30</v>
      </c>
      <c r="C25" t="s">
        <v>59</v>
      </c>
      <c r="D25" t="s">
        <v>70</v>
      </c>
      <c r="E25" t="s">
        <v>99</v>
      </c>
      <c r="F25" t="s">
        <v>105</v>
      </c>
      <c r="G25" t="s">
        <v>138</v>
      </c>
      <c r="H25" s="2" t="s">
        <v>166</v>
      </c>
    </row>
    <row r="26" spans="1:8">
      <c r="A26" s="1">
        <v>24</v>
      </c>
      <c r="B26" t="s">
        <v>31</v>
      </c>
      <c r="C26" t="s">
        <v>60</v>
      </c>
      <c r="D26" t="s">
        <v>81</v>
      </c>
      <c r="E26" t="s">
        <v>100</v>
      </c>
      <c r="F26" t="s">
        <v>114</v>
      </c>
      <c r="G26" t="s">
        <v>139</v>
      </c>
      <c r="H26" s="2" t="s">
        <v>167</v>
      </c>
    </row>
    <row r="27" spans="1:8">
      <c r="A27" s="1">
        <v>25</v>
      </c>
      <c r="B27" t="s">
        <v>32</v>
      </c>
      <c r="C27" t="s">
        <v>61</v>
      </c>
      <c r="D27" t="s">
        <v>65</v>
      </c>
      <c r="E27" t="s">
        <v>82</v>
      </c>
      <c r="F27" t="s">
        <v>103</v>
      </c>
      <c r="G27" t="s">
        <v>140</v>
      </c>
      <c r="H27" s="2" t="s">
        <v>168</v>
      </c>
    </row>
    <row r="28" spans="1:8">
      <c r="A28" s="1">
        <v>26</v>
      </c>
      <c r="B28" t="s">
        <v>33</v>
      </c>
      <c r="C28" t="s">
        <v>62</v>
      </c>
      <c r="D28" t="s">
        <v>80</v>
      </c>
      <c r="E28" t="s">
        <v>101</v>
      </c>
      <c r="F28" t="s">
        <v>105</v>
      </c>
      <c r="G28" t="s">
        <v>141</v>
      </c>
      <c r="H28" s="2" t="s">
        <v>169</v>
      </c>
    </row>
    <row r="29" spans="1:8">
      <c r="A29" s="1">
        <v>27</v>
      </c>
      <c r="B29" t="s">
        <v>34</v>
      </c>
      <c r="C29" t="s">
        <v>63</v>
      </c>
      <c r="D29" t="s">
        <v>65</v>
      </c>
      <c r="E29" t="s">
        <v>82</v>
      </c>
      <c r="F29" t="s">
        <v>103</v>
      </c>
      <c r="G29" t="s">
        <v>142</v>
      </c>
      <c r="H29" s="2" t="s">
        <v>170</v>
      </c>
    </row>
    <row r="30" spans="1:8">
      <c r="A30" s="1">
        <v>28</v>
      </c>
      <c r="B30" t="s">
        <v>35</v>
      </c>
      <c r="C30" t="s">
        <v>64</v>
      </c>
      <c r="D30" t="s">
        <v>70</v>
      </c>
      <c r="E30" t="s">
        <v>102</v>
      </c>
      <c r="F30" t="s">
        <v>105</v>
      </c>
      <c r="G30" t="s">
        <v>125</v>
      </c>
      <c r="H30" s="2" t="s">
        <v>171</v>
      </c>
    </row>
  </sheetData>
  <conditionalFormatting sqref="E2:E100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2021-10-21T08:17:10Z</dcterms:created>
  <dcterms:modified xsi:type="dcterms:W3CDTF">2021-10-21T08:17:10Z</dcterms:modified>
</cp:coreProperties>
</file>