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ongc\Desktop\GPT\Dissertation-GPT\7.12\"/>
    </mc:Choice>
  </mc:AlternateContent>
  <xr:revisionPtr revIDLastSave="0" documentId="13_ncr:1_{C6A42CC7-F4C0-4D7A-88FE-9841F89E2CC5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<sst xmlns="http://schemas.openxmlformats.org/spreadsheetml/2006/main" count="78" uniqueCount="77">
  <si>
    <t>Test Scenario</t>
  </si>
  <si>
    <t>Add a new author.txt</t>
  </si>
  <si>
    <t xml:space="preserve">CreateNewAuthor_WithoutName
</t>
  </si>
  <si>
    <t xml:space="preserve">CreateNewAuthor_WithoutBio
</t>
  </si>
  <si>
    <t xml:space="preserve">Successful Author Record Creation
</t>
  </si>
  <si>
    <t xml:space="preserve">Incorrect Data Submission
</t>
  </si>
  <si>
    <t>User starts entering data and decides to cancel</t>
  </si>
  <si>
    <t>Add a new book.txt</t>
  </si>
  <si>
    <t xml:space="preserve">Add a new book with empty Title
</t>
  </si>
  <si>
    <t xml:space="preserve">Add a new book with empty Author
</t>
  </si>
  <si>
    <t xml:space="preserve">Add a new book with empty Description
</t>
  </si>
  <si>
    <t xml:space="preserve">Add a new book with empty Publication date
</t>
  </si>
  <si>
    <t xml:space="preserve">Successful Book Creation
</t>
  </si>
  <si>
    <t xml:space="preserve">Book Creation with Incorrect Data
</t>
  </si>
  <si>
    <t xml:space="preserve">Cancel Operation Before Data Submission
</t>
  </si>
  <si>
    <t>Cancel Operation After Partial Data Entry</t>
  </si>
  <si>
    <t>Add a new genre.txt</t>
  </si>
  <si>
    <t xml:space="preserve">CreateGenre_WithoutName
</t>
  </si>
  <si>
    <t xml:space="preserve">CreateGenre_WithoutDescription
</t>
  </si>
  <si>
    <t xml:space="preserve">Successful Genre Creation
</t>
  </si>
  <si>
    <t xml:space="preserve">Genre Creation with Incorrect Data
</t>
  </si>
  <si>
    <t>User Cancels While Entering Data</t>
  </si>
  <si>
    <t>Display author details.txt</t>
  </si>
  <si>
    <t>Display Author Details Successfully</t>
  </si>
  <si>
    <t>Display book details.txt</t>
  </si>
  <si>
    <t>Successful Display of Book Details</t>
  </si>
  <si>
    <t>Display genre details.txt</t>
  </si>
  <si>
    <t>1. Successful Genre Details Display</t>
  </si>
  <si>
    <t>Display the list of authors.txt</t>
  </si>
  <si>
    <t xml:space="preserve">1. Display First Page of Authors
</t>
  </si>
  <si>
    <t xml:space="preserve">2. Navigate to Next Page of Authors
</t>
  </si>
  <si>
    <t xml:space="preserve">3. Navigate to a Specific Page of Authors
</t>
  </si>
  <si>
    <t>4. Last Page of Authors Displayed</t>
  </si>
  <si>
    <t>Display the list of books.txt</t>
  </si>
  <si>
    <t xml:space="preserve">1. Scenario Date Range Not Specified
</t>
  </si>
  <si>
    <t xml:space="preserve">2. Scenario Date Range Format Incorrect
</t>
  </si>
  <si>
    <t xml:space="preserve">3. Successful display of the first page of books
</t>
  </si>
  <si>
    <t xml:space="preserve">4. Navigation to the next page of books
</t>
  </si>
  <si>
    <t xml:space="preserve">5. Navigation to a specific page of books
</t>
  </si>
  <si>
    <t xml:space="preserve">6. Last page of books display
</t>
  </si>
  <si>
    <t>7. Attempt to navigate beyond the last page of books</t>
  </si>
  <si>
    <t>Display the list of genres.txt</t>
  </si>
  <si>
    <t xml:space="preserve">1. Viewing the First Page of Genres
</t>
  </si>
  <si>
    <t xml:space="preserve">2. Navigating to the Next Page of Genres
</t>
  </si>
  <si>
    <t xml:space="preserve">3. Navigating to a Specific Page of Genres
</t>
  </si>
  <si>
    <t xml:space="preserve">4. Viewing the Last Page of Genres
</t>
  </si>
  <si>
    <t>5. Attempting to Navigate Beyond the Last Page of Genres</t>
  </si>
  <si>
    <t>Edit the author.txt</t>
  </si>
  <si>
    <t xml:space="preserve">UpdateAuthor_WithEmptyName
</t>
  </si>
  <si>
    <t xml:space="preserve">UpdateAuthor_WithEmptyBio
</t>
  </si>
  <si>
    <t xml:space="preserve">Successful Author Update
</t>
  </si>
  <si>
    <t xml:space="preserve">Author Update with Incorrect Data
</t>
  </si>
  <si>
    <t>Cancel Author Update</t>
  </si>
  <si>
    <t>Edit the book.txt</t>
  </si>
  <si>
    <t xml:space="preserve">UpdateBook_InvalidTitle
</t>
  </si>
  <si>
    <t xml:space="preserve">UpdateBook_InvalidAuthor
</t>
  </si>
  <si>
    <t xml:space="preserve">UpdateBook_InvalidGenre
</t>
  </si>
  <si>
    <t xml:space="preserve">UpdateBook_InvalidDescription
</t>
  </si>
  <si>
    <t xml:space="preserve">UpdateBook_InvalidPublicationDate
</t>
  </si>
  <si>
    <t xml:space="preserve">Successful Book Update
</t>
  </si>
  <si>
    <t xml:space="preserve">Book Update with Incorrect Data
</t>
  </si>
  <si>
    <t>User cancels updating book</t>
  </si>
  <si>
    <t>Edit the genre.txt</t>
  </si>
  <si>
    <t xml:space="preserve">1. Scenario: Update Genre with Incorrectly Entered Genre Name
</t>
  </si>
  <si>
    <t xml:space="preserve">2. Scenario: Update Genre with Incorrectly Entered Genre Description
</t>
  </si>
  <si>
    <t xml:space="preserve">3. Successful Genre Update
</t>
  </si>
  <si>
    <t xml:space="preserve">4. Genre Update Failure with Error Message
</t>
  </si>
  <si>
    <t>5. Cancel operation before data submission</t>
  </si>
  <si>
    <t>Remove the author.txt</t>
  </si>
  <si>
    <t xml:space="preserve">1. Successful Deletion Scenario
</t>
  </si>
  <si>
    <t xml:space="preserve">2. Deletion Cancellation Scenario
</t>
  </si>
  <si>
    <t>4. User Navigates Away Using Menu Before Confirming Deletion</t>
  </si>
  <si>
    <t>Remove the book.txt</t>
  </si>
  <si>
    <t xml:space="preserve">Successful Book Deletion
</t>
  </si>
  <si>
    <t>User Cancels Deletion</t>
  </si>
  <si>
    <t>Remove the genre.txt</t>
  </si>
  <si>
    <t xml:space="preserve">Successful Genre Deletion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</si>
</sst>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workbookViewId="0">
      <selection activeCell="E2" sqref="E2"/>
    </sheetView>
  </sheetViews>
  <sheetFormatPr defaultRowHeight="14.4" x14ac:dyDescent="0.55000000000000004"/>
  <sheetData>
    <row r="1" spans="1:5" x14ac:dyDescent="0.55000000000000004">
      <c r="A1" s="1" t="s">
        <v>0</v>
      </c>
      <c r="E1">
        <f>COUNTA(A:A)-1-15</f>
        <v>62</v>
      </c>
    </row>
    <row r="2" spans="1:5" x14ac:dyDescent="0.55000000000000004">
      <c r="A2" t="s">
        <v>1</v>
      </c>
    </row>
    <row r="3" spans="1:5" x14ac:dyDescent="0.55000000000000004">
      <c r="A3" t="s">
        <v>2</v>
      </c>
    </row>
    <row r="4" spans="1:5" x14ac:dyDescent="0.55000000000000004">
      <c r="A4" t="s">
        <v>3</v>
      </c>
    </row>
    <row r="5" spans="1:5" x14ac:dyDescent="0.55000000000000004">
      <c r="A5" t="s">
        <v>4</v>
      </c>
    </row>
    <row r="6" spans="1:5" x14ac:dyDescent="0.55000000000000004">
      <c r="A6" t="s">
        <v>5</v>
      </c>
    </row>
    <row r="7" spans="1:5" x14ac:dyDescent="0.55000000000000004">
      <c r="A7" t="s">
        <v>6</v>
      </c>
    </row>
    <row r="9" spans="1:5" x14ac:dyDescent="0.55000000000000004">
      <c r="A9" t="s">
        <v>7</v>
      </c>
    </row>
    <row r="10" spans="1:5" x14ac:dyDescent="0.55000000000000004">
      <c r="A10" t="s">
        <v>8</v>
      </c>
    </row>
    <row r="11" spans="1:5" x14ac:dyDescent="0.55000000000000004">
      <c r="A11" t="s">
        <v>9</v>
      </c>
    </row>
    <row r="12" spans="1:5" x14ac:dyDescent="0.55000000000000004">
      <c r="A12" t="s">
        <v>10</v>
      </c>
    </row>
    <row r="13" spans="1:5" x14ac:dyDescent="0.55000000000000004">
      <c r="A13" t="s">
        <v>11</v>
      </c>
    </row>
    <row r="14" spans="1:5" x14ac:dyDescent="0.55000000000000004">
      <c r="A14" t="s">
        <v>12</v>
      </c>
    </row>
    <row r="15" spans="1:5" x14ac:dyDescent="0.55000000000000004">
      <c r="A15" t="s">
        <v>13</v>
      </c>
    </row>
    <row r="16" spans="1:5" x14ac:dyDescent="0.55000000000000004">
      <c r="A16" t="s">
        <v>14</v>
      </c>
    </row>
    <row r="17" spans="1:1" x14ac:dyDescent="0.55000000000000004">
      <c r="A17" t="s">
        <v>15</v>
      </c>
    </row>
    <row r="19" spans="1:1" x14ac:dyDescent="0.55000000000000004">
      <c r="A19" t="s">
        <v>16</v>
      </c>
    </row>
    <row r="20" spans="1:1" x14ac:dyDescent="0.55000000000000004">
      <c r="A20" t="s">
        <v>17</v>
      </c>
    </row>
    <row r="21" spans="1:1" x14ac:dyDescent="0.55000000000000004">
      <c r="A21" t="s">
        <v>18</v>
      </c>
    </row>
    <row r="22" spans="1:1" x14ac:dyDescent="0.55000000000000004">
      <c r="A22" t="s">
        <v>19</v>
      </c>
    </row>
    <row r="23" spans="1:1" x14ac:dyDescent="0.55000000000000004">
      <c r="A23" t="s">
        <v>20</v>
      </c>
    </row>
    <row r="24" spans="1:1" x14ac:dyDescent="0.55000000000000004">
      <c r="A24" t="s">
        <v>21</v>
      </c>
    </row>
    <row r="26" spans="1:1" x14ac:dyDescent="0.55000000000000004">
      <c r="A26" t="s">
        <v>22</v>
      </c>
    </row>
    <row r="27" spans="1:1" x14ac:dyDescent="0.55000000000000004">
      <c r="A27" t="s">
        <v>23</v>
      </c>
    </row>
    <row r="29" spans="1:1" x14ac:dyDescent="0.55000000000000004">
      <c r="A29" t="s">
        <v>24</v>
      </c>
    </row>
    <row r="30" spans="1:1" x14ac:dyDescent="0.55000000000000004">
      <c r="A30" t="s">
        <v>25</v>
      </c>
    </row>
    <row r="32" spans="1:1" x14ac:dyDescent="0.55000000000000004">
      <c r="A32" t="s">
        <v>26</v>
      </c>
    </row>
    <row r="33" spans="1:1" x14ac:dyDescent="0.55000000000000004">
      <c r="A33" t="s">
        <v>27</v>
      </c>
    </row>
    <row r="35" spans="1:1" x14ac:dyDescent="0.55000000000000004">
      <c r="A35" t="s">
        <v>28</v>
      </c>
    </row>
    <row r="36" spans="1:1" x14ac:dyDescent="0.55000000000000004">
      <c r="A36" t="s">
        <v>29</v>
      </c>
    </row>
    <row r="37" spans="1:1" x14ac:dyDescent="0.55000000000000004">
      <c r="A37" t="s">
        <v>30</v>
      </c>
    </row>
    <row r="38" spans="1:1" x14ac:dyDescent="0.55000000000000004">
      <c r="A38" t="s">
        <v>31</v>
      </c>
    </row>
    <row r="39" spans="1:1" x14ac:dyDescent="0.55000000000000004">
      <c r="A39" t="s">
        <v>32</v>
      </c>
    </row>
    <row r="41" spans="1:1" x14ac:dyDescent="0.55000000000000004">
      <c r="A41" t="s">
        <v>33</v>
      </c>
    </row>
    <row r="42" spans="1:1" x14ac:dyDescent="0.55000000000000004">
      <c r="A42" t="s">
        <v>34</v>
      </c>
    </row>
    <row r="43" spans="1:1" x14ac:dyDescent="0.55000000000000004">
      <c r="A43" t="s">
        <v>35</v>
      </c>
    </row>
    <row r="44" spans="1:1" x14ac:dyDescent="0.55000000000000004">
      <c r="A44" t="s">
        <v>36</v>
      </c>
    </row>
    <row r="45" spans="1:1" x14ac:dyDescent="0.55000000000000004">
      <c r="A45" t="s">
        <v>37</v>
      </c>
    </row>
    <row r="46" spans="1:1" x14ac:dyDescent="0.55000000000000004">
      <c r="A46" t="s">
        <v>38</v>
      </c>
    </row>
    <row r="47" spans="1:1" x14ac:dyDescent="0.55000000000000004">
      <c r="A47" t="s">
        <v>39</v>
      </c>
    </row>
    <row r="48" spans="1:1" x14ac:dyDescent="0.55000000000000004">
      <c r="A48" t="s">
        <v>40</v>
      </c>
    </row>
    <row r="50" spans="1:1" x14ac:dyDescent="0.55000000000000004">
      <c r="A50" t="s">
        <v>41</v>
      </c>
    </row>
    <row r="51" spans="1:1" x14ac:dyDescent="0.55000000000000004">
      <c r="A51" t="s">
        <v>42</v>
      </c>
    </row>
    <row r="52" spans="1:1" x14ac:dyDescent="0.55000000000000004">
      <c r="A52" t="s">
        <v>43</v>
      </c>
    </row>
    <row r="53" spans="1:1" x14ac:dyDescent="0.55000000000000004">
      <c r="A53" t="s">
        <v>44</v>
      </c>
    </row>
    <row r="54" spans="1:1" x14ac:dyDescent="0.55000000000000004">
      <c r="A54" t="s">
        <v>45</v>
      </c>
    </row>
    <row r="55" spans="1:1" x14ac:dyDescent="0.55000000000000004">
      <c r="A55" t="s">
        <v>46</v>
      </c>
    </row>
    <row r="57" spans="1:1" x14ac:dyDescent="0.55000000000000004">
      <c r="A57" t="s">
        <v>47</v>
      </c>
    </row>
    <row r="58" spans="1:1" x14ac:dyDescent="0.55000000000000004">
      <c r="A58" t="s">
        <v>48</v>
      </c>
    </row>
    <row r="59" spans="1:1" x14ac:dyDescent="0.55000000000000004">
      <c r="A59" t="s">
        <v>49</v>
      </c>
    </row>
    <row r="60" spans="1:1" x14ac:dyDescent="0.55000000000000004">
      <c r="A60" t="s">
        <v>50</v>
      </c>
    </row>
    <row r="61" spans="1:1" x14ac:dyDescent="0.55000000000000004">
      <c r="A61" t="s">
        <v>51</v>
      </c>
    </row>
    <row r="62" spans="1:1" x14ac:dyDescent="0.55000000000000004">
      <c r="A62" t="s">
        <v>52</v>
      </c>
    </row>
    <row r="64" spans="1:1" x14ac:dyDescent="0.55000000000000004">
      <c r="A64" t="s">
        <v>53</v>
      </c>
    </row>
    <row r="65" spans="1:1" x14ac:dyDescent="0.55000000000000004">
      <c r="A65" t="s">
        <v>54</v>
      </c>
    </row>
    <row r="66" spans="1:1" x14ac:dyDescent="0.55000000000000004">
      <c r="A66" t="s">
        <v>55</v>
      </c>
    </row>
    <row r="67" spans="1:1" x14ac:dyDescent="0.55000000000000004">
      <c r="A67" t="s">
        <v>56</v>
      </c>
    </row>
    <row r="68" spans="1:1" x14ac:dyDescent="0.55000000000000004">
      <c r="A68" t="s">
        <v>57</v>
      </c>
    </row>
    <row r="69" spans="1:1" x14ac:dyDescent="0.55000000000000004">
      <c r="A69" t="s">
        <v>58</v>
      </c>
    </row>
    <row r="70" spans="1:1" x14ac:dyDescent="0.55000000000000004">
      <c r="A70" t="s">
        <v>59</v>
      </c>
    </row>
    <row r="71" spans="1:1" x14ac:dyDescent="0.55000000000000004">
      <c r="A71" t="s">
        <v>60</v>
      </c>
    </row>
    <row r="72" spans="1:1" x14ac:dyDescent="0.55000000000000004">
      <c r="A72" t="s">
        <v>61</v>
      </c>
    </row>
    <row r="74" spans="1:1" x14ac:dyDescent="0.55000000000000004">
      <c r="A74" t="s">
        <v>62</v>
      </c>
    </row>
    <row r="75" spans="1:1" x14ac:dyDescent="0.55000000000000004">
      <c r="A75" t="s">
        <v>63</v>
      </c>
    </row>
    <row r="76" spans="1:1" x14ac:dyDescent="0.55000000000000004">
      <c r="A76" t="s">
        <v>64</v>
      </c>
    </row>
    <row r="77" spans="1:1" x14ac:dyDescent="0.55000000000000004">
      <c r="A77" t="s">
        <v>65</v>
      </c>
    </row>
    <row r="78" spans="1:1" x14ac:dyDescent="0.55000000000000004">
      <c r="A78" t="s">
        <v>66</v>
      </c>
    </row>
    <row r="79" spans="1:1" x14ac:dyDescent="0.55000000000000004">
      <c r="A79" t="s">
        <v>67</v>
      </c>
    </row>
    <row r="81" spans="1:1" x14ac:dyDescent="0.55000000000000004">
      <c r="A81" t="s">
        <v>68</v>
      </c>
    </row>
    <row r="82" spans="1:1" x14ac:dyDescent="0.55000000000000004">
      <c r="A82" t="s">
        <v>69</v>
      </c>
    </row>
    <row r="83" spans="1:1" x14ac:dyDescent="0.55000000000000004">
      <c r="A83" t="s">
        <v>70</v>
      </c>
    </row>
    <row r="84" spans="1:1" x14ac:dyDescent="0.55000000000000004">
      <c r="A84" t="s">
        <v>71</v>
      </c>
    </row>
    <row r="86" spans="1:1" x14ac:dyDescent="0.55000000000000004">
      <c r="A86" t="s">
        <v>72</v>
      </c>
    </row>
    <row r="87" spans="1:1" x14ac:dyDescent="0.55000000000000004">
      <c r="A87" t="s">
        <v>73</v>
      </c>
    </row>
    <row r="88" spans="1:1" x14ac:dyDescent="0.55000000000000004">
      <c r="A88" t="s">
        <v>74</v>
      </c>
    </row>
    <row r="90" spans="1:1" x14ac:dyDescent="0.55000000000000004">
      <c r="A90" t="s">
        <v>75</v>
      </c>
    </row>
    <row r="91" spans="1:1" x14ac:dyDescent="0.55000000000000004">
      <c r="A91" t="s">
        <v>76</v>
      </c>
    </row>
    <row r="92" spans="1:1" x14ac:dyDescent="0.55000000000000004">
      <c r="A92" t="s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Như Ý Nguyễn Trịnh</cp:lastModifiedBy>
  <dcterms:created xsi:type="dcterms:W3CDTF">2024-07-14T02:51:33Z</dcterms:created>
  <dcterms:modified xsi:type="dcterms:W3CDTF">2024-07-14T02:53:50Z</dcterms:modified>
</cp:coreProperties>
</file>