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ongc\Desktop\GPT\Dissertation-GPT\7.12\"/>
    </mc:Choice>
  </mc:AlternateContent>
  <xr:revisionPtr revIDLastSave="0" documentId="13_ncr:1_{D95BB12A-D4B8-4C82-80FA-5B9CB14A9D03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<sst xmlns="http://schemas.openxmlformats.org/spreadsheetml/2006/main" count="88" uniqueCount="88">
  <si>
    <t>Test Scenario</t>
  </si>
  <si>
    <t>Add new topic.txt</t>
  </si>
  <si>
    <t xml:space="preserve">1. Successful Topic Creation
</t>
  </si>
  <si>
    <t xml:space="preserve">2. Topic Creation with Missing Name
</t>
  </si>
  <si>
    <t xml:space="preserve">3. Topic Creation with Missing Description
</t>
  </si>
  <si>
    <t xml:space="preserve">4. Topic Creation with Duplicate Name
</t>
  </si>
  <si>
    <t>5. Administrator decides to cancel while adding a new topic</t>
  </si>
  <si>
    <t>AddLesson.txt</t>
  </si>
  <si>
    <t xml:space="preserve">1. Successful Lesson Creation
</t>
  </si>
  <si>
    <t xml:space="preserve">2. Lesson Creation with Missing Name
</t>
  </si>
  <si>
    <t xml:space="preserve">3. Lesson Creation with Missing Description
</t>
  </si>
  <si>
    <t xml:space="preserve">4. Lesson Creation with Duplicate Name
</t>
  </si>
  <si>
    <t xml:space="preserve">5. Navigate to Add New Lesson Page via Navbar Option
</t>
  </si>
  <si>
    <t xml:space="preserve">6. Cancel Adding New Lesson Before Entering Name
</t>
  </si>
  <si>
    <t xml:space="preserve">7. Cancel Adding New Lesson After Entering Name
</t>
  </si>
  <si>
    <t>8. Cancel Adding New Lesson After Entering Description</t>
  </si>
  <si>
    <t>AddQuestion .txt</t>
  </si>
  <si>
    <t xml:space="preserve">Scenario Sentence field skipped during question creation
</t>
  </si>
  <si>
    <t xml:space="preserve">Scenario Correct answer field skipped
</t>
  </si>
  <si>
    <t xml:space="preserve">Scenario Other option 1 field skipped
</t>
  </si>
  <si>
    <t xml:space="preserve">Scenario Other option 2 field skipped
</t>
  </si>
  <si>
    <t xml:space="preserve">Scenario Other option 3 field skipped
</t>
  </si>
  <si>
    <t xml:space="preserve">Scenario Admin Decides to Cancel but Then Chooses to Stay and Continue Editing
</t>
  </si>
  <si>
    <t xml:space="preserve">Scenario Admin enters a sentence exceeding 250 characters
</t>
  </si>
  <si>
    <t xml:space="preserve">Scenario Admin enters a sentence with special characters
</t>
  </si>
  <si>
    <t xml:space="preserve">Scenario Admin Leaves Without Saving by Using Browser Back Button
</t>
  </si>
  <si>
    <t xml:space="preserve">Scenario Admin Cancels Question Creation and Confirms Cancellation
</t>
  </si>
  <si>
    <t xml:space="preserve">Scenario Sentence Successfully Created
</t>
  </si>
  <si>
    <t>Scenario Admin navigates to Lesson Management page from Homepage</t>
  </si>
  <si>
    <t>EditTest.txt</t>
  </si>
  <si>
    <t xml:space="preserve">1. Successful Edit and Save of Vocabulary Exercises
</t>
  </si>
  <si>
    <t xml:space="preserve">2. Edit Vocabulary Exercises with Invalid Inputs
</t>
  </si>
  <si>
    <t>3. Edit Vocabulary Exercises and Cancel</t>
  </si>
  <si>
    <t>Flashcard.txt</t>
  </si>
  <si>
    <t xml:space="preserve">1. Successful Lesson and Topic Selection with Flashcard Review Completion
</t>
  </si>
  <si>
    <t xml:space="preserve">2. Navigation to Previous Flashcard
</t>
  </si>
  <si>
    <t xml:space="preserve">3. Learner Decides to Stay After Accidentally Pressing 'Back' Button During Flashcard Study
</t>
  </si>
  <si>
    <t xml:space="preserve">4. Learner chooses to 'continue studying' after completing a topic
</t>
  </si>
  <si>
    <t xml:space="preserve">5. Learner continues an incomplete topic from the Home Page
</t>
  </si>
  <si>
    <t xml:space="preserve">6. Attempt to Navigate to Previous Flashcard on First Flashcard
</t>
  </si>
  <si>
    <t>7. Learner exits flashcard study via back button</t>
  </si>
  <si>
    <t>Handbook.txt</t>
  </si>
  <si>
    <t xml:space="preserve">Successful Display of Vocabulary List
</t>
  </si>
  <si>
    <t xml:space="preserve">Scroll Through Vocabulary List
</t>
  </si>
  <si>
    <t xml:space="preserve">Learner uses the search function to find a specific vocabulary word in the Handbook
</t>
  </si>
  <si>
    <t xml:space="preserve">Search for a Meaningless Vocabulary in Handbook
</t>
  </si>
  <si>
    <t xml:space="preserve">Learner Excludes Vocabulary from Review Test
</t>
  </si>
  <si>
    <t>Marking Vocabulary for Review in Daily Test</t>
  </si>
  <si>
    <t>Learning days history.txt</t>
  </si>
  <si>
    <t xml:space="preserve">1. Successful Continuous Learning Streak Display
</t>
  </si>
  <si>
    <t>2. Learning Streak Resets After Break</t>
  </si>
  <si>
    <t>ListenToPronunciation.txt</t>
  </si>
  <si>
    <t xml:space="preserve">1. Correct Answer Scenario
</t>
  </si>
  <si>
    <t>2. Incorrect Answer Scenario</t>
  </si>
  <si>
    <t>Login.txt</t>
  </si>
  <si>
    <t xml:space="preserve">1. Successful Login
</t>
  </si>
  <si>
    <t xml:space="preserve">2. Login by email
</t>
  </si>
  <si>
    <t xml:space="preserve">3. Login with Unregistered Username
</t>
  </si>
  <si>
    <t xml:space="preserve">4. Login with Blank Username Field
</t>
  </si>
  <si>
    <t xml:space="preserve">5. Login with Wrong Password
</t>
  </si>
  <si>
    <t>6. Login with Blank Password Field</t>
  </si>
  <si>
    <t>Registry.txt</t>
  </si>
  <si>
    <t xml:space="preserve">1. Successful Registration
</t>
  </si>
  <si>
    <t xml:space="preserve">2. Username Below Minimum Length
</t>
  </si>
  <si>
    <t xml:space="preserve">3. Username Above Maximum Length
</t>
  </si>
  <si>
    <t xml:space="preserve">4. UsernameAlreadyRegistered
</t>
  </si>
  <si>
    <t xml:space="preserve">5. Password Below Minimum Length
</t>
  </si>
  <si>
    <t xml:space="preserve">6. Password Above Maximum Length
</t>
  </si>
  <si>
    <t xml:space="preserve">7. Password Missing Normal Character
</t>
  </si>
  <si>
    <t xml:space="preserve">8. Password Missing Capitalized Character
</t>
  </si>
  <si>
    <t xml:space="preserve">9. Password Missing Number
</t>
  </si>
  <si>
    <t xml:space="preserve">10. Password Missing Special Character
</t>
  </si>
  <si>
    <t xml:space="preserve">11. Password Same as Username
</t>
  </si>
  <si>
    <t xml:space="preserve">12. Learner chooses to register by email instead of username
</t>
  </si>
  <si>
    <t xml:space="preserve">13. EmailWrongFormat
</t>
  </si>
  <si>
    <t>14. EmailInexistent</t>
  </si>
  <si>
    <t>Review test.txt</t>
  </si>
  <si>
    <t xml:space="preserve">1. Review with Question Method
</t>
  </si>
  <si>
    <t xml:space="preserve">2. Review with Sound Method
</t>
  </si>
  <si>
    <t xml:space="preserve">3. Review with Image Method
</t>
  </si>
  <si>
    <t xml:space="preserve">4. Review with Meaning Method
</t>
  </si>
  <si>
    <t xml:space="preserve">5. Learners choose the wrong answer
</t>
  </si>
  <si>
    <t xml:space="preserve">6. Completing the Last Review Word
</t>
  </si>
  <si>
    <t xml:space="preserve">7. Exit and Choose to Stay Scenario
</t>
  </si>
  <si>
    <t>8. Scenario: Learner decides to exit during review session before selecting an answer.</t>
  </si>
  <si>
    <t>WordSortingTest.txt</t>
  </si>
  <si>
    <t xml:space="preserve">Correct Answer Submission Scenario
</t>
  </si>
  <si>
    <t>Incorrect Answer Submission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</si>
</sst>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workbookViewId="0">
      <selection activeCell="F2" sqref="F2"/>
    </sheetView>
  </sheetViews>
  <sheetFormatPr defaultRowHeight="14.4" x14ac:dyDescent="0.55000000000000004"/>
  <sheetData>
    <row r="1" spans="1:6" x14ac:dyDescent="0.55000000000000004">
      <c r="A1" s="1" t="s">
        <v>0</v>
      </c>
      <c r="F1">
        <f>COUNTA(A:A)-1-12</f>
        <v>75</v>
      </c>
    </row>
    <row r="2" spans="1:6" x14ac:dyDescent="0.55000000000000004">
      <c r="A2" t="s">
        <v>1</v>
      </c>
    </row>
    <row r="3" spans="1:6" x14ac:dyDescent="0.55000000000000004">
      <c r="A3" t="s">
        <v>2</v>
      </c>
    </row>
    <row r="4" spans="1:6" x14ac:dyDescent="0.55000000000000004">
      <c r="A4" t="s">
        <v>3</v>
      </c>
    </row>
    <row r="5" spans="1:6" x14ac:dyDescent="0.55000000000000004">
      <c r="A5" t="s">
        <v>4</v>
      </c>
    </row>
    <row r="6" spans="1:6" x14ac:dyDescent="0.55000000000000004">
      <c r="A6" t="s">
        <v>5</v>
      </c>
    </row>
    <row r="7" spans="1:6" x14ac:dyDescent="0.55000000000000004">
      <c r="A7" t="s">
        <v>6</v>
      </c>
    </row>
    <row r="9" spans="1:6" x14ac:dyDescent="0.55000000000000004">
      <c r="A9" t="s">
        <v>7</v>
      </c>
    </row>
    <row r="10" spans="1:6" x14ac:dyDescent="0.55000000000000004">
      <c r="A10" t="s">
        <v>8</v>
      </c>
    </row>
    <row r="11" spans="1:6" x14ac:dyDescent="0.55000000000000004">
      <c r="A11" t="s">
        <v>9</v>
      </c>
    </row>
    <row r="12" spans="1:6" x14ac:dyDescent="0.55000000000000004">
      <c r="A12" t="s">
        <v>10</v>
      </c>
    </row>
    <row r="13" spans="1:6" x14ac:dyDescent="0.55000000000000004">
      <c r="A13" t="s">
        <v>11</v>
      </c>
    </row>
    <row r="14" spans="1:6" x14ac:dyDescent="0.55000000000000004">
      <c r="A14" t="s">
        <v>12</v>
      </c>
    </row>
    <row r="15" spans="1:6" x14ac:dyDescent="0.55000000000000004">
      <c r="A15" t="s">
        <v>13</v>
      </c>
    </row>
    <row r="16" spans="1:6" x14ac:dyDescent="0.55000000000000004">
      <c r="A16" t="s">
        <v>14</v>
      </c>
    </row>
    <row r="17" spans="1:1" x14ac:dyDescent="0.55000000000000004">
      <c r="A17" t="s">
        <v>15</v>
      </c>
    </row>
    <row r="19" spans="1:1" x14ac:dyDescent="0.55000000000000004">
      <c r="A19" t="s">
        <v>16</v>
      </c>
    </row>
    <row r="20" spans="1:1" x14ac:dyDescent="0.55000000000000004">
      <c r="A20" t="s">
        <v>17</v>
      </c>
    </row>
    <row r="21" spans="1:1" x14ac:dyDescent="0.55000000000000004">
      <c r="A21" t="s">
        <v>18</v>
      </c>
    </row>
    <row r="22" spans="1:1" x14ac:dyDescent="0.55000000000000004">
      <c r="A22" t="s">
        <v>19</v>
      </c>
    </row>
    <row r="23" spans="1:1" x14ac:dyDescent="0.55000000000000004">
      <c r="A23" t="s">
        <v>20</v>
      </c>
    </row>
    <row r="24" spans="1:1" x14ac:dyDescent="0.55000000000000004">
      <c r="A24" t="s">
        <v>21</v>
      </c>
    </row>
    <row r="25" spans="1:1" x14ac:dyDescent="0.55000000000000004">
      <c r="A25" t="s">
        <v>22</v>
      </c>
    </row>
    <row r="26" spans="1:1" x14ac:dyDescent="0.55000000000000004">
      <c r="A26" t="s">
        <v>23</v>
      </c>
    </row>
    <row r="27" spans="1:1" x14ac:dyDescent="0.55000000000000004">
      <c r="A27" t="s">
        <v>24</v>
      </c>
    </row>
    <row r="28" spans="1:1" x14ac:dyDescent="0.55000000000000004">
      <c r="A28" t="s">
        <v>25</v>
      </c>
    </row>
    <row r="29" spans="1:1" x14ac:dyDescent="0.55000000000000004">
      <c r="A29" t="s">
        <v>26</v>
      </c>
    </row>
    <row r="30" spans="1:1" x14ac:dyDescent="0.55000000000000004">
      <c r="A30" t="s">
        <v>27</v>
      </c>
    </row>
    <row r="31" spans="1:1" x14ac:dyDescent="0.55000000000000004">
      <c r="A31" t="s">
        <v>28</v>
      </c>
    </row>
    <row r="33" spans="1:1" x14ac:dyDescent="0.55000000000000004">
      <c r="A33" t="s">
        <v>29</v>
      </c>
    </row>
    <row r="34" spans="1:1" x14ac:dyDescent="0.55000000000000004">
      <c r="A34" t="s">
        <v>30</v>
      </c>
    </row>
    <row r="35" spans="1:1" x14ac:dyDescent="0.55000000000000004">
      <c r="A35" t="s">
        <v>31</v>
      </c>
    </row>
    <row r="36" spans="1:1" x14ac:dyDescent="0.55000000000000004">
      <c r="A36" t="s">
        <v>32</v>
      </c>
    </row>
    <row r="38" spans="1:1" x14ac:dyDescent="0.55000000000000004">
      <c r="A38" t="s">
        <v>33</v>
      </c>
    </row>
    <row r="39" spans="1:1" x14ac:dyDescent="0.55000000000000004">
      <c r="A39" t="s">
        <v>34</v>
      </c>
    </row>
    <row r="40" spans="1:1" x14ac:dyDescent="0.55000000000000004">
      <c r="A40" t="s">
        <v>35</v>
      </c>
    </row>
    <row r="41" spans="1:1" x14ac:dyDescent="0.55000000000000004">
      <c r="A41" t="s">
        <v>36</v>
      </c>
    </row>
    <row r="42" spans="1:1" x14ac:dyDescent="0.55000000000000004">
      <c r="A42" t="s">
        <v>37</v>
      </c>
    </row>
    <row r="43" spans="1:1" x14ac:dyDescent="0.55000000000000004">
      <c r="A43" t="s">
        <v>38</v>
      </c>
    </row>
    <row r="44" spans="1:1" x14ac:dyDescent="0.55000000000000004">
      <c r="A44" t="s">
        <v>39</v>
      </c>
    </row>
    <row r="45" spans="1:1" x14ac:dyDescent="0.55000000000000004">
      <c r="A45" t="s">
        <v>40</v>
      </c>
    </row>
    <row r="47" spans="1:1" x14ac:dyDescent="0.55000000000000004">
      <c r="A47" t="s">
        <v>41</v>
      </c>
    </row>
    <row r="48" spans="1:1" x14ac:dyDescent="0.55000000000000004">
      <c r="A48" t="s">
        <v>42</v>
      </c>
    </row>
    <row r="49" spans="1:1" x14ac:dyDescent="0.55000000000000004">
      <c r="A49" t="s">
        <v>43</v>
      </c>
    </row>
    <row r="50" spans="1:1" x14ac:dyDescent="0.55000000000000004">
      <c r="A50" t="s">
        <v>44</v>
      </c>
    </row>
    <row r="51" spans="1:1" x14ac:dyDescent="0.55000000000000004">
      <c r="A51" t="s">
        <v>45</v>
      </c>
    </row>
    <row r="52" spans="1:1" x14ac:dyDescent="0.55000000000000004">
      <c r="A52" t="s">
        <v>46</v>
      </c>
    </row>
    <row r="53" spans="1:1" x14ac:dyDescent="0.55000000000000004">
      <c r="A53" t="s">
        <v>47</v>
      </c>
    </row>
    <row r="55" spans="1:1" x14ac:dyDescent="0.55000000000000004">
      <c r="A55" t="s">
        <v>48</v>
      </c>
    </row>
    <row r="56" spans="1:1" x14ac:dyDescent="0.55000000000000004">
      <c r="A56" t="s">
        <v>49</v>
      </c>
    </row>
    <row r="57" spans="1:1" x14ac:dyDescent="0.55000000000000004">
      <c r="A57" t="s">
        <v>50</v>
      </c>
    </row>
    <row r="59" spans="1:1" x14ac:dyDescent="0.55000000000000004">
      <c r="A59" t="s">
        <v>51</v>
      </c>
    </row>
    <row r="60" spans="1:1" x14ac:dyDescent="0.55000000000000004">
      <c r="A60" t="s">
        <v>52</v>
      </c>
    </row>
    <row r="61" spans="1:1" x14ac:dyDescent="0.55000000000000004">
      <c r="A61" t="s">
        <v>53</v>
      </c>
    </row>
    <row r="63" spans="1:1" x14ac:dyDescent="0.55000000000000004">
      <c r="A63" t="s">
        <v>54</v>
      </c>
    </row>
    <row r="64" spans="1:1" x14ac:dyDescent="0.55000000000000004">
      <c r="A64" t="s">
        <v>55</v>
      </c>
    </row>
    <row r="65" spans="1:1" x14ac:dyDescent="0.55000000000000004">
      <c r="A65" t="s">
        <v>56</v>
      </c>
    </row>
    <row r="66" spans="1:1" x14ac:dyDescent="0.55000000000000004">
      <c r="A66" t="s">
        <v>57</v>
      </c>
    </row>
    <row r="67" spans="1:1" x14ac:dyDescent="0.55000000000000004">
      <c r="A67" t="s">
        <v>58</v>
      </c>
    </row>
    <row r="68" spans="1:1" x14ac:dyDescent="0.55000000000000004">
      <c r="A68" t="s">
        <v>59</v>
      </c>
    </row>
    <row r="69" spans="1:1" x14ac:dyDescent="0.55000000000000004">
      <c r="A69" t="s">
        <v>60</v>
      </c>
    </row>
    <row r="71" spans="1:1" x14ac:dyDescent="0.55000000000000004">
      <c r="A71" t="s">
        <v>61</v>
      </c>
    </row>
    <row r="72" spans="1:1" x14ac:dyDescent="0.55000000000000004">
      <c r="A72" t="s">
        <v>62</v>
      </c>
    </row>
    <row r="73" spans="1:1" x14ac:dyDescent="0.55000000000000004">
      <c r="A73" t="s">
        <v>63</v>
      </c>
    </row>
    <row r="74" spans="1:1" x14ac:dyDescent="0.55000000000000004">
      <c r="A74" t="s">
        <v>64</v>
      </c>
    </row>
    <row r="75" spans="1:1" x14ac:dyDescent="0.55000000000000004">
      <c r="A75" t="s">
        <v>65</v>
      </c>
    </row>
    <row r="76" spans="1:1" x14ac:dyDescent="0.55000000000000004">
      <c r="A76" t="s">
        <v>66</v>
      </c>
    </row>
    <row r="77" spans="1:1" x14ac:dyDescent="0.55000000000000004">
      <c r="A77" t="s">
        <v>67</v>
      </c>
    </row>
    <row r="78" spans="1:1" x14ac:dyDescent="0.55000000000000004">
      <c r="A78" t="s">
        <v>68</v>
      </c>
    </row>
    <row r="79" spans="1:1" x14ac:dyDescent="0.55000000000000004">
      <c r="A79" t="s">
        <v>69</v>
      </c>
    </row>
    <row r="80" spans="1:1" x14ac:dyDescent="0.55000000000000004">
      <c r="A80" t="s">
        <v>70</v>
      </c>
    </row>
    <row r="81" spans="1:1" x14ac:dyDescent="0.55000000000000004">
      <c r="A81" t="s">
        <v>71</v>
      </c>
    </row>
    <row r="82" spans="1:1" x14ac:dyDescent="0.55000000000000004">
      <c r="A82" t="s">
        <v>72</v>
      </c>
    </row>
    <row r="83" spans="1:1" x14ac:dyDescent="0.55000000000000004">
      <c r="A83" t="s">
        <v>73</v>
      </c>
    </row>
    <row r="84" spans="1:1" x14ac:dyDescent="0.55000000000000004">
      <c r="A84" t="s">
        <v>74</v>
      </c>
    </row>
    <row r="85" spans="1:1" x14ac:dyDescent="0.55000000000000004">
      <c r="A85" t="s">
        <v>75</v>
      </c>
    </row>
    <row r="87" spans="1:1" x14ac:dyDescent="0.55000000000000004">
      <c r="A87" t="s">
        <v>76</v>
      </c>
    </row>
    <row r="88" spans="1:1" x14ac:dyDescent="0.55000000000000004">
      <c r="A88" t="s">
        <v>77</v>
      </c>
    </row>
    <row r="89" spans="1:1" x14ac:dyDescent="0.55000000000000004">
      <c r="A89" t="s">
        <v>78</v>
      </c>
    </row>
    <row r="90" spans="1:1" x14ac:dyDescent="0.55000000000000004">
      <c r="A90" t="s">
        <v>79</v>
      </c>
    </row>
    <row r="91" spans="1:1" x14ac:dyDescent="0.55000000000000004">
      <c r="A91" t="s">
        <v>80</v>
      </c>
    </row>
    <row r="92" spans="1:1" x14ac:dyDescent="0.55000000000000004">
      <c r="A92" t="s">
        <v>81</v>
      </c>
    </row>
    <row r="93" spans="1:1" x14ac:dyDescent="0.55000000000000004">
      <c r="A93" t="s">
        <v>82</v>
      </c>
    </row>
    <row r="94" spans="1:1" x14ac:dyDescent="0.55000000000000004">
      <c r="A94" t="s">
        <v>83</v>
      </c>
    </row>
    <row r="95" spans="1:1" x14ac:dyDescent="0.55000000000000004">
      <c r="A95" t="s">
        <v>84</v>
      </c>
    </row>
    <row r="97" spans="1:1" x14ac:dyDescent="0.55000000000000004">
      <c r="A97" t="s">
        <v>85</v>
      </c>
    </row>
    <row r="98" spans="1:1" x14ac:dyDescent="0.55000000000000004">
      <c r="A98" t="s">
        <v>86</v>
      </c>
    </row>
    <row r="99" spans="1:1" x14ac:dyDescent="0.55000000000000004">
      <c r="A99" t="s"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Như Ý Nguyễn Trịnh</cp:lastModifiedBy>
  <dcterms:created xsi:type="dcterms:W3CDTF">2024-07-14T02:54:43Z</dcterms:created>
  <dcterms:modified xsi:type="dcterms:W3CDTF">2024-07-14T02:55:30Z</dcterms:modified>
</cp:coreProperties>
</file>