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ongc\Desktop\GPT\Dissertation-GPT\7.12\"/>
    </mc:Choice>
  </mc:AlternateContent>
  <xr:revisionPtr revIDLastSave="0" documentId="13_ncr:1_{DD02A858-D6AA-4ACA-B2CB-0E9E798BB187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<sst xmlns="http://schemas.openxmlformats.org/spreadsheetml/2006/main" count="59" uniqueCount="59">
  <si>
    <t>Test Scenario</t>
  </si>
  <si>
    <t>add to cart.txt</t>
  </si>
  <si>
    <t xml:space="preserve">1. Successful Product Addition to Cart
</t>
  </si>
  <si>
    <t xml:space="preserve">2. Product Out of Stock Scenario
</t>
  </si>
  <si>
    <t xml:space="preserve">3. User chooses a product option before adding to cart
</t>
  </si>
  <si>
    <t xml:space="preserve">4. User adjusts quantity before adding product to cart
</t>
  </si>
  <si>
    <t xml:space="preserve">5. User tries to add a product with multiple options without selecting an option
</t>
  </si>
  <si>
    <t>9. User tries to add an out-of-stock option of a product with multiple options</t>
  </si>
  <si>
    <t>checkout.txt</t>
  </si>
  <si>
    <t xml:space="preserve">1. Successful Purchase with Default Settings
</t>
  </si>
  <si>
    <t xml:space="preserve">2. Purchase with Changed Shipping Address
</t>
  </si>
  <si>
    <t xml:space="preserve">4. Purchase with Non-default Payment Method
</t>
  </si>
  <si>
    <t xml:space="preserve">5. Purchase with Application Voucher
</t>
  </si>
  <si>
    <t xml:space="preserve">6. Purchase with Shop Voucher
</t>
  </si>
  <si>
    <t xml:space="preserve">7. Purchase with Changed Shipping Option
</t>
  </si>
  <si>
    <t xml:space="preserve">8. Purchase with Note for Shop
</t>
  </si>
  <si>
    <t xml:space="preserve">10. Add Shipping Address with Full Name Containing Numbers
</t>
  </si>
  <si>
    <t xml:space="preserve">11. Add Shipping Address with Full Name Containing Symbols
</t>
  </si>
  <si>
    <t xml:space="preserve">12. Add Shipping Address with Full Name Less Than 2 Letters
</t>
  </si>
  <si>
    <t xml:space="preserve">13. Add Shipping Address with Phone Number Not in Specified Format
</t>
  </si>
  <si>
    <t xml:space="preserve">14. Add Shipping Address with Phone Number Containing Letters
</t>
  </si>
  <si>
    <t xml:space="preserve">15. Add Shipping Address with Location's Address Not Found on Map
</t>
  </si>
  <si>
    <t xml:space="preserve">23. Add a new shipping address with unselected city
</t>
  </si>
  <si>
    <t xml:space="preserve">24. Add a new shipping address with unselected district
</t>
  </si>
  <si>
    <t xml:space="preserve">25. Add a new shipping address with unselected ward
</t>
  </si>
  <si>
    <t>27. Add a new shipping address without selecting address type when it's optional</t>
  </si>
  <si>
    <t>product information display.txt</t>
  </si>
  <si>
    <t xml:space="preserve">1. Successful Product Information Display
</t>
  </si>
  <si>
    <t xml:space="preserve">2. Product Information Display with Out of Stock Status
</t>
  </si>
  <si>
    <t xml:space="preserve">3. Product Information Display with Special Discount Highlighted
</t>
  </si>
  <si>
    <t xml:space="preserve">4. Product Information Display with No Customer Reviews
</t>
  </si>
  <si>
    <t xml:space="preserve">5. Product Information Display with Seller Contact Initiated
</t>
  </si>
  <si>
    <t xml:space="preserve">6. User expands the 'Customer Reviews and Ratings' section
</t>
  </si>
  <si>
    <t xml:space="preserve">7. User expands the 'Customer Questions' section
</t>
  </si>
  <si>
    <t xml:space="preserve">8. User scrolls to view more related product cards
</t>
  </si>
  <si>
    <t xml:space="preserve">9. User clicks on seller contact to contact the seller directly
</t>
  </si>
  <si>
    <t>10. User clicks on Store Link to view other products from the same seller</t>
  </si>
  <si>
    <t>purchase.txt</t>
  </si>
  <si>
    <t xml:space="preserve">1. Successful Checkout with Single Shop Items
</t>
  </si>
  <si>
    <t xml:space="preserve">2. Successful Checkout with Multiple Shops Items
</t>
  </si>
  <si>
    <t xml:space="preserve">4. Purchase from Product Detail Page Scenario
</t>
  </si>
  <si>
    <t xml:space="preserve">5. Adjust Quantity Before Checkout in Product Detail Scenario
</t>
  </si>
  <si>
    <t xml:space="preserve">6. Product in cart becomes out of stock
</t>
  </si>
  <si>
    <t xml:space="preserve">7. Product in cart is erased by the seller
</t>
  </si>
  <si>
    <t xml:space="preserve">8. Attempt to checkout with a product that has not had its options selected
</t>
  </si>
  <si>
    <t xml:space="preserve">9. Attempt to checkout with a quantity higher than available stock
</t>
  </si>
  <si>
    <t>10. Attempt to checkout with a quantity less than one</t>
  </si>
  <si>
    <t>search.txt</t>
  </si>
  <si>
    <t xml:space="preserve">1. Successful Search Result Display
</t>
  </si>
  <si>
    <t xml:space="preserve">2. Pagination Navigation
</t>
  </si>
  <si>
    <t xml:space="preserve">3. No Results Found
</t>
  </si>
  <si>
    <t xml:space="preserve">4. Search Keyword Matches Shop Name
</t>
  </si>
  <si>
    <t xml:space="preserve">5. Search Keyword Matches Brand Name Without Available Shop
</t>
  </si>
  <si>
    <t xml:space="preserve">6. Search Keyword Does Not Match Any Shop or Brand
</t>
  </si>
  <si>
    <t xml:space="preserve">7. User Filters Search Results by Most Related
</t>
  </si>
  <si>
    <t xml:space="preserve">8. User Filters Search Results by Newest Product
</t>
  </si>
  <si>
    <t xml:space="preserve">9. User Filters Search Results by Best Seller
</t>
  </si>
  <si>
    <t xml:space="preserve">10. User Filters Search Results by Price from Lowest to Highest
</t>
  </si>
  <si>
    <t>11. User Filters Search Results by Price from Highest to 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</si>
</sst>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workbookViewId="0">
      <selection activeCell="F2" sqref="F2"/>
    </sheetView>
  </sheetViews>
  <sheetFormatPr defaultRowHeight="14.4" x14ac:dyDescent="0.55000000000000004"/>
  <sheetData>
    <row r="1" spans="1:6" x14ac:dyDescent="0.55000000000000004">
      <c r="A1" s="1" t="s">
        <v>0</v>
      </c>
      <c r="F1">
        <f>COUNTA(A:A)-1-5</f>
        <v>53</v>
      </c>
    </row>
    <row r="2" spans="1:6" x14ac:dyDescent="0.55000000000000004">
      <c r="A2" t="s">
        <v>1</v>
      </c>
    </row>
    <row r="3" spans="1:6" x14ac:dyDescent="0.55000000000000004">
      <c r="A3" t="s">
        <v>2</v>
      </c>
    </row>
    <row r="4" spans="1:6" x14ac:dyDescent="0.55000000000000004">
      <c r="A4" t="s">
        <v>3</v>
      </c>
    </row>
    <row r="5" spans="1:6" x14ac:dyDescent="0.55000000000000004">
      <c r="A5" t="s">
        <v>4</v>
      </c>
    </row>
    <row r="6" spans="1:6" x14ac:dyDescent="0.55000000000000004">
      <c r="A6" t="s">
        <v>5</v>
      </c>
    </row>
    <row r="7" spans="1:6" x14ac:dyDescent="0.55000000000000004">
      <c r="A7" t="s">
        <v>6</v>
      </c>
    </row>
    <row r="8" spans="1:6" x14ac:dyDescent="0.55000000000000004">
      <c r="A8" t="s">
        <v>7</v>
      </c>
    </row>
    <row r="10" spans="1:6" x14ac:dyDescent="0.55000000000000004">
      <c r="A10" t="s">
        <v>8</v>
      </c>
    </row>
    <row r="11" spans="1:6" x14ac:dyDescent="0.55000000000000004">
      <c r="A11" t="s">
        <v>9</v>
      </c>
    </row>
    <row r="12" spans="1:6" x14ac:dyDescent="0.55000000000000004">
      <c r="A12" t="s">
        <v>10</v>
      </c>
    </row>
    <row r="13" spans="1:6" x14ac:dyDescent="0.55000000000000004">
      <c r="A13" t="s">
        <v>11</v>
      </c>
    </row>
    <row r="14" spans="1:6" x14ac:dyDescent="0.55000000000000004">
      <c r="A14" t="s">
        <v>12</v>
      </c>
    </row>
    <row r="15" spans="1:6" x14ac:dyDescent="0.55000000000000004">
      <c r="A15" t="s">
        <v>13</v>
      </c>
    </row>
    <row r="16" spans="1:6" x14ac:dyDescent="0.55000000000000004">
      <c r="A16" t="s">
        <v>14</v>
      </c>
    </row>
    <row r="17" spans="1:1" x14ac:dyDescent="0.55000000000000004">
      <c r="A17" t="s">
        <v>15</v>
      </c>
    </row>
    <row r="18" spans="1:1" x14ac:dyDescent="0.55000000000000004">
      <c r="A18" t="s">
        <v>16</v>
      </c>
    </row>
    <row r="19" spans="1:1" x14ac:dyDescent="0.55000000000000004">
      <c r="A19" t="s">
        <v>17</v>
      </c>
    </row>
    <row r="20" spans="1:1" x14ac:dyDescent="0.55000000000000004">
      <c r="A20" t="s">
        <v>18</v>
      </c>
    </row>
    <row r="21" spans="1:1" x14ac:dyDescent="0.55000000000000004">
      <c r="A21" t="s">
        <v>19</v>
      </c>
    </row>
    <row r="22" spans="1:1" x14ac:dyDescent="0.55000000000000004">
      <c r="A22" t="s">
        <v>20</v>
      </c>
    </row>
    <row r="23" spans="1:1" x14ac:dyDescent="0.55000000000000004">
      <c r="A23" t="s">
        <v>21</v>
      </c>
    </row>
    <row r="24" spans="1:1" x14ac:dyDescent="0.55000000000000004">
      <c r="A24" t="s">
        <v>22</v>
      </c>
    </row>
    <row r="25" spans="1:1" x14ac:dyDescent="0.55000000000000004">
      <c r="A25" t="s">
        <v>23</v>
      </c>
    </row>
    <row r="26" spans="1:1" x14ac:dyDescent="0.55000000000000004">
      <c r="A26" t="s">
        <v>24</v>
      </c>
    </row>
    <row r="27" spans="1:1" x14ac:dyDescent="0.55000000000000004">
      <c r="A27" t="s">
        <v>25</v>
      </c>
    </row>
    <row r="29" spans="1:1" x14ac:dyDescent="0.55000000000000004">
      <c r="A29" t="s">
        <v>26</v>
      </c>
    </row>
    <row r="30" spans="1:1" x14ac:dyDescent="0.55000000000000004">
      <c r="A30" t="s">
        <v>27</v>
      </c>
    </row>
    <row r="31" spans="1:1" x14ac:dyDescent="0.55000000000000004">
      <c r="A31" t="s">
        <v>28</v>
      </c>
    </row>
    <row r="32" spans="1:1" x14ac:dyDescent="0.55000000000000004">
      <c r="A32" t="s">
        <v>29</v>
      </c>
    </row>
    <row r="33" spans="1:1" x14ac:dyDescent="0.55000000000000004">
      <c r="A33" t="s">
        <v>30</v>
      </c>
    </row>
    <row r="34" spans="1:1" x14ac:dyDescent="0.55000000000000004">
      <c r="A34" t="s">
        <v>31</v>
      </c>
    </row>
    <row r="35" spans="1:1" x14ac:dyDescent="0.55000000000000004">
      <c r="A35" t="s">
        <v>32</v>
      </c>
    </row>
    <row r="36" spans="1:1" x14ac:dyDescent="0.55000000000000004">
      <c r="A36" t="s">
        <v>33</v>
      </c>
    </row>
    <row r="37" spans="1:1" x14ac:dyDescent="0.55000000000000004">
      <c r="A37" t="s">
        <v>34</v>
      </c>
    </row>
    <row r="38" spans="1:1" x14ac:dyDescent="0.55000000000000004">
      <c r="A38" t="s">
        <v>35</v>
      </c>
    </row>
    <row r="39" spans="1:1" x14ac:dyDescent="0.55000000000000004">
      <c r="A39" t="s">
        <v>36</v>
      </c>
    </row>
    <row r="41" spans="1:1" x14ac:dyDescent="0.55000000000000004">
      <c r="A41" t="s">
        <v>37</v>
      </c>
    </row>
    <row r="42" spans="1:1" x14ac:dyDescent="0.55000000000000004">
      <c r="A42" t="s">
        <v>38</v>
      </c>
    </row>
    <row r="43" spans="1:1" x14ac:dyDescent="0.55000000000000004">
      <c r="A43" t="s">
        <v>39</v>
      </c>
    </row>
    <row r="44" spans="1:1" x14ac:dyDescent="0.55000000000000004">
      <c r="A44" t="s">
        <v>40</v>
      </c>
    </row>
    <row r="45" spans="1:1" x14ac:dyDescent="0.55000000000000004">
      <c r="A45" t="s">
        <v>41</v>
      </c>
    </row>
    <row r="46" spans="1:1" x14ac:dyDescent="0.55000000000000004">
      <c r="A46" t="s">
        <v>42</v>
      </c>
    </row>
    <row r="47" spans="1:1" x14ac:dyDescent="0.55000000000000004">
      <c r="A47" t="s">
        <v>43</v>
      </c>
    </row>
    <row r="48" spans="1:1" x14ac:dyDescent="0.55000000000000004">
      <c r="A48" t="s">
        <v>44</v>
      </c>
    </row>
    <row r="49" spans="1:1" x14ac:dyDescent="0.55000000000000004">
      <c r="A49" t="s">
        <v>45</v>
      </c>
    </row>
    <row r="50" spans="1:1" x14ac:dyDescent="0.55000000000000004">
      <c r="A50" t="s">
        <v>46</v>
      </c>
    </row>
    <row r="52" spans="1:1" x14ac:dyDescent="0.55000000000000004">
      <c r="A52" t="s">
        <v>47</v>
      </c>
    </row>
    <row r="53" spans="1:1" x14ac:dyDescent="0.55000000000000004">
      <c r="A53" t="s">
        <v>48</v>
      </c>
    </row>
    <row r="54" spans="1:1" x14ac:dyDescent="0.55000000000000004">
      <c r="A54" t="s">
        <v>49</v>
      </c>
    </row>
    <row r="55" spans="1:1" x14ac:dyDescent="0.55000000000000004">
      <c r="A55" t="s">
        <v>50</v>
      </c>
    </row>
    <row r="56" spans="1:1" x14ac:dyDescent="0.55000000000000004">
      <c r="A56" t="s">
        <v>51</v>
      </c>
    </row>
    <row r="57" spans="1:1" x14ac:dyDescent="0.55000000000000004">
      <c r="A57" t="s">
        <v>52</v>
      </c>
    </row>
    <row r="58" spans="1:1" x14ac:dyDescent="0.55000000000000004">
      <c r="A58" t="s">
        <v>53</v>
      </c>
    </row>
    <row r="59" spans="1:1" x14ac:dyDescent="0.55000000000000004">
      <c r="A59" t="s">
        <v>54</v>
      </c>
    </row>
    <row r="60" spans="1:1" x14ac:dyDescent="0.55000000000000004">
      <c r="A60" t="s">
        <v>55</v>
      </c>
    </row>
    <row r="61" spans="1:1" x14ac:dyDescent="0.55000000000000004">
      <c r="A61" t="s">
        <v>56</v>
      </c>
    </row>
    <row r="62" spans="1:1" x14ac:dyDescent="0.55000000000000004">
      <c r="A62" t="s">
        <v>57</v>
      </c>
    </row>
    <row r="63" spans="1:1" x14ac:dyDescent="0.55000000000000004">
      <c r="A63" t="s">
        <v>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Như Ý Nguyễn Trịnh</cp:lastModifiedBy>
  <dcterms:created xsi:type="dcterms:W3CDTF">2024-07-14T02:56:03Z</dcterms:created>
  <dcterms:modified xsi:type="dcterms:W3CDTF">2024-07-14T02:56:26Z</dcterms:modified>
</cp:coreProperties>
</file>