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ongc\Desktop\GPT\Dissertation-GPT\7.12\"/>
    </mc:Choice>
  </mc:AlternateContent>
  <xr:revisionPtr revIDLastSave="0" documentId="13_ncr:1_{A7AA03FD-19A2-4B46-B42D-C2283C7C74C6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<sst xmlns="http://schemas.openxmlformats.org/spreadsheetml/2006/main" count="65" uniqueCount="65">
  <si>
    <t>Test Scenario</t>
  </si>
  <si>
    <t>Add Booking.txt</t>
  </si>
  <si>
    <t xml:space="preserve">1. Successful Booking Creation
</t>
  </si>
  <si>
    <t xml:space="preserve">2. Booking Creation with Invalid Field Inputs
</t>
  </si>
  <si>
    <t xml:space="preserve">3. Booking Creation with Missing Mandatory Fields
</t>
  </si>
  <si>
    <t>4. Total Amount Not Calculated Before Adding Booking</t>
  </si>
  <si>
    <t>Add Employee.txt</t>
  </si>
  <si>
    <t xml:space="preserve">1. Successful Employee Addition
</t>
  </si>
  <si>
    <t xml:space="preserve">3. Adding an employee with missing mandatory fields
</t>
  </si>
  <si>
    <t>4. Invalid Field Entry</t>
  </si>
  <si>
    <t>Add Room.txt</t>
  </si>
  <si>
    <t xml:space="preserve">1. Successful Room Addition
</t>
  </si>
  <si>
    <t xml:space="preserve">2. Room Addition with Missing Fields
</t>
  </si>
  <si>
    <t>3. Room Addition with Invalid Field Data</t>
  </si>
  <si>
    <t>Check in.txt</t>
  </si>
  <si>
    <t xml:space="preserve">1. Scenario: Check into room with empty Booking ID
</t>
  </si>
  <si>
    <t xml:space="preserve">4. Successful Booking ID Validation and Update
</t>
  </si>
  <si>
    <t>5. Incorrect Booking ID Entered</t>
  </si>
  <si>
    <t>Check out.txt</t>
  </si>
  <si>
    <t xml:space="preserve">1. Scenario Attempt to Check Out with Incorrect Booking ID
</t>
  </si>
  <si>
    <t xml:space="preserve">2. Scenario Attempt to Check Out with Booking ID That Has No Room Linked
</t>
  </si>
  <si>
    <t>3. Successful Booking ID Submission and Completion</t>
  </si>
  <si>
    <t>Hotel Owner - Generate Reports.txt</t>
  </si>
  <si>
    <t xml:space="preserve">1. Successful Report Generation and Viewing
</t>
  </si>
  <si>
    <t xml:space="preserve">2. Invalid Parameters Entered
</t>
  </si>
  <si>
    <t>4. Report Generation with No Data Available for Selected Parameters</t>
  </si>
  <si>
    <t>Hotel Owner - Update Hotel Information.txt</t>
  </si>
  <si>
    <t xml:space="preserve">1. Scenario Update Hotel Information with Unchanged Fields
</t>
  </si>
  <si>
    <t xml:space="preserve">2. Scenario Successful Hotel Information Update
</t>
  </si>
  <si>
    <t>3. Scenario Validation Failure on Edit Hotel Information</t>
  </si>
  <si>
    <t>login.txt</t>
  </si>
  <si>
    <t xml:space="preserve">1. LoginWithEmptyUsername
</t>
  </si>
  <si>
    <t xml:space="preserve">2. LoginWithEmptyPassword
</t>
  </si>
  <si>
    <t xml:space="preserve">3. LoginWithEmptyUsernameAndPassword
</t>
  </si>
  <si>
    <t xml:space="preserve">4. Successful Login
</t>
  </si>
  <si>
    <t xml:space="preserve">5. Incorrect Username
</t>
  </si>
  <si>
    <t xml:space="preserve">6. Incorrect Password
</t>
  </si>
  <si>
    <t>8. Incorrect Credentials Submission</t>
  </si>
  <si>
    <t>Request Service.txt</t>
  </si>
  <si>
    <t xml:space="preserve">1. Scenario Submit Room Service Request with Empty Room ID
</t>
  </si>
  <si>
    <t xml:space="preserve">2. Scenario Submit Room Service Request with Incorrect Room ID Format
</t>
  </si>
  <si>
    <t xml:space="preserve">3. Successful Room Service Order
</t>
  </si>
  <si>
    <t xml:space="preserve">5. No Services Selected by User
</t>
  </si>
  <si>
    <t xml:space="preserve">6. Scenario Enter Invalid Room ID
</t>
  </si>
  <si>
    <t>7. Scenario Request Unavailable Services</t>
  </si>
  <si>
    <t>Update Booking.txt</t>
  </si>
  <si>
    <t xml:space="preserve">Successful Booking Update
</t>
  </si>
  <si>
    <t xml:space="preserve">Booking Update with Additional Services
</t>
  </si>
  <si>
    <t xml:space="preserve">Booking Update with Change in Room Type
</t>
  </si>
  <si>
    <t xml:space="preserve">Booking Update with Invalid Data
</t>
  </si>
  <si>
    <t xml:space="preserve">Booking Update with Missing Mandatory Fields
</t>
  </si>
  <si>
    <t xml:space="preserve">Booking Update with No Changes
</t>
  </si>
  <si>
    <t xml:space="preserve">Booking Not Found Scenario
</t>
  </si>
  <si>
    <t xml:space="preserve">Payment Not Computed Before Update Scenario
</t>
  </si>
  <si>
    <t>Invalid Field Entered Scenario</t>
  </si>
  <si>
    <t>Update Employee.txt</t>
  </si>
  <si>
    <t xml:space="preserve">1. Successful Employee Update
</t>
  </si>
  <si>
    <t xml:space="preserve">4. Update with No Changes
</t>
  </si>
  <si>
    <t xml:space="preserve">5. Employee ID Does Not Exist
</t>
  </si>
  <si>
    <t>6. Invalid Field Entered</t>
  </si>
  <si>
    <t>Update Room.txt</t>
  </si>
  <si>
    <t xml:space="preserve">1. Successful Room Update
</t>
  </si>
  <si>
    <t xml:space="preserve">2. Room Not Found
</t>
  </si>
  <si>
    <t xml:space="preserve">4. Invalid Room ID Entered
</t>
  </si>
  <si>
    <t>5. Invalid Data Entered in Room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</si>
</sst>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workbookViewId="0">
      <selection activeCell="F2" sqref="F2"/>
    </sheetView>
  </sheetViews>
  <sheetFormatPr defaultRowHeight="14.4" x14ac:dyDescent="0.55000000000000004"/>
  <sheetData>
    <row r="1" spans="1:6" x14ac:dyDescent="0.55000000000000004">
      <c r="A1" s="1" t="s">
        <v>0</v>
      </c>
      <c r="F1">
        <f>COUNTA(A:A)-1-12</f>
        <v>52</v>
      </c>
    </row>
    <row r="2" spans="1:6" x14ac:dyDescent="0.55000000000000004">
      <c r="A2" t="s">
        <v>1</v>
      </c>
    </row>
    <row r="3" spans="1:6" x14ac:dyDescent="0.55000000000000004">
      <c r="A3" t="s">
        <v>2</v>
      </c>
    </row>
    <row r="4" spans="1:6" x14ac:dyDescent="0.55000000000000004">
      <c r="A4" t="s">
        <v>3</v>
      </c>
    </row>
    <row r="5" spans="1:6" x14ac:dyDescent="0.55000000000000004">
      <c r="A5" t="s">
        <v>4</v>
      </c>
    </row>
    <row r="6" spans="1:6" x14ac:dyDescent="0.55000000000000004">
      <c r="A6" t="s">
        <v>5</v>
      </c>
    </row>
    <row r="8" spans="1:6" x14ac:dyDescent="0.55000000000000004">
      <c r="A8" t="s">
        <v>6</v>
      </c>
    </row>
    <row r="9" spans="1:6" x14ac:dyDescent="0.55000000000000004">
      <c r="A9" t="s">
        <v>7</v>
      </c>
    </row>
    <row r="10" spans="1:6" x14ac:dyDescent="0.55000000000000004">
      <c r="A10" t="s">
        <v>8</v>
      </c>
    </row>
    <row r="11" spans="1:6" x14ac:dyDescent="0.55000000000000004">
      <c r="A11" t="s">
        <v>9</v>
      </c>
    </row>
    <row r="13" spans="1:6" x14ac:dyDescent="0.55000000000000004">
      <c r="A13" t="s">
        <v>10</v>
      </c>
    </row>
    <row r="14" spans="1:6" x14ac:dyDescent="0.55000000000000004">
      <c r="A14" t="s">
        <v>11</v>
      </c>
    </row>
    <row r="15" spans="1:6" x14ac:dyDescent="0.55000000000000004">
      <c r="A15" t="s">
        <v>12</v>
      </c>
    </row>
    <row r="16" spans="1:6" x14ac:dyDescent="0.55000000000000004">
      <c r="A16" t="s">
        <v>13</v>
      </c>
    </row>
    <row r="18" spans="1:1" x14ac:dyDescent="0.55000000000000004">
      <c r="A18" t="s">
        <v>14</v>
      </c>
    </row>
    <row r="19" spans="1:1" x14ac:dyDescent="0.55000000000000004">
      <c r="A19" t="s">
        <v>15</v>
      </c>
    </row>
    <row r="20" spans="1:1" x14ac:dyDescent="0.55000000000000004">
      <c r="A20" t="s">
        <v>16</v>
      </c>
    </row>
    <row r="21" spans="1:1" x14ac:dyDescent="0.55000000000000004">
      <c r="A21" t="s">
        <v>17</v>
      </c>
    </row>
    <row r="23" spans="1:1" x14ac:dyDescent="0.55000000000000004">
      <c r="A23" t="s">
        <v>18</v>
      </c>
    </row>
    <row r="24" spans="1:1" x14ac:dyDescent="0.55000000000000004">
      <c r="A24" t="s">
        <v>19</v>
      </c>
    </row>
    <row r="25" spans="1:1" x14ac:dyDescent="0.55000000000000004">
      <c r="A25" t="s">
        <v>20</v>
      </c>
    </row>
    <row r="26" spans="1:1" x14ac:dyDescent="0.55000000000000004">
      <c r="A26" t="s">
        <v>21</v>
      </c>
    </row>
    <row r="28" spans="1:1" x14ac:dyDescent="0.55000000000000004">
      <c r="A28" t="s">
        <v>22</v>
      </c>
    </row>
    <row r="29" spans="1:1" x14ac:dyDescent="0.55000000000000004">
      <c r="A29" t="s">
        <v>23</v>
      </c>
    </row>
    <row r="30" spans="1:1" x14ac:dyDescent="0.55000000000000004">
      <c r="A30" t="s">
        <v>24</v>
      </c>
    </row>
    <row r="31" spans="1:1" x14ac:dyDescent="0.55000000000000004">
      <c r="A31" t="s">
        <v>25</v>
      </c>
    </row>
    <row r="33" spans="1:1" x14ac:dyDescent="0.55000000000000004">
      <c r="A33" t="s">
        <v>26</v>
      </c>
    </row>
    <row r="34" spans="1:1" x14ac:dyDescent="0.55000000000000004">
      <c r="A34" t="s">
        <v>27</v>
      </c>
    </row>
    <row r="35" spans="1:1" x14ac:dyDescent="0.55000000000000004">
      <c r="A35" t="s">
        <v>28</v>
      </c>
    </row>
    <row r="36" spans="1:1" x14ac:dyDescent="0.55000000000000004">
      <c r="A36" t="s">
        <v>29</v>
      </c>
    </row>
    <row r="38" spans="1:1" x14ac:dyDescent="0.55000000000000004">
      <c r="A38" t="s">
        <v>30</v>
      </c>
    </row>
    <row r="39" spans="1:1" x14ac:dyDescent="0.55000000000000004">
      <c r="A39" t="s">
        <v>31</v>
      </c>
    </row>
    <row r="40" spans="1:1" x14ac:dyDescent="0.55000000000000004">
      <c r="A40" t="s">
        <v>32</v>
      </c>
    </row>
    <row r="41" spans="1:1" x14ac:dyDescent="0.55000000000000004">
      <c r="A41" t="s">
        <v>33</v>
      </c>
    </row>
    <row r="42" spans="1:1" x14ac:dyDescent="0.55000000000000004">
      <c r="A42" t="s">
        <v>34</v>
      </c>
    </row>
    <row r="43" spans="1:1" x14ac:dyDescent="0.55000000000000004">
      <c r="A43" t="s">
        <v>35</v>
      </c>
    </row>
    <row r="44" spans="1:1" x14ac:dyDescent="0.55000000000000004">
      <c r="A44" t="s">
        <v>36</v>
      </c>
    </row>
    <row r="45" spans="1:1" x14ac:dyDescent="0.55000000000000004">
      <c r="A45" t="s">
        <v>37</v>
      </c>
    </row>
    <row r="47" spans="1:1" x14ac:dyDescent="0.55000000000000004">
      <c r="A47" t="s">
        <v>38</v>
      </c>
    </row>
    <row r="48" spans="1:1" x14ac:dyDescent="0.55000000000000004">
      <c r="A48" t="s">
        <v>39</v>
      </c>
    </row>
    <row r="49" spans="1:1" x14ac:dyDescent="0.55000000000000004">
      <c r="A49" t="s">
        <v>40</v>
      </c>
    </row>
    <row r="50" spans="1:1" x14ac:dyDescent="0.55000000000000004">
      <c r="A50" t="s">
        <v>41</v>
      </c>
    </row>
    <row r="51" spans="1:1" x14ac:dyDescent="0.55000000000000004">
      <c r="A51" t="s">
        <v>42</v>
      </c>
    </row>
    <row r="52" spans="1:1" x14ac:dyDescent="0.55000000000000004">
      <c r="A52" t="s">
        <v>43</v>
      </c>
    </row>
    <row r="53" spans="1:1" x14ac:dyDescent="0.55000000000000004">
      <c r="A53" t="s">
        <v>44</v>
      </c>
    </row>
    <row r="55" spans="1:1" x14ac:dyDescent="0.55000000000000004">
      <c r="A55" t="s">
        <v>45</v>
      </c>
    </row>
    <row r="56" spans="1:1" x14ac:dyDescent="0.55000000000000004">
      <c r="A56" t="s">
        <v>46</v>
      </c>
    </row>
    <row r="57" spans="1:1" x14ac:dyDescent="0.55000000000000004">
      <c r="A57" t="s">
        <v>47</v>
      </c>
    </row>
    <row r="58" spans="1:1" x14ac:dyDescent="0.55000000000000004">
      <c r="A58" t="s">
        <v>48</v>
      </c>
    </row>
    <row r="59" spans="1:1" x14ac:dyDescent="0.55000000000000004">
      <c r="A59" t="s">
        <v>49</v>
      </c>
    </row>
    <row r="60" spans="1:1" x14ac:dyDescent="0.55000000000000004">
      <c r="A60" t="s">
        <v>50</v>
      </c>
    </row>
    <row r="61" spans="1:1" x14ac:dyDescent="0.55000000000000004">
      <c r="A61" t="s">
        <v>51</v>
      </c>
    </row>
    <row r="62" spans="1:1" x14ac:dyDescent="0.55000000000000004">
      <c r="A62" t="s">
        <v>52</v>
      </c>
    </row>
    <row r="63" spans="1:1" x14ac:dyDescent="0.55000000000000004">
      <c r="A63" t="s">
        <v>53</v>
      </c>
    </row>
    <row r="64" spans="1:1" x14ac:dyDescent="0.55000000000000004">
      <c r="A64" t="s">
        <v>54</v>
      </c>
    </row>
    <row r="66" spans="1:1" x14ac:dyDescent="0.55000000000000004">
      <c r="A66" t="s">
        <v>55</v>
      </c>
    </row>
    <row r="67" spans="1:1" x14ac:dyDescent="0.55000000000000004">
      <c r="A67" t="s">
        <v>56</v>
      </c>
    </row>
    <row r="68" spans="1:1" x14ac:dyDescent="0.55000000000000004">
      <c r="A68" t="s">
        <v>57</v>
      </c>
    </row>
    <row r="69" spans="1:1" x14ac:dyDescent="0.55000000000000004">
      <c r="A69" t="s">
        <v>58</v>
      </c>
    </row>
    <row r="70" spans="1:1" x14ac:dyDescent="0.55000000000000004">
      <c r="A70" t="s">
        <v>59</v>
      </c>
    </row>
    <row r="72" spans="1:1" x14ac:dyDescent="0.55000000000000004">
      <c r="A72" t="s">
        <v>60</v>
      </c>
    </row>
    <row r="73" spans="1:1" x14ac:dyDescent="0.55000000000000004">
      <c r="A73" t="s">
        <v>61</v>
      </c>
    </row>
    <row r="74" spans="1:1" x14ac:dyDescent="0.55000000000000004">
      <c r="A74" t="s">
        <v>62</v>
      </c>
    </row>
    <row r="75" spans="1:1" x14ac:dyDescent="0.55000000000000004">
      <c r="A75" t="s">
        <v>63</v>
      </c>
    </row>
    <row r="76" spans="1:1" x14ac:dyDescent="0.55000000000000004">
      <c r="A76" t="s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Như Ý Nguyễn Trịnh</cp:lastModifiedBy>
  <dcterms:created xsi:type="dcterms:W3CDTF">2024-07-14T02:52:44Z</dcterms:created>
  <dcterms:modified xsi:type="dcterms:W3CDTF">2024-07-14T02:54:01Z</dcterms:modified>
</cp:coreProperties>
</file>