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<sst xmlns="http://schemas.openxmlformats.org/spreadsheetml/2006/main" count="4003" uniqueCount="1911">
  <si>
    <t>Use Case Name</t>
  </si>
  <si>
    <t>Test Scenario Name</t>
  </si>
  <si>
    <t>Test Case Name</t>
  </si>
  <si>
    <t>Objective</t>
  </si>
  <si>
    <t>Test Steps</t>
  </si>
  <si>
    <t>Expected Result</t>
  </si>
  <si>
    <t>Valid (Testable)</t>
  </si>
  <si>
    <t>Invalid (untestable)</t>
  </si>
  <si>
    <t>Reflect (with test scenario)</t>
  </si>
  <si>
    <t>Duplicate</t>
  </si>
  <si>
    <t>Suggested Test case</t>
  </si>
  <si>
    <t>No. Test case</t>
  </si>
  <si>
    <t>No. Valid test case</t>
  </si>
  <si>
    <t>No. Invalid test case</t>
  </si>
  <si>
    <t>No. Reflected test case</t>
  </si>
  <si>
    <t>No. Duplicate test case</t>
  </si>
  <si>
    <t>No. Suggested test case</t>
  </si>
  <si>
    <t>Add a new author</t>
  </si>
  <si>
    <t>3. VerifySubmitWithValidData</t>
  </si>
  <si>
    <t>Verify Submit with Valid Author Data</t>
  </si>
  <si>
    <t>Ensure that the system correctly adds a new author record to the database when valid data is entered and the submit button is pressed</t>
  </si>
  <si>
    <t>- Step 1: Navigate to the author list page. - Step 2: Click the 'Create new' button. - Step 3: Enter valid data into the 'Name' and 'Bio' fields. - Step 4: Press the 'Submit' button.</t>
  </si>
  <si>
    <t>A new author record is successfully added to the database, and the user is redirected to the list of authors with the newly added record visible.</t>
  </si>
  <si>
    <t>x</t>
  </si>
  <si>
    <t>Verify Submit with Invalid Author Data</t>
  </si>
  <si>
    <t>To verify that the system displays appropriate error messages when invalid data is entered in the author creation form</t>
  </si>
  <si>
    <t>- Step 1: Navigate to the author list page. - Step 2: Click the 'Create new' button. - Step 3: Enter invalid data into the 'Name' and/or 'Bio' fields. - Step 4: Press the 'Submit' button.</t>
  </si>
  <si>
    <t>The system displays error messages indicating which fields contain incorrect data and does not add a new record to the database.</t>
  </si>
  <si>
    <t>Verify Cancel Operation during Author Creation</t>
  </si>
  <si>
    <t>To ensure that no data is saved to the database and the user is redirected back to the list of authors when the 'Cancel' button is pressed</t>
  </si>
  <si>
    <t>- Step 1: Navigate to the author list page. - Step 2: Click the 'Create new' button. - Step 3: Start entering data into the 'Name' and 'Bio' fields. - Step 4: Press the 'Cancel' button.</t>
  </si>
  <si>
    <t>No new author record is added to the database, and the user is redirected to the list of authors without the data they entered being saved.</t>
  </si>
  <si>
    <t>Verify Navigation Away from Author Creation Does Not Save Data</t>
  </si>
  <si>
    <t>To confirm that navigating away from the author creation form without submitting does not save any entered data</t>
  </si>
  <si>
    <t>- Step 1: Navigate to the author list page. - Step 2: Click the 'Create new' button. - Step 3: Start entering data into the 'Name' and 'Bio' fields. - Step 4: Without pressing 'Submit', select another menu item like 'Books', 'Genres', 'Authors', 'Home', or 'API'.</t>
  </si>
  <si>
    <t>The system does not save the partially entered author data and displays the selected page without adding a new author record to the database.</t>
  </si>
  <si>
    <t>4. VerifyErrorMessageForInvalidData</t>
  </si>
  <si>
    <t>Verify error message for invalid author name</t>
  </si>
  <si>
    <t>To verify that the application displays an error message when the user enters an invalid author name while adding a new author</t>
  </si>
  <si>
    <t>- Step 1: Navigate to the author list page. - Step 2: Click on the 'Create new' button. - Step 3: Leave the 'Name' field empty or enter invalid characters. - Step 4: Fill in the 'Bio' field with valid data. - Step 5: Press the 'Submit' button.</t>
  </si>
  <si>
    <t>An error message should be displayed indicating that the name field is required or contains invalid characters.</t>
  </si>
  <si>
    <t>Verify error message for invalid author bio</t>
  </si>
  <si>
    <t>To verify that the application displays an error message when the user enters an invalid author bio while adding a new author</t>
  </si>
  <si>
    <t>- Step 1: Navigate to the author list page. - Step 2: Click on the 'Create new' button. - Step 3: Fill in the 'Name' field with valid data. - Step 4: Leave the 'Bio' field empty or enter invalid characters. - Step 5: Press the 'Submit' button.</t>
  </si>
  <si>
    <t>An error message should be displayed indicating that the bio field is required or contains invalid characters.</t>
  </si>
  <si>
    <t>Verify successful author creation</t>
  </si>
  <si>
    <t>To verify that the application successfully adds a new author record to the database when valid data is entered</t>
  </si>
  <si>
    <t>- Step 1: Navigate to the author list page. - Step 2: Click on the 'Create new' button. - Step 3: Fill in the 'Name' field with valid data. - Step 4: Fill in the 'Bio' field with valid data. - Step 5: Press the 'Submit' button.</t>
  </si>
  <si>
    <t>The new author record should be successfully added to the database, and the user should be redirected to the list of authors with the newly added record visible.</t>
  </si>
  <si>
    <t>Verify cancel operation during author creation</t>
  </si>
  <si>
    <t>To verify that no data is saved and the user is redirected back to the list of authors when the 'Cancel' button is pressed during the author creation process</t>
  </si>
  <si>
    <t>- Step 1: Navigate to the author list page. - Step 2: Click on the 'Create new' button. - Step 3: Start entering data into the form fields. - Step 4: Press the 'Cancel' button before pressing 'Submit'.</t>
  </si>
  <si>
    <t>The user should be redirected back to the list of authors without the new author being added to the database.</t>
  </si>
  <si>
    <t>6. VerifyErrorMessageOnDatabaseError</t>
  </si>
  <si>
    <t>To verify that a new author record is successfully added to the database when valid data is entered</t>
  </si>
  <si>
    <t>- Step 1: Navigate to the author list page. - Step 2: Click on the 'Create new' button. - Step 3: Enter valid data into the 'Name' and 'Bio' fields. - Step 4: Press the 'Submit' button.</t>
  </si>
  <si>
    <t>A success message is displayed, and the new author record is visible in the list of authors.</t>
  </si>
  <si>
    <t>Verify error message on entering invalid data</t>
  </si>
  <si>
    <t>To verify that an error message is displayed when invalid data is entered for a new author</t>
  </si>
  <si>
    <t>- Step 1: Navigate to the author list page. - Step 2: Click on the 'Create new' button. - Step 3: Enter invalid data into the 'Name' and/or 'Bio' fields. - Step 4: Press the 'Submit' button.</t>
  </si>
  <si>
    <t>An error message related to the invalid data is displayed, and the record is not added to the database.</t>
  </si>
  <si>
    <t>Verify error message on database error</t>
  </si>
  <si>
    <t>To verify that an error message is displayed when there is a database error during the author creation process</t>
  </si>
  <si>
    <t>- Step 1: Navigate to the author list page. - Step 2: Click on the 'Create new' button. - Step 3: Enter valid data into the 'Name' and 'Bio' fields. - Step 4: Simulate a database error or disconnect the database connection. - Step 5: Press the 'Submit' button.</t>
  </si>
  <si>
    <t>An error message indicating a database error is displayed, and the record is not added to the database.</t>
  </si>
  <si>
    <t>Verify cancellation of author creation</t>
  </si>
  <si>
    <t>To verify that the author creation process can be cancelled without saving data to the database</t>
  </si>
  <si>
    <t>- Step 1: Navigate to the author list page. - Step 2: Click on the 'Create new' button. - Step 3: Start entering data into the 'Name' and 'Bio' fields. - Step 4: Press the 'Cancel' button.</t>
  </si>
  <si>
    <t>The author creation form is closed, no data is saved to the database, and the list of author records is displayed.</t>
  </si>
  <si>
    <t>Verify navigation away from author creation does not save data</t>
  </si>
  <si>
    <t>To verify that navigating away from the author creation form without submitting does not save data to the database</t>
  </si>
  <si>
    <t>- Step 1: Navigate to the author list page. - Step 2: Click on the 'Create new' button. - Step 3: Start entering data into the 'Name' and 'Bio' fields. - Step 4: Without pressing 'Submit', navigate to another menu item like 'Books', 'Genres', 'Authors', 'Home', or 'API'.</t>
  </si>
  <si>
    <t>The navigation is successful, no data is saved to the database, and the selected page is displayed with updated data.</t>
  </si>
  <si>
    <t>8. VerifyCancelOperationBeforeDataSubmission</t>
  </si>
  <si>
    <t>Verify Cancel Operation Before Data Submission on New Author Creation</t>
  </si>
  <si>
    <t>Ensure that the cancel operation before submitting new author data does not save data to the database and redirects the user to the author list page.</t>
  </si>
  <si>
    <t>- Step 1: Navigate to the author list page. - Step 2: Click the 'Create new' button to add a new author. - Step 3: Start entering data into the 'Name' and 'Bio' fields. - Step 4: Before submitting, click the 'Cancel' button.</t>
  </si>
  <si>
    <t>The application should not save the entered data and should redirect the user to the author list page, displaying the existing authors without the addition of the new author.</t>
  </si>
  <si>
    <t>Verify Navigation Away Cancels New Author Data Submission</t>
  </si>
  <si>
    <t>To confirm that navigating away from the new author creation form without submitting cancels the operation and does not save the entered data.</t>
  </si>
  <si>
    <t>- Step 1: Navigate to the author list page. - Step 2: Click the 'Create new' button to initiate the creation of a new author. - Step 3: Enter data into the 'Name' and 'Bio' fields. - Step 4: Without submitting, select another menu item such as 'Books', 'Genres', 'Authors', 'Home', or 'API'.</t>
  </si>
  <si>
    <t>The application should not save the entered data and should display the selected page. If 'Authors' is selected, the list of authors should be shown without the addition of the new author.</t>
  </si>
  <si>
    <t>10. VerifyNavigationAwayDoesNotSaveData</t>
  </si>
  <si>
    <t>Verify successful creation of a new author</t>
  </si>
  <si>
    <t>A message indicating the successful addition of the new author record is displayed, and the user is redirected to the list of authors with the newly added record visible.</t>
  </si>
  <si>
    <t>Verify incorrect data handling</t>
  </si>
  <si>
    <t>To ensure that entering incorrect data when creating a new author displays appropriate error messages</t>
  </si>
  <si>
    <t>Error messages related to the incorrect data are displayed, and the user is not redirected away from the creation form.</t>
  </si>
  <si>
    <t>Verify cancel operation discards data</t>
  </si>
  <si>
    <t>To verify that pressing the 'Cancel' button while adding a new author discards any entered data</t>
  </si>
  <si>
    <t>The user is redirected to the list of authors without the new data being saved.</t>
  </si>
  <si>
    <t>Verify navigation away does not save data</t>
  </si>
  <si>
    <t>To ensure that navigating away from the creation form without submitting does not save the data</t>
  </si>
  <si>
    <t>- Step 1: Navigate to the author list page. - Step 2: Click on the 'Create new' button. - Step 3: Start entering data into the 'Name' and 'Bio' fields. - Step 4: Without pressing 'Submit', navigate away by selecting another menu item like 'Books', 'Genres', 'Authors', 'Home', or 'API'.</t>
  </si>
  <si>
    <t>The user is redirected to the selected page without the new author data being saved, and no new author record is added to the database.</t>
  </si>
  <si>
    <t>12. VerifyMaxLengthValidationForNameField</t>
  </si>
  <si>
    <t>Verify Max Length Validation for Name Field in Author Creation</t>
  </si>
  <si>
    <t>Ensure that the name field in the author creation form enforces a maximum length validation rule</t>
  </si>
  <si>
    <t>- Step 1: Navigate to the author list page. - Step 2: Click on the 'Create new' button to open the author creation form. - Step 3: Enter a name that exceeds the maximum allowed length into the 'Name' field. - Step 4: Fill in the 'Bio' field with valid data. - Step 5: Press the 'Submit' button.</t>
  </si>
  <si>
    <t>An error message should be displayed indicating that the name exceeds the maximum length allowed.</t>
  </si>
  <si>
    <t>Verify Successful Author Creation with Valid Data</t>
  </si>
  <si>
    <t>To verify that an author record can be successfully added to the database with valid name and bio data</t>
  </si>
  <si>
    <t>- Step 1: Navigate to the author list page. - Step 2: Click on the 'Create new' button to open the author creation form. - Step 3: Enter a valid name within the maximum allowed length into the 'Name' field. - Step 4: Fill in the 'Bio' field with valid data. - Step 5: Press the 'Submit' button.</t>
  </si>
  <si>
    <t>The new author record should be successfully added to the database, and the list of authors with the newly added record should be displayed.</t>
  </si>
  <si>
    <t>Verify Cancel Operation in Author Creation</t>
  </si>
  <si>
    <t>To ensure that the author creation process can be canceled without saving data to the database</t>
  </si>
  <si>
    <t>- Step 1: Navigate to the author list page. - Step 2: Click on the 'Create new' button to open the author creation form. - Step 3: Start entering data into the 'Name' and 'Bio' fields. - Step 4: Press the 'Cancel' button before submitting the form.</t>
  </si>
  <si>
    <t>The author creation form should close without saving the entered data, and the list of author records should be displayed.</t>
  </si>
  <si>
    <t>Verify Navigation Away from Author Creation Cancels Operation</t>
  </si>
  <si>
    <t>To verify that navigating away from the author creation form cancels the operation without saving data</t>
  </si>
  <si>
    <t>- Step 1: Navigate to the author list page. - Step 2: Click on the 'Create new' button to open the author creation form. - Step 3: Start entering data into the 'Name' and 'Bio' fields. - Step 4: Select a different menu item such as 'Books', 'Genres', 'Authors', 'Home', or 'API'.</t>
  </si>
  <si>
    <t>The author creation form should close without saving the entered data, and the corresponding form or page for the selected menu item should be displayed with updated data.</t>
  </si>
  <si>
    <t>13. VerifyMaxLengthValidationForBioField</t>
  </si>
  <si>
    <t>Verify Max Length Validation for Bio Field in Author Creation</t>
  </si>
  <si>
    <t>To verify that the Bio field in the author creation form enforces a maximum length validation rule</t>
  </si>
  <si>
    <t>- Step 1: Navigate to the author list page. - Step 2: Click on the 'Create new' button to open the author creation form. - Step 3: Enter valid data in the 'Name' field. - Step 4: Enter a string longer than the maximum allowed length in the 'Bio' field. - Step 5: Press the 'Submit' button.</t>
  </si>
  <si>
    <t>An error message should be displayed indicating that the Bio field exceeds the maximum allowed length.</t>
  </si>
  <si>
    <t>To verify that an author record is successfully added to the database when all required fields are filled with valid data</t>
  </si>
  <si>
    <t>- Step 1: Navigate to the author list page. - Step 2: Click on the 'Create new' button to open the author creation form. - Step 3: Enter valid data in the 'Name' field. - Step 4: Enter valid data within the maximum allowed length in the 'Bio' field. - Step 5: Press the 'Submit' button.</t>
  </si>
  <si>
    <t>To verify that no data is saved and the user is redirected back to the list of authors when the 'Cancel' button is pressed during author creation</t>
  </si>
  <si>
    <t>- Step 1: Navigate to the author list page. - Step 2: Click on the 'Create new' button to open the author creation form. - Step 3: Start entering data into the form fields. - Step 4: Press the 'Cancel' button before pressing 'Submit'.</t>
  </si>
  <si>
    <t>No data should be saved in the database, and the user should be redirected back to the list of author records.</t>
  </si>
  <si>
    <t>16. VerifyUniqueNameConstraint</t>
  </si>
  <si>
    <t>Verify that a new author can be successfully added to the database with valid data</t>
  </si>
  <si>
    <t>A new author record is successfully added to the database, and the list of authors with the newly added record is displayed.</t>
  </si>
  <si>
    <t>Verify unique name constraint</t>
  </si>
  <si>
    <t>Ensure that the system prevents adding a new author with a name that already exists in the database</t>
  </si>
  <si>
    <t>- Step 1: Navigate to the author list page. - Step 2: Click the 'Create new' button. - Step 3: Enter a name that already exists in the database into the 'Name' field and valid data into the 'Bio' field. - Step 4: Press the 'Submit' button.</t>
  </si>
  <si>
    <t>An error message is displayed indicating that an author with the same name already exists.</t>
  </si>
  <si>
    <t>Verify form validation for empty fields</t>
  </si>
  <si>
    <t>Ensure that the system validates the form fields and prevents submission if any required field is empty</t>
  </si>
  <si>
    <t>- Step 1: Navigate to the author list page. - Step 2: Click the 'Create new' button. - Step 3: Leave the 'Name' and/or 'Bio' fields empty. - Step 4: Press the 'Submit' button.</t>
  </si>
  <si>
    <t>Incorrect data messages are displayed for the empty fields, and the record is not added to the database.</t>
  </si>
  <si>
    <t>Verify that the author creation process can be cancelled without saving any data</t>
  </si>
  <si>
    <t>Data is not saved in the database, and the list of author records is displayed.</t>
  </si>
  <si>
    <t>Verify navigation away from creation form</t>
  </si>
  <si>
    <t>Ensure that navigating away from the author creation form discards any entered data</t>
  </si>
  <si>
    <t>- Step 1: Navigate to the author list page. - Step 2: Click the 'Create new' button. - Step 3: Start entering data into the 'Name' and 'Bio' fields. - Step 4: Select the menu item 'Books', 'Genres', 'Authors', 'Home', or 'API'.</t>
  </si>
  <si>
    <t>Data is not saved to the database, and the corresponding form with updated data is opened.</t>
  </si>
  <si>
    <t>Add a new book</t>
  </si>
  <si>
    <t>Verify Submit with Valid Data</t>
  </si>
  <si>
    <t>Verify that a user can successfully add a new book record with valid data</t>
  </si>
  <si>
    <t>- Step 1: Navigate to the book list page. - Step 2: Click the 'Create new' button. - Step 3: Enter valid data for the book's Title, Author, Genre, Description, and Publication date. - Step 4: Press the 'Submit' button.</t>
  </si>
  <si>
    <t>A new book record is successfully added to the database, and the user is redirected to the list of books with the newly added record visible.</t>
  </si>
  <si>
    <t>Verify Submit with Invalid Data</t>
  </si>
  <si>
    <t>Ensure that the application displays error messages for incorrect data entry when adding a new book</t>
  </si>
  <si>
    <t>- Step 1: Navigate to the book list page. - Step 2: Click the 'Create new' button. - Step 3: Enter invalid data for one or more fields (Title, Author, Genre, Description, Publication date). - Step 4: Press the 'Submit' button.</t>
  </si>
  <si>
    <t>The application displays error messages for the incorrectly entered data, and the book record is not added to the database.</t>
  </si>
  <si>
    <t>Verify Cancel Operation During Add New Book</t>
  </si>
  <si>
    <t>Verify that a user can cancel the operation of adding a new book and no data is saved in the database</t>
  </si>
  <si>
    <t>- Step 1: Navigate to the book list page. - Step 2: Click the 'Create new' button. - Step 3: Start entering data into the form fields. - Step 4: Press the 'Cancel' button before submitting.</t>
  </si>
  <si>
    <t>Data is not saved in the database, and the user is redirected to the list of book records.</t>
  </si>
  <si>
    <t>Verify Navigation Away Cancels Add New Book Operation</t>
  </si>
  <si>
    <t>Ensure that navigating away from the create new book page cancels the add operation and does not save data</t>
  </si>
  <si>
    <t>- Step 1: Navigate to the book list page. - Step 2: Click the 'Create new' button. - Step 3: Start entering data into the form fields. - Step 4: Navigate away from the page by selecting another menu item like 'Books', 'Genres', 'Authors', 'Home', or 'API'.</t>
  </si>
  <si>
    <t>The data entered is not saved to the database, and the user is redirected to the corresponding page based on their selection.</t>
  </si>
  <si>
    <t>Verify error message for missing mandatory fields</t>
  </si>
  <si>
    <t>To verify that the application displays an error message when the user tries to submit a new book form with missing mandatory fields</t>
  </si>
  <si>
    <t>- Step 1: Navigate to the book list page. - Step 2: Click on the 'Create new' button. - Step 3: Leave the 'Title', 'Author', and 'Genre' fields empty. - Step 4: Fill in the 'Description' and 'Publication date' fields with valid data. - Step 5: Press the 'Submit' button.</t>
  </si>
  <si>
    <t>An error message should be displayed indicating that the 'Title', 'Author', and 'Genre' fields are mandatory and cannot be left blank.</t>
  </si>
  <si>
    <t>Sao chia 3 field man 2 field sub?</t>
  </si>
  <si>
    <t>Verify error message for invalid publication date</t>
  </si>
  <si>
    <t>To verify that the application displays an error message when the user enters an invalid publication date</t>
  </si>
  <si>
    <t>- Step 1: Navigate to the book list page. - Step 2: Click on the 'Create new' button. - Step 3: Fill in the 'Title', 'Author', and 'Genre' fields with valid data. - Step 4: Enter an invalid date format in the 'Publication date' field. - Step 5: Press the 'Submit' button.</t>
  </si>
  <si>
    <t>An error message should be displayed indicating that the 'Publication date' is in an invalid format and prompting the user to enter a valid date.</t>
  </si>
  <si>
    <t>Thiếu mấy field còn lại</t>
  </si>
  <si>
    <t>Verify successful cancellation of book creation</t>
  </si>
  <si>
    <t>To verify that no data is saved and the user is redirected back to the book list page upon clicking the 'Cancel' button</t>
  </si>
  <si>
    <t>- Step 1: Navigate to the book list page. - Step 2: Click on the 'Create new' button. - Step 3: Start entering data into the 'Title', 'Author', 'Genre', 'Description', and 'Publication date' fields. - Step 4: Press the 'Cancel' button before submitting the form.</t>
  </si>
  <si>
    <t>The user should be redirected back to the book list page without the new book data being saved in the database.</t>
  </si>
  <si>
    <t>Verify navigation away from creation form does not save data</t>
  </si>
  <si>
    <t>To verify that navigating away from the book creation form by selecting another menu item does not save any entered data</t>
  </si>
  <si>
    <t>- Step 1: Navigate to the book list page. - Step 2: Click on the 'Create new' button. - Step 3: Start entering data into the 'Title', 'Author', 'Genre', 'Description', and 'Publication date' fields. - Step 4: Without pressing 'Submit', select another menu item such as 'Genres' or 'Home'.</t>
  </si>
  <si>
    <t>The application should navigate to the selected page without saving the entered book data, and no new book record should be added to the database.</t>
  </si>
  <si>
    <t>Verify successful book creation</t>
  </si>
  <si>
    <t>Verify that a user can successfully add a new book record to the database and is redirected to the updated list of books</t>
  </si>
  <si>
    <t>- Step 1: Navigate to the book list page. - Step 2: Click on the 'Create new' button. - Step 3: Fill in the form with valid book data (Title, Author, Genre, Description, Publication Date). - Step 4: Press the 'Submit' button.</t>
  </si>
  <si>
    <t>The user should be redirected to the updated list of books, including the newly added book record.</t>
  </si>
  <si>
    <t>Verify error message on entering incorrect book data</t>
  </si>
  <si>
    <t>Ensure that the application displays error messages for incorrectly entered book data</t>
  </si>
  <si>
    <t>- Step 1: Navigate to the book list page. - Step 2: Click on the 'Create new' button. - Step 3: Enter invalid data for one or more fields (e.g., leave 'Title' empty, enter future date for 'Publication date'). - Step 4: Press the 'Submit' button.</t>
  </si>
  <si>
    <t>Error messages related to incorrectly entered data should be displayed next to the respective form fields.</t>
  </si>
  <si>
    <t>Verify error message on database error during book creation</t>
  </si>
  <si>
    <t>To check if the application displays an appropriate error message when there is a database error during the book creation process</t>
  </si>
  <si>
    <t>- Step 1: Navigate to the book list page. - Step 2: Click on the 'Create new' button. - Step 3: Fill in the form with valid book data. - Step 4: Simulate a database error (This step may require specific setup or intervention by a developer to simulate database failure). - Step 5: Press the 'Submit' button.</t>
  </si>
  <si>
    <t>An error message indicating a problem with adding the record to the database should be displayed.</t>
  </si>
  <si>
    <t>Verify cancellation of book creation</t>
  </si>
  <si>
    <t>Ensure that the book creation process can be cancelled without saving data and the user is redirected back to the list of books</t>
  </si>
  <si>
    <t>- Step 1: Navigate to the book list page. - Step 2: Click on the 'Create new' button. - Step 3: Start entering book data into the form fields. - Step 4: Press the 'Cancel' button before submitting the form.</t>
  </si>
  <si>
    <t>The user should be redirected to the list of books without the new book data being saved.</t>
  </si>
  <si>
    <t>Verify navigation away from book creation does not save data</t>
  </si>
  <si>
    <t>To ensure that navigating away from the book creation form without submitting does not save the entered data</t>
  </si>
  <si>
    <t>- Step 1: Navigate to the book list page. - Step 2: Click on the 'Create new' button. - Step 3: Start entering book data into the form fields. - Step 4: Without pressing 'Submit', select another menu item like 'Genres' or 'Authors'.</t>
  </si>
  <si>
    <t>The user should be redirected to the selected page without the new book data being saved.</t>
  </si>
  <si>
    <t>8. VerifyCancelButtonFunctionality</t>
  </si>
  <si>
    <t>Verify Cancel Button Functionality Without Entering Data</t>
  </si>
  <si>
    <t>Ensure that the Cancel button redirects to the book list without saving when no data is entered</t>
  </si>
  <si>
    <t>- Step 1: Navigate to the book list page. - Step 2: Click on the 'Create new' button to add a new book. - Step 3: Without entering any data, click on the 'Cancel' button.</t>
  </si>
  <si>
    <t>The application should redirect to the book list page without attempting to save any data.</t>
  </si>
  <si>
    <t>Verify Cancel Button Functionality After Entering Data</t>
  </si>
  <si>
    <t>Ensure that the Cancel button redirects to the book list without saving after data is entered</t>
  </si>
  <si>
    <t>- Step 1: Navigate to the book list page. - Step 2: Click on the 'Create new' button to add a new book. - Step 3: Enter valid data for the book's Title, Author, Genre, Description, and Publication date. - Step 4: Click on the 'Cancel' button.</t>
  </si>
  <si>
    <t>The application should redirect to the book list page without saving the entered data.</t>
  </si>
  <si>
    <t>Verify Navigation to Other Pages Cancels Add Operation</t>
  </si>
  <si>
    <t>Ensure that navigating to other pages without submitting cancels the add operation</t>
  </si>
  <si>
    <t>- Step 1: Navigate to the book list page. - Step 2: Click on the 'Create new' button to add a new book. - Step 3: Enter valid data for the book's Title, Author, Genre, Description, and Publication date. - Step 4: Without clicking 'Submit', navigate to another page (e.g., 'Genres').</t>
  </si>
  <si>
    <t>The application should navigate to the selected page without saving the entered data and the add operation should be cancelled.</t>
  </si>
  <si>
    <t>Verify Cancel Button Functionality With Incorrect Data</t>
  </si>
  <si>
    <t>Ensure that the Cancel button redirects to the book list without saving when incorrect data is entered</t>
  </si>
  <si>
    <t>- Step 1: Navigate to the book list page. - Step 2: Click on the 'Create new' button to add a new book. - Step 3: Enter incorrect data for any of the book details. - Step 4: Click on the 'Cancel' button.</t>
  </si>
  <si>
    <t>The application should redirect to the book list page without saving the incorrect data.</t>
  </si>
  <si>
    <t>Ko có ý nghĩa lắm?</t>
  </si>
  <si>
    <t>Verify Successful Book Creation</t>
  </si>
  <si>
    <t>Verify that a new book record can be successfully added to the database through the creation page</t>
  </si>
  <si>
    <t>A message indicating the book record has been successfully added is displayed, and the user is redirected to the list of books with the newly added record visible.</t>
  </si>
  <si>
    <t>Verify Incorrect Data Handling</t>
  </si>
  <si>
    <t>Ensure that entering incorrect data when adding a new book displays appropriate error messages</t>
  </si>
  <si>
    <t>- Step 1: Navigate to the book list page. - Step 2: Click the 'Create new' button. - Step 3: Enter invalid data for one or more fields (e.g., leaving 'Title' empty). - Step 4: Press the 'Submit' button.</t>
  </si>
  <si>
    <t>Error messages related to the incorrect data are displayed, prompting the user to correct the data.</t>
  </si>
  <si>
    <t>Verify Cancel Operation Discards Data</t>
  </si>
  <si>
    <t>Verify that pressing the 'Cancel' button while adding a new book discards any entered data and does not add a new record</t>
  </si>
  <si>
    <t>The user is redirected to the list of books without the new data being saved or added to the database.</t>
  </si>
  <si>
    <t>Verify Navigation Away Does Not Save Data</t>
  </si>
  <si>
    <t>Ensure that navigating away from the creation page without submitting does not save the entered data</t>
  </si>
  <si>
    <t>- Step 1: Navigate to the book list page. - Step 2: Click the 'Create new' button. - Step 3: Start entering data into the form fields. - Step 4: Without pressing 'Submit', navigate away by selecting another menu item like 'Genres' or 'Home'.</t>
  </si>
  <si>
    <t>The user is redirected to the selected page without the new book data being saved to the database.</t>
  </si>
  <si>
    <t>16. VerifyFieldValidationsWithEmptyInputs</t>
  </si>
  <si>
    <t>Verify field validations with all empty inputs</t>
  </si>
  <si>
    <t>Verify that the application prevents the user from adding a new book with all fields left empty and displays appropriate validation messages.</t>
  </si>
  <si>
    <t>- Step 1: Navigate to the book list page. - Step 2: Click on the 'Create new' button to open the book creation form. - Step 3: Without entering any data, directly press the 'Submit' button.</t>
  </si>
  <si>
    <t>The application should display validation messages for each mandatory field (Title, Author, Genre, Description, Publication date) indicating that these fields cannot be left empty.</t>
  </si>
  <si>
    <t>Verify field validations with some fields empty</t>
  </si>
  <si>
    <t>Verify that the application prevents the user from adding a new book with some mandatory fields left empty and displays appropriate validation messages for those fields.</t>
  </si>
  <si>
    <t>- Step 1: Navigate to the book list page. - Step 2: Click on the 'Create new' button to open the book creation form. - Step 3: Enter data only in the 'Title' and 'Author' fields. - Step 4: Press the 'Submit' button.</t>
  </si>
  <si>
    <t>The application should display validation messages for the empty fields (Genre, Description, Publication date) indicating that these fields cannot be left empty.</t>
  </si>
  <si>
    <t>Verify cancel operation with all fields filled</t>
  </si>
  <si>
    <t>Verify that the application does not save the new book record when the user fills all the fields but decides to cancel the operation.</t>
  </si>
  <si>
    <t>- Step 1: Navigate to the book list page. - Step 2: Click on the 'Create new' button to open the book creation form. - Step 3: Enter valid data in all fields (Title, Author, Genre, Description, Publication date). - Step 4: Press the 'Cancel' button.</t>
  </si>
  <si>
    <t>The application should not save the entered data and should display the list of book records without the new entry.</t>
  </si>
  <si>
    <t>Ensure that navigating away from the book creation form by selecting another menu item does not save the partially entered data.</t>
  </si>
  <si>
    <t>- Step 1: Navigate to the book list page. - Step 2: Click on the 'Create new' button to open the book creation form. - Step 3: Enter data in some fields but do not press 'Submit'. - Step 4: Select another menu item such as 'Genres' or 'Authors'.</t>
  </si>
  <si>
    <t>The application should not save the entered data in the book creation form and should display the selected page (e.g., Genres or Authors) without adding a new book record.</t>
  </si>
  <si>
    <t>17. VerifyFieldValidationsWithBoundaryValues</t>
  </si>
  <si>
    <t>Verify Title Field with Boundary Values</t>
  </si>
  <si>
    <t>Verify that the Title field accepts values within the valid range and rejects values outside the valid range</t>
  </si>
  <si>
    <t>- Step 1: Navigate to the book list page and click the 'Create new' button. - Step 2: Enter valid data in all fields except for the Title. - Step 3: Enter a Title with less than the minimum allowed characters and press 'Submit'. - Step 4: Increase the Title length to the minimum allowed characters and press 'Submit'. - Step 5: Enter a Title with more than the maximum allowed characters and press 'Submit'. - Step 6: Decrease the Title length to the maximum allowed characters and press 'Submit'.</t>
  </si>
  <si>
    <t>Step 3 and Step 5 should display an error message about incorrect Title length. Step 4 and Step 6 should successfully add the record to the database.</t>
  </si>
  <si>
    <t>Verify Publication Date with Boundary Values</t>
  </si>
  <si>
    <t>Ensure the Publication Date field accepts only valid dates and adheres to boundary values</t>
  </si>
  <si>
    <t>- Step 1: Navigate to the book list page and click the 'Create new' button. - Step 2: Enter valid data in all fields except for the Publication Date. - Step 3: Enter a date in the future and press 'Submit'. - Step 4: Enter today's date and press 'Submit'. - Step 5: Enter a date that is excessively in the past and press 'Submit'. - Step 6: Enter a valid past date within the acceptable range and press 'Submit'.</t>
  </si>
  <si>
    <t>Step 3 should display an error message about future dates not being allowed. Step 5 should display an error message about the date being too far in the past. Step 4 and Step 6 should successfully add the record to the database.</t>
  </si>
  <si>
    <t>Verify Cancel Operation</t>
  </si>
  <si>
    <t>Verify that pressing the 'Cancel' button discards the data entered and does not add a new book record</t>
  </si>
  <si>
    <t>- Step 1: Navigate to the book list page and click the 'Create new' button. - Step 2: Start entering valid data into the form fields. - Step 3: Press the 'Cancel' button before pressing 'Submit'.</t>
  </si>
  <si>
    <t>The user should be redirected back to the list of books without the new data being saved in the database.</t>
  </si>
  <si>
    <t>18. VerifyFieldValidationsWithSpecialCharacters</t>
  </si>
  <si>
    <t>Verify field validations with special characters for Title</t>
  </si>
  <si>
    <t>Verify that the Title field rejects special characters and displays an appropriate error message</t>
  </si>
  <si>
    <t>- Step 1: Navigate to the book list page and click the 'Create new' button. - Step 2: In the Title field, enter a string with special characters, e.g., '@#$%^&amp;*'. - Step 3: Fill in the rest of the fields with valid data. - Step 4: Press the 'Submit' button.</t>
  </si>
  <si>
    <t>An error message should be displayed indicating that the Title field cannot contain special characters and the record should not be added to the database.</t>
  </si>
  <si>
    <t>Verify field validations with special characters for Author</t>
  </si>
  <si>
    <t>Ensure that the Author field rejects special characters and prompts an appropriate error message</t>
  </si>
  <si>
    <t>- Step 1: Navigate to the book list page and click the 'Create new' button. - Step 2: Enter valid data in all fields except for the Author field, where you should enter special characters, e.g., '!@#$%'. - Step 3: Press the 'Submit' button.</t>
  </si>
  <si>
    <t>An error message should be displayed indicating that the Author field cannot contain special characters and the record should not be added to the database.</t>
  </si>
  <si>
    <t>Verify field validations with special characters for Genre</t>
  </si>
  <si>
    <t>To check that the Genre field rejects special characters and shows an appropriate error message</t>
  </si>
  <si>
    <t>- Step 1: Navigate to the book list page and click the 'Create new' button. - Step 2: Enter valid data in all fields except for the Genre field, where you should enter special characters, e.g., '%^&amp;*()'. - Step 3: Press the 'Submit' button.</t>
  </si>
  <si>
    <t>An error message should be displayed indicating that the Genre field cannot contain special characters and the record should not be added to the database.</t>
  </si>
  <si>
    <t>Verify field validations with special characters for Description</t>
  </si>
  <si>
    <t>Ensure that the Description field rejects special characters and displays an appropriate error message</t>
  </si>
  <si>
    <t>- Step 1: Navigate to the book list page and click the 'Create new' button. - Step 2: Enter valid data in all fields except for the Description field, where you should enter special characters, e.g., '&lt;&gt;?/:;'. - Step 3: Press the 'Submit' button.</t>
  </si>
  <si>
    <t>An error message should be displayed indicating that the Description field cannot contain special characters and the record should not be added to the database.</t>
  </si>
  <si>
    <t>Verify successful book creation without special characters</t>
  </si>
  <si>
    <t>To verify that a new book record can be successfully added when all fields are filled with valid data without special characters</t>
  </si>
  <si>
    <t>- Step 1: Navigate to the book list page and click the 'Create new' button. - Step 2: Enter valid data in all fields without using any special characters. - Step 3: Press the 'Submit' button.</t>
  </si>
  <si>
    <t>The new book record should be successfully added to the database, and the user should be redirected to the list of books with the newly added record visible.</t>
  </si>
  <si>
    <t>20. VerifySuccessfulAdditionWithMinimumRequiredFields</t>
  </si>
  <si>
    <t>Verify Successful Book Addition with Minimum Required Fields</t>
  </si>
  <si>
    <t>Verify that a user can successfully add a new book with only the minimum required fields filled and the record is correctly added to the database.</t>
  </si>
  <si>
    <t>- Step 1: Navigate to the book list page. - Step 2: Click the 'Create new' button. - Step 3: Fill in the minimum required fields for a new book (e.g., Title, Author). - Step 4: Press the 'Submit' button.</t>
  </si>
  <si>
    <t>A new book record should be successfully added to the database, and the user should be redirected to the list of books with the newly added record visible.</t>
  </si>
  <si>
    <t>Verify Incorrect Data Handling When Adding a New Book</t>
  </si>
  <si>
    <t>Ensure that the application displays appropriate error messages for incorrectly entered data when adding a new book.</t>
  </si>
  <si>
    <t>- Step 1: Navigate to the book list page. - Step 2: Click the 'Create new' button. - Step 3: Enter incorrect data into one or more fields (e.g., an empty Title field). - Step 4: Press the 'Submit' button.</t>
  </si>
  <si>
    <t>The application should display error messages indicating which fields were filled out incorrectly and prevent the record from being added to the database.</t>
  </si>
  <si>
    <t>Verify Cancel Operation During New Book Addition</t>
  </si>
  <si>
    <t>To verify that the data is not saved in the database and the user is redirected back to the list of book records when the 'Cancel' button is pressed during the new book addition process.</t>
  </si>
  <si>
    <t>- Step 1: Navigate to the book list page. - Step 2: Click the 'Create new' button. - Step 3: Start entering data into the form fields. - Step 4: Press the 'Cancel' button before submitting the form.</t>
  </si>
  <si>
    <t>The user should be redirected to the list of books without the new data being saved in the database.</t>
  </si>
  <si>
    <t>Verify Navigation Away From Creation Page Does Not Save Data</t>
  </si>
  <si>
    <t>Ensure that navigating away from the book creation page by selecting another menu item does not save any entered data.</t>
  </si>
  <si>
    <t>- Step 1: Navigate to the book list page. - Step 2: Click the 'Create new' button. - Step 3: Start entering data into the form fields. - Step 4: Select another menu item (e.g., 'Genres', 'Authors').</t>
  </si>
  <si>
    <t>The application should navigate to the selected page without saving the entered data and without adding a new book record to the database.</t>
  </si>
  <si>
    <t>21. VerifySuccessfulAdditionWithAllFieldsFilled</t>
  </si>
  <si>
    <t>Verify Successful Addition of a New Book with All Fields Filled</t>
  </si>
  <si>
    <t>To verify that a new book record is successfully added to the database when all required fields are filled correctly.</t>
  </si>
  <si>
    <t>- Step 1: Navigate to the book list page. - Step 2: Click on the 'Create new' button. - Step 3: Fill in all the fields in the form with valid data. Ensure to include Title, Author, Genre, Description, and Publication date. - Step 4: Press the 'Submit' button.</t>
  </si>
  <si>
    <t>To verify that the application displays appropriate error messages when incorrect data is entered in the book creation form.</t>
  </si>
  <si>
    <t>- Step 1: Navigate to the book list page. - Step 2: Click on the 'Create new' button. - Step 3: Fill in the form with invalid data for at least one of the fields (e.g., incorrect format for the publication date). - Step 4: Press the 'Submit' button.</t>
  </si>
  <si>
    <t>The application should display error messages related to the incorrectly filled fields and prevent the record from being added to the database.</t>
  </si>
  <si>
    <t>To verify that no new book record is added to the database if the user cancels the operation before submitting the form.</t>
  </si>
  <si>
    <t>- Step 1: Navigate to the book list page. - Step 2: Click on the 'Create new' button. - Step 3: Start entering data into the form fields. - Step 4: Press the 'Cancel' button before pressing 'Submit'.</t>
  </si>
  <si>
    <t>The user should be redirected to the list of book records without the new book being added, indicating that the data was not saved to the database.</t>
  </si>
  <si>
    <t>Verify Navigation Away Prevents Data Save</t>
  </si>
  <si>
    <t>To verify that navigating away from the book creation form without submitting it prevents the data from being saved.</t>
  </si>
  <si>
    <t>- Step 1: Navigate to the book list page. - Step 2: Click on the 'Create new' button. - Step 3: Start entering data into the form fields. - Step 4: Without pressing 'Submit', select another menu item such as 'Genres' or 'Home'.</t>
  </si>
  <si>
    <t>The application should navigate to the selected page without saving the entered data, and no new book record should be added to the database.</t>
  </si>
  <si>
    <t>22. VerifyUniqueConstraintForBookTitle</t>
  </si>
  <si>
    <t>Verify that a user can successfully create a new book record with unique title and valid data</t>
  </si>
  <si>
    <t>- Step 1: Navigate to the book list page. - Step 2: Click on the 'Create new' button. - Step 3: Fill in the book data form with a unique title, valid author, genre, description, and publication date. - Step 4: Press the 'Submit' button.</t>
  </si>
  <si>
    <t>Verify unique title constraint</t>
  </si>
  <si>
    <t>Ensure the system prevents the creation of a new book with a title that already exists in the database</t>
  </si>
  <si>
    <t>- Step 1: Navigate to the book list page. - Step 2: Click on the 'Create new' button. - Step 3: Fill in the book data form with a title that already exists, and valid author, genre, description, and publication date. - Step 4: Press the 'Submit' button.</t>
  </si>
  <si>
    <t>The system displays an error message indicating the title already exists and prevents the creation of the new book record.</t>
  </si>
  <si>
    <t>Verify cancel operation during book creation</t>
  </si>
  <si>
    <t>Verify that a user can cancel the book creation process and no data is saved in the database</t>
  </si>
  <si>
    <t>The book creation process is canceled, no data is saved to the database, and the user is redirected to the list of book records.</t>
  </si>
  <si>
    <t>Ensure that navigating away from the book creation form without submitting it does not save any data</t>
  </si>
  <si>
    <t>- Step 1: Navigate to the book list page. - Step 2: Click on the 'Create new' button. - Step 3: Start entering book data into the form fields. - Step 4: Navigate away from the page by selecting another menu item such as 'Genres' or 'Home'.</t>
  </si>
  <si>
    <t>No data is saved to the database, and the user is redirected to the selected page without the new book being added.</t>
  </si>
  <si>
    <t>Add a new genre</t>
  </si>
  <si>
    <t>1. SuccessfulGenreCreation</t>
  </si>
  <si>
    <t>Successful Genre Creation</t>
  </si>
  <si>
    <t>Verify that a user can successfully create a new genre and it is displayed in the genre list</t>
  </si>
  <si>
    <t>- Step 1: Navigate to the genre list page. - Step 2: Click the 'Create new' button. - Step 3: Enter valid data into the 'Name' and 'Description' fields. - Step 4: Press the 'Submit' button.</t>
  </si>
  <si>
    <t>A new genre record is added to the database and the user is redirected to the list of genres with the newly added genre visible.</t>
  </si>
  <si>
    <t>Invalid Genre Creation</t>
  </si>
  <si>
    <t>Verify that the application displays error messages for incorrect data entry during genre creation</t>
  </si>
  <si>
    <t>- Step 1: Navigate to the genre list page. - Step 2: Click the 'Create new' button. - Step 3: Enter invalid data into the 'Name' and/or 'Description' fields. - Step 4: Press the 'Submit' button.</t>
  </si>
  <si>
    <t>The application displays error messages related to the incorrect data entered and prevents the record from being added to the database.</t>
  </si>
  <si>
    <t>Ambiguous, có thể lấy làm vd để chứng tỏ mình superior hơn</t>
  </si>
  <si>
    <t>Cancel Genre Creation</t>
  </si>
  <si>
    <t>Verify that a user can cancel the creation of a new genre and no data is saved in the database</t>
  </si>
  <si>
    <t>- Step 1: Navigate to the genre list page. - Step 2: Click the 'Create new' button. - Step 3: Start entering data into the 'Name' and 'Description' fields. - Step 4: Press the 'Cancel' button before submitting.</t>
  </si>
  <si>
    <t>The user is redirected to the list of genres without the new genre being added to the database.</t>
  </si>
  <si>
    <t>Navigation Away from Genre Creation</t>
  </si>
  <si>
    <t>Verify that navigating away from the genre creation page without submitting does not save data</t>
  </si>
  <si>
    <t>- Step 1: Navigate to the genre list page. - Step 2: Click the 'Create new' button. - Step 3: Start entering data into the 'Name' and 'Description' fields. - Step 4: Navigate away from the page by selecting another menu item such as 'Books', 'Genres', 'Authors', 'Home', or 'API'.</t>
  </si>
  <si>
    <t>The user is redirected to the selected page without the new genre being added to the database.</t>
  </si>
  <si>
    <t>3. IncorrectDataEntry</t>
  </si>
  <si>
    <t>Verify incorrect data entry for new genre creation</t>
  </si>
  <si>
    <t>Ensure that the system correctly handles incorrect data entry when adding a new genre</t>
  </si>
  <si>
    <t>- Step 1: Navigate to the genre list page. - Step 2: Click the 'Create new' button to open the genre creation form. - Step 3: Enter incorrect or incomplete data into the 'Name' and/or 'Description' fields. - Step 4: Press the 'Submit' button.</t>
  </si>
  <si>
    <t>The system should display messages indicating the incorrect or incomplete data fields.</t>
  </si>
  <si>
    <t>Verify successful genre creation with correct data</t>
  </si>
  <si>
    <t>To verify that a new genre record is successfully added to the database with valid data entry</t>
  </si>
  <si>
    <t>- Step 1: Navigate to the genre list page. - Step 2: Click the 'Create new' button to access the genre creation form. - Step 3: Enter valid data into the 'Name' and 'Description' fields. - Step 4: Click the 'Submit' button.</t>
  </si>
  <si>
    <t>The system should add the new genre record to the database and display the updated list of genres including the newly added record.</t>
  </si>
  <si>
    <t>Verify error handling during genre creation</t>
  </si>
  <si>
    <t>To ensure that the system displays an appropriate error message if an error occurs during the genre creation process</t>
  </si>
  <si>
    <t>- Step 1: Navigate to the genre list page. - Step 2: Click the 'Create new' button to open the genre creation form. - Step 3: Enter data into the 'Name' and 'Description' fields in such a way that it triggers an error (e.g., by simulating a database error). - Step 4: Press the 'Submit' button.</t>
  </si>
  <si>
    <t>The system should display an error message indicating that an error occurred during the genre creation process.</t>
  </si>
  <si>
    <t>Verify cancellation of genre creation</t>
  </si>
  <si>
    <t>To verify that the genre creation process can be cancelled without saving data to the database</t>
  </si>
  <si>
    <t>- Step 1: Navigate to the genre list page. - Step 2: Click the 'Create new' button to open the genre creation form. - Step 3: Start entering data into the 'Name' and 'Description' fields. - Step 4: Press the 'Cancel' button before submitting the form.</t>
  </si>
  <si>
    <t>The system should not save the entered data and should display the list of genre records without the cancelled entry.</t>
  </si>
  <si>
    <t>Verify navigation away from genre creation cancels operation</t>
  </si>
  <si>
    <t>To ensure that navigating away from the genre creation form cancels the operation without saving data</t>
  </si>
  <si>
    <t>- Step 1: Navigate to the genre list page. - Step 2: Click the 'Create new' button to open the genre creation form. - Step 3: Begin entering data into the 'Name' and 'Description' fields. - Step 4: Without submitting, select another menu item such as 'Books', 'Genres', 'Authors', 'Home', or 'API'.</t>
  </si>
  <si>
    <t>The system should not save the entered data and should display the corresponding form or page for the selected menu item without the cancelled genre entry.</t>
  </si>
  <si>
    <t>6. CancelOperationWithDataEntered</t>
  </si>
  <si>
    <t>Verify successful genre creation</t>
  </si>
  <si>
    <t>Ensure that a new genre can be successfully added to the database with valid data</t>
  </si>
  <si>
    <t>A new genre record is added to the database, and the user is redirected to the list of genres with the newly added record visible.</t>
  </si>
  <si>
    <t>Ensure that entering incorrect data displays appropriate error messages</t>
  </si>
  <si>
    <t>The application displays error messages related to the incorrect data, and the new genre record is not added to the database.</t>
  </si>
  <si>
    <t>Verify cancel operation with data entered</t>
  </si>
  <si>
    <t>Ensure that data is not saved to the database when the 'Cancel' button is pressed after entering data</t>
  </si>
  <si>
    <t>Data is not saved to the database, and the user is redirected to the list of genres without the new record.</t>
  </si>
  <si>
    <t>Ensure that navigating away from the genre creation form without submitting does not save the entered data</t>
  </si>
  <si>
    <t>- Step 1: Navigate to the genre list page. - Step 2: Click the 'Create new' button. - Step 3: Start entering data into the 'Name' and 'Description' fields. - Step 4: Without pressing 'Submit', select another menu item like 'Books', 'Genres', 'Authors', 'Home', or 'API'.</t>
  </si>
  <si>
    <t>The application does not save the entered data and displays the selected page without adding a new genre record.</t>
  </si>
  <si>
    <t>7. CancelOperationWithoutDataEntered</t>
  </si>
  <si>
    <t>Cancel Operation Without Data Entered</t>
  </si>
  <si>
    <t>Verify that cancelling the operation without entering any data redirects to the genre list page without creating a new record</t>
  </si>
  <si>
    <t>- Step 1: Navigate to the genre list page. - Step 2: Click on the 'Create new' button to navigate to the creation page. - Step 3: Without entering any data, click on the 'Cancel' button.</t>
  </si>
  <si>
    <t>The application should redirect to the genre list page without adding any new genre record.</t>
  </si>
  <si>
    <t>Cancel Operation With Partial Data Entered</t>
  </si>
  <si>
    <t>Verify that cancelling the operation after entering partial data does not save the data or create a new record</t>
  </si>
  <si>
    <t>- Step 1: Navigate to the genre list page. - Step 2: Click on the 'Create new' button to navigate to the creation page. - Step 3: Enter partial data into the form fields. - Step 4: Click on the 'Cancel' button.</t>
  </si>
  <si>
    <t>The application should redirect to the genre list page without saving the entered data or adding a new genre record.</t>
  </si>
  <si>
    <t>Navigation Away From Creation Page Without Saving</t>
  </si>
  <si>
    <t>Verify that navigating away from the creation page without saving does not create a new genre record</t>
  </si>
  <si>
    <t>- Step 1: Navigate to the genre list page. - Step 2: Click on the 'Create new' button to navigate to the creation page. - Step 3: Enter data into the form fields. - Step 4: Without clicking on 'Submit', navigate away by selecting another menu item such as 'Books', 'Genres', 'Authors', 'Home', or 'API'.</t>
  </si>
  <si>
    <t>The application should navigate to the selected page without saving the entered data or adding a new genre record.</t>
  </si>
  <si>
    <t>11. ValidateInputFieldsForEmptyData</t>
  </si>
  <si>
    <t>Validate Empty Name Field</t>
  </si>
  <si>
    <t>Verify that the system prompts an error message when the Name field is left empty while adding a new genre</t>
  </si>
  <si>
    <t>- Step 1: Navigate to the genre list page. - Step 2: Click on the 'Create new' button to add a new genre. - Step 3: Leave the 'Name' field empty. - Step 4: Fill in the 'Description' field with valid data. - Step 5: Press the 'Submit' button.</t>
  </si>
  <si>
    <t>An error message should be displayed indicating that the Name field is required.</t>
  </si>
  <si>
    <t>Validate Empty Description Field</t>
  </si>
  <si>
    <t>Verify that the system prompts an error message when the Description field is left empty while adding a new genre</t>
  </si>
  <si>
    <t>- Step 1: Navigate to the genre list page. - Step 2: Click on the 'Create new' button to add a new genre. - Step 3: Fill in the 'Name' field with valid data. - Step 4: Leave the 'Description' field empty. - Step 5: Press the 'Submit' button.</t>
  </si>
  <si>
    <t>An error message should be displayed indicating that the Description field is required.</t>
  </si>
  <si>
    <t>Validate Successful Genre Creation</t>
  </si>
  <si>
    <t>Verify that a new genre can be successfully added when all required fields are filled correctly</t>
  </si>
  <si>
    <t>- Step 1: Navigate to the genre list page. - Step 2: Click on the 'Create new' button to add a new genre. - Step 3: Fill in the 'Name' field with valid data. - Step 4: Fill in the 'Description' field with valid data. - Step 5: Press the 'Submit' button.</t>
  </si>
  <si>
    <t>The new genre should be added to the database, and the user should be redirected to the list of genres with the newly added record displayed.</t>
  </si>
  <si>
    <t>Validate Cancel Operation</t>
  </si>
  <si>
    <t>Verify that no data is saved and the user is redirected back to the genre list when the 'Cancel' button is clicked</t>
  </si>
  <si>
    <t>- Step 1: Navigate to the genre list page. - Step 2: Click on the 'Create new' button to add a new genre. - Step 3: Start entering data into the 'Name' and 'Description' fields. - Step 4: Press the 'Cancel' button before submitting the form.</t>
  </si>
  <si>
    <t>No data should be saved to the database, and the user should be redirected to the list of genre records.</t>
  </si>
  <si>
    <t>12. ValidateInputFieldsForInvalidData</t>
  </si>
  <si>
    <t>Validate Input Fields with Invalid Name Data</t>
  </si>
  <si>
    <t>Verify that the system displays an error message when invalid data is entered into the Name field while adding a new genre</t>
  </si>
  <si>
    <t>- Step 1: Navigate to the genre list page. - Step 2: Click the 'Create new' button. - Step 3: Enter invalid data (e.g., numbers or special characters) into the Name field. - Step 4: Enter valid data into the Description field. - Step 5: Press the 'Submit' button.</t>
  </si>
  <si>
    <t>An error message should be displayed indicating that the Name field contains invalid data.</t>
  </si>
  <si>
    <t>Sao k có của description</t>
  </si>
  <si>
    <t>Validate Input Fields with Invalid Description Data</t>
  </si>
  <si>
    <t>Verify that the system displays an error message when invalid data is entered into the Description field while adding a new genre</t>
  </si>
  <si>
    <t>- Step 1: Navigate to the genre list page. - Step 2: Click the 'Create new' button. - Step 3: Enter valid data into the Name field. - Step 4: Enter invalid data (e.g., using unsupported characters or exceeding character limit) into the Description field. - Step 5: Press the 'Submit' button.</t>
  </si>
  <si>
    <t>An error message should be displayed indicating that the Description field contains invalid data.</t>
  </si>
  <si>
    <t>Validate Successful Genre Creation with Valid Data</t>
  </si>
  <si>
    <t>Verify that a new genre record is successfully added to the database when all required fields are filled with valid data</t>
  </si>
  <si>
    <t>- Step 1: Navigate to the genre list page. - Step 2: Click the 'Create new' button. - Step 3: Enter valid data into the Name field. - Step 4: Enter valid data into the Description field. - Step 5: Press the 'Submit' button.</t>
  </si>
  <si>
    <t>A new genre record should be successfully added to the database, and the list of genres with the added record should be displayed.</t>
  </si>
  <si>
    <t>Validate Cancel Operation During Genre Creation</t>
  </si>
  <si>
    <t>Verify that no data is saved and the user is redirected back to the list of genres when the 'Cancel' button is pressed before submitting a new genre</t>
  </si>
  <si>
    <t>- Step 1: Navigate to the genre list page. - Step 2: Click the 'Create new' button. - Step 3: Start entering data into the Name and Description fields. - Step 4: Press the 'Cancel' button before pressing 'Submit'.</t>
  </si>
  <si>
    <t>No data should be saved in the database, and the user should be redirected back to the list of genre records.</t>
  </si>
  <si>
    <t>13. ValidateMaxLengthForNameField</t>
  </si>
  <si>
    <t>Validate Max Length for Genre Name Field</t>
  </si>
  <si>
    <t>Verify that the Genre Name field does not accept input longer than the maximum allowed length and displays an appropriate error message</t>
  </si>
  <si>
    <t>- Step 1: Navigate to the genre list page and click the 'Create new' button. - Step 2: In the form displayed, enter a string longer than the maximum allowed length in the 'Name' field. - Step 3: Fill in the 'Description' field with valid data. - Step 4: Press the 'Submit' button.</t>
  </si>
  <si>
    <t>An error message should be displayed indicating that the input for the 'Name' field exceeds the maximum allowed length.</t>
  </si>
  <si>
    <t>Successfully Add a New Genre with Valid Data</t>
  </si>
  <si>
    <t>Verify that a new genre can be successfully added with valid data for both 'Name' and 'Description' fields</t>
  </si>
  <si>
    <t>- Step 1: Navigate to the genre list page and click the 'Create new' button. - Step 2: Enter valid data within the allowed length in the 'Name' field. - Step 3: Fill in the 'Description' field with valid data. - Step 4: Press the 'Submit' button.</t>
  </si>
  <si>
    <t>The new genre record should be successfully added to the database, and the user should be redirected to the list of genres with the newly added record visible.</t>
  </si>
  <si>
    <t>Cancel Adding a New Genre</t>
  </si>
  <si>
    <t>Verify that the operation of adding a new genre can be canceled without saving data to the database</t>
  </si>
  <si>
    <t>- Step 1: Navigate to the genre list page and click the 'Create new' button. - Step 2: Start entering data into the 'Name' and 'Description' fields. - Step 3: Press the 'Cancel' button before pressing 'Submit'.</t>
  </si>
  <si>
    <t>The user should be redirected to the list of genres without the new data being saved in the database.</t>
  </si>
  <si>
    <t>Navigate Away Without Saving</t>
  </si>
  <si>
    <t>Verify that navigating away from the genre creation page without saving does not save the data</t>
  </si>
  <si>
    <t>- Step 1: Navigate to the genre list page and click the 'Create new' button. - Step 2: Start entering data into the 'Name' and 'Description' fields. - Step 3: Without pressing 'Submit', navigate away by selecting another menu item like 'Books', 'Genres', 'Authors', 'Home', or 'API'.</t>
  </si>
  <si>
    <t>The user should be redirected to the selected page without the new genre data being saved in the database.</t>
  </si>
  <si>
    <t>14. ValidateMaxLengthForDescriptionField</t>
  </si>
  <si>
    <t>Validate Max Length for Description Field in Genre Creation</t>
  </si>
  <si>
    <t>Verify that the Description field in the genre creation form does not accept inputs longer than the maximum allowed length and displays an appropriate error message.</t>
  </si>
  <si>
    <t>- Step 1: Navigate to the genre list page. - Step 2: Click the 'Create new' button to open the genre creation form. - Step 3: Enter a valid genre name in the 'Name' field. - Step 4: Enter a string longer than the maximum allowed length in the 'Description' field. - Step 5: Press the 'Submit' button.</t>
  </si>
  <si>
    <t>An error message should be displayed indicating that the input for the Description field exceeds the maximum allowed length.</t>
  </si>
  <si>
    <t>Successful Genre Creation with Maximum Length Description</t>
  </si>
  <si>
    <t>Verify that a new genre record can be successfully added with a Description of exactly the maximum allowed length, and the record appears in the genre list.</t>
  </si>
  <si>
    <t>- Step 1: Navigate to the genre list page. - Step 2: Click the 'Create new' button to open the genre creation form. - Step 3: Enter a valid genre name in the 'Name' field. - Step 4: Enter a string of exactly the maximum allowed length in the 'Description' field. - Step 5: Press the 'Submit' button.</t>
  </si>
  <si>
    <t>The new genre record is successfully added to the database, and the user is redirected to the list of genres where the new record is visible.</t>
  </si>
  <si>
    <t>Verify that the genre creation process can be canceled without saving any data and the user is redirected back to the genre list.</t>
  </si>
  <si>
    <t>The form is closed without saving the entered data, and the user is redirected back to the list of genres without the new record being added.</t>
  </si>
  <si>
    <t>Navigate Away from Genre Creation Without Saving</t>
  </si>
  <si>
    <t>Verify that navigating away from the genre creation form without saving discards the entered data.</t>
  </si>
  <si>
    <t>- Step 1: Navigate to the genre list page. - Step 2: Click the 'Create new' button to open the genre creation form. - Step 3: Start entering data into the 'Name' and 'Description' fields. - Step 4: Without pressing 'Submit', select another menu item like 'Books', 'Genres', 'Authors', 'Home', or 'API'.</t>
  </si>
  <si>
    <t>The user is redirected to the selected page without the new genre being added to the database, indicating that the data was not saved.</t>
  </si>
  <si>
    <t>16. CheckDuplicateGenreNameHandling</t>
  </si>
  <si>
    <t>To verify that the system allows for the successful creation of a new genre when valid data is entered</t>
  </si>
  <si>
    <t>- Step 1: Navigate to the genre list page. - Step 2: Click the 'Create new' button. - Step 3: Enter valid 'Name' and 'Description' for the genre. - Step 4: Press the 'Submit' button.</t>
  </si>
  <si>
    <t>A new genre record should be successfully added to the database, and the user should be redirected to the list of genres with the newly added record visible.</t>
  </si>
  <si>
    <t>Verify duplicate genre name handling</t>
  </si>
  <si>
    <t>To verify that the system prevents the creation of a new genre with a name that already exists in the database</t>
  </si>
  <si>
    <t>- Step 1: Navigate to the genre list page. - Step 2: Click the 'Create new' button. - Step 3: Enter a 'Name' that already exists in the database and a valid 'Description'. - Step 4: Press the 'Submit' button.</t>
  </si>
  <si>
    <t>The system should display an error message indicating that the genre name already exists and prevent the creation of the new genre record.</t>
  </si>
  <si>
    <t>Verify form cancellation before submission</t>
  </si>
  <si>
    <t>To verify that no data is saved and the user is redirected back to the genre list when the 'Cancel' button is clicked before submitting the form</t>
  </si>
  <si>
    <t>- Step 1: Navigate to the genre list page. - Step 2: Click the 'Create new' button. - Step 3: Start entering data into the form fields. - Step 4: Press the 'Cancel' button before submitting the form.</t>
  </si>
  <si>
    <t>The user should be redirected to the genre list page without the new genre being added to the database.</t>
  </si>
  <si>
    <t>Verify navigation away from form discards changes</t>
  </si>
  <si>
    <t>To verify that navigating away from the genre creation form by selecting another menu item discards any changes made</t>
  </si>
  <si>
    <t>- Step 1: Navigate to the genre list page. - Step 2: Click the 'Create new' button. - Step 3: Start entering data into the form fields. - Step 4: Without submitting the form, select another menu item such as 'Books', 'Genres', 'Authors', 'Home', or 'API'.</t>
  </si>
  <si>
    <t>The user should be redirected to the selected page without the new genre being added to the database, and any entered data should be discarded.</t>
  </si>
  <si>
    <t>17. CheckCaseSensitivityForGenreName</t>
  </si>
  <si>
    <t>Verify Case Sensitivity for Genre Name Creation</t>
  </si>
  <si>
    <t>Verify that the genre creation process is case-sensitive and allows the creation of genres with names that differ only in letter case</t>
  </si>
  <si>
    <t>- Step 1: Navigate to the genre list page. - Step 2: Click the 'Create new' button to open the genre creation form. - Step 3: Enter 'Horror' in the Name field and a valid description in the Description field. - Step 4: Press the 'Submit' button to create the genre. - Step 5: After the genre is successfully added, click the 'Create new' button again. - Step 6: Enter 'horror' in the Name field (note the lowercase 'h') and a valid description in the Description field. - Step 7: Press the 'Submit' button to attempt to create the second genre.</t>
  </si>
  <si>
    <t>The system should allow the creation of both genres, indicating that genre name creation is case-sensitive. The list of genres should display both 'Horror' and 'horror' as separate entries.</t>
  </si>
  <si>
    <t>Verify Cancel Operation During Genre Creation</t>
  </si>
  <si>
    <t>Ensure that the genre creation process can be canceled without saving data to the database</t>
  </si>
  <si>
    <t>- Step 1: Navigate to the genre list page. - Step 2: Click the 'Create new' button to open the genre creation form. - Step 3: Start entering data into the Name and Description fields. - Step 4: Press the 'Cancel' button before submitting the form. - Step 5: Observe the behavior and navigate back to the genre list page.</t>
  </si>
  <si>
    <t>After pressing 'Cancel', the data entered in the form should not be saved to the database. The user should be redirected back to the genre list page, and the newly entered genre should not appear in the list.</t>
  </si>
  <si>
    <t>Verify Navigation Away Prevents Genre Creation</t>
  </si>
  <si>
    <t>Ensure that navigating away from the genre creation form without submitting it prevents the genre from being added to the database</t>
  </si>
  <si>
    <t>- Step 1: Navigate to the genre list page. - Step 2: Click the 'Create new' button to open the genre creation form. - Step 3: Start entering data into the Name and Description fields. - Step 4: Without pressing 'Submit', navigate away by selecting another menu item such as 'Books', 'Genres', 'Authors', 'Home', or 'API'. - Step 5: Return to the genre list page.</t>
  </si>
  <si>
    <t>The genre that was being created should not be saved to the database, and it should not appear in the genre list. This confirms that navigating away without submitting the form cancels the creation process.</t>
  </si>
  <si>
    <t>19. CheckErrorResponseHandlingOnDatabaseError</t>
  </si>
  <si>
    <t>To verify that a new genre can be successfully added to the database and is displayed in the genre list</t>
  </si>
  <si>
    <t>A new genre record should be added to the database and the updated list of genres, including the newly added record, should be displayed.</t>
  </si>
  <si>
    <t>To verify that an appropriate error message is displayed when there is a database error during the genre creation process</t>
  </si>
  <si>
    <t>- Step 1: Navigate to the genre list page. - Step 2: Click the 'Create new' button. - Step 3: Enter valid data into the 'Name' and 'Description' fields. - Step 4: Press the 'Submit' button. - Step 5: Simulate a database error.</t>
  </si>
  <si>
    <t>An error message should be displayed indicating that there was a problem adding the record to the database.</t>
  </si>
  <si>
    <t>To verify that messages for incorrect data are displayed when invalid data is entered in the genre creation form</t>
  </si>
  <si>
    <t>Messages indicating the incorrect data should be displayed, and the record should not be added to the database.</t>
  </si>
  <si>
    <t>Verify cancel operation during genre creation</t>
  </si>
  <si>
    <t>To verify that the genre creation process can be canceled without saving data to the database</t>
  </si>
  <si>
    <t>- Step 1: Navigate to the genre list page. - Step 2: Click the 'Create new' button. - Step 3: Start entering data into the 'Name' and 'Description' fields. - Step 4: Press the 'Cancel' button before pressing 'Submit'.</t>
  </si>
  <si>
    <t>Data is not saved in the database, and the user is redirected to the list of genre records.</t>
  </si>
  <si>
    <t>Verify navigation away from genre creation does not save data</t>
  </si>
  <si>
    <t>To verify that navigating away from the genre creation page without submitting does not save data to the database</t>
  </si>
  <si>
    <t>- Step 1: Navigate to the genre list page. - Step 2: Click the 'Create new' button. - Step 3: Start entering data into the 'Name' and 'Description' fields. - Step 4: Select the menu item 'Books', 'Genres', 'Authors', 'Home', or 'API' without pressing 'Submit'.</t>
  </si>
  <si>
    <t>Data is not saved in the database, and the user is redirected to the selected page with updated data.</t>
  </si>
  <si>
    <t>23. ValidateNavigationToBooksMenuWithoutSaving</t>
  </si>
  <si>
    <t>Validate successful genre creation</t>
  </si>
  <si>
    <t>Verify that a new genre can be successfully added to the database through the creation page</t>
  </si>
  <si>
    <t>A message indicating successful addition is displayed, and the new genre appears in the list of genres.</t>
  </si>
  <si>
    <t>Validate incorrect data handling</t>
  </si>
  <si>
    <t>Verify that entering incorrect data when adding a new genre displays error messages</t>
  </si>
  <si>
    <t>Error messages related to incorrect data are displayed, and the record is not added to the database.</t>
  </si>
  <si>
    <t>Validate cancel operation before submitting</t>
  </si>
  <si>
    <t>Verify that pressing the 'Cancel' button before submitting a new genre does not save the data</t>
  </si>
  <si>
    <t>- Step 1: Navigate to the genre list page. - Step 2: Click the 'Create new' button. - Step 3: Start entering data into the 'Name' and 'Description' fields. - Step 4: Press the 'Cancel' button.</t>
  </si>
  <si>
    <t>Data is not saved to the database, and the user is redirected to the list of genres.</t>
  </si>
  <si>
    <t>Validate navigation without saving</t>
  </si>
  <si>
    <t>- Step 1: Navigate to the genre list page. - Step 2: Click the 'Create new' button. - Step 3: Start entering data into the 'Name' and 'Description' fields. - Step 4: Without pressing 'Submit', navigate to another menu item such as 'Books', 'Genres', 'Authors', 'Home', or 'API'.</t>
  </si>
  <si>
    <t>Data is not saved to the database, and the user is redirected to the selected page with updated data.</t>
  </si>
  <si>
    <t>24. ValidateNavigationToGenresMenuWithoutSaving</t>
  </si>
  <si>
    <t>A new genre record is added to the database and the user is redirected to the list of genres with the newly added record displayed.</t>
  </si>
  <si>
    <t>To ensure the application displays error messages for incorrectly entered data when adding a new genre</t>
  </si>
  <si>
    <t>The application displays error messages indicating the incorrect data and does not add a new genre record to the database.</t>
  </si>
  <si>
    <t>To verify that pressing the 'Cancel' button while adding a new genre discards the data and does not add a new record to the database</t>
  </si>
  <si>
    <t>The application does not save the entered data and redirects the user to the list of genre records.</t>
  </si>
  <si>
    <t>To verify that navigating away from the genre creation page without saving does not add a new genre record to the database</t>
  </si>
  <si>
    <t>The application does not save the entered data and displays the selected page without adding a new genre record to the database.</t>
  </si>
  <si>
    <t>25. ValidateNavigationToAuthorsMenuWithoutSaving</t>
  </si>
  <si>
    <t>Verify Navigation to Authors Menu Without Saving New Genre</t>
  </si>
  <si>
    <t>Ensure that navigating to the Authors menu without saving does not save the new genre data</t>
  </si>
  <si>
    <t>- Step 1: Navigate to the genre list page. - Step 2: Click the 'Create new' button to add a new genre. - Step 3: Enter data into the 'Name' and 'Description' fields for the new genre. - Step 4: Without clicking the 'Submit' button, navigate to the 'Authors' menu.</t>
  </si>
  <si>
    <t>The application should not save the new genre data and should display the Authors page without any error messages.</t>
  </si>
  <si>
    <t>Verify Cancel Operation on New Genre Creation</t>
  </si>
  <si>
    <t>To confirm that the 'Cancel' operation discards any entered data and returns to the genre list</t>
  </si>
  <si>
    <t>- Step 1: Navigate to the genre list page. - Step 2: Click the 'Create new' button to start adding a new genre. - Step 3: Enter data into the 'Name' and 'Description' fields for the new genre. - Step 4: Click the 'Cancel' button before submitting the form.</t>
  </si>
  <si>
    <t>The application should not save the entered data and should return to the genre list page, displaying the existing genres without the new entry.</t>
  </si>
  <si>
    <t>Verify Successful Genre Creation</t>
  </si>
  <si>
    <t>To verify that a new genre can be successfully added to the database</t>
  </si>
  <si>
    <t>- Step 1: Navigate to the genre list page. - Step 2: Click the 'Create new' button to add a new genre. - Step 3: Enter valid data into the 'Name' and 'Description' fields for the new genre. - Step 4: Click the 'Submit' button.</t>
  </si>
  <si>
    <t>The application should save the new genre to the database and display the updated list of genres including the newly added record.</t>
  </si>
  <si>
    <t>Verify Incorrect Data Handling in New Genre Creation</t>
  </si>
  <si>
    <t>To ensure that entering incorrect data when creating a new genre displays appropriate error messages</t>
  </si>
  <si>
    <t>- Step 1: Navigate to the genre list page. - Step 2: Click the 'Create new' button to add a new genre. - Step 3: Enter incorrect or invalid data into the 'Name' and/or 'Description' fields. - Step 4: Click the 'Submit' button.</t>
  </si>
  <si>
    <t>The application should display error messages indicating what data was entered incorrectly and prevent the new genre from being added to the database.</t>
  </si>
  <si>
    <t>26. ValidateNavigationToHomeMenuWithoutSaving</t>
  </si>
  <si>
    <t>Verify that a new genre can be successfully added to the database with valid data</t>
  </si>
  <si>
    <t>A new genre record is successfully added to the database, and the user is redirected to the list of genres with the newly added record visible.</t>
  </si>
  <si>
    <t>Validate Incorrect Data Handling</t>
  </si>
  <si>
    <t>Verify that entering incorrect data when adding a new genre displays appropriate error messages</t>
  </si>
  <si>
    <t>The application displays error messages related to the incorrect data entered, and the new genre record is not added to the database.</t>
  </si>
  <si>
    <t>Verify that pressing the 'Cancel' button while adding a new genre cancels the operation and does not save data</t>
  </si>
  <si>
    <t>Data is not saved to the database, and the user is redirected to the list of genre records.</t>
  </si>
  <si>
    <t>Validate Navigation Without Saving</t>
  </si>
  <si>
    <t>- Step 1: Navigate to the genre list page. - Step 2: Click the 'Create new' button. - Step 3: Start entering data into the 'Name' and 'Description' fields. - Step 4: Without pressing 'Submit', navigate to another menu item like 'Books', 'Genres', 'Authors', 'Home', or 'API'.</t>
  </si>
  <si>
    <t>Data is not saved to the database, and the user is redirected to the selected page with updated data displayed.</t>
  </si>
  <si>
    <t>27. ValidateNavigationToAPIMenuWithoutSaving</t>
  </si>
  <si>
    <t>To ensure that the user can successfully create a new genre record and it is added to the database</t>
  </si>
  <si>
    <t>- Step 1: Navigate to the genre list page. - Step 2: Click on the 'Create new' button. - Step 3: Enter valid data into the 'Name' and 'Description' fields. - Step 4: Press the 'Submit' button.</t>
  </si>
  <si>
    <t>To verify that the application displays messages for incorrectly entered data</t>
  </si>
  <si>
    <t>- Step 1: Navigate to the genre list page. - Step 2: Click on the 'Create new' button. - Step 3: Enter invalid data into the 'Name' and/or 'Description' fields. - Step 4: Press the 'Submit' button.</t>
  </si>
  <si>
    <t>The application should display messages indicating the data entered is incorrect.</t>
  </si>
  <si>
    <t>To ensure that the application displays an error message if an error occurs while adding a new genre record</t>
  </si>
  <si>
    <t>- Step 1: Navigate to the genre list page. - Step 2: Click on the 'Create new' button. - Step 3: Enter valid data into the 'Name' and 'Description' fields. - Step 4: Simulate an error condition and press the 'Submit' button.</t>
  </si>
  <si>
    <t>An error message should be displayed to the user.</t>
  </si>
  <si>
    <t>To ensure that data is not saved in the database when the 'Cancel' button is pressed</t>
  </si>
  <si>
    <t>- Step 1: Navigate to the genre list page. - Step 2: Click on the 'Create new' button. - Step 3: Start entering data into the form fields. - Step 4: Press the 'Cancel' button.</t>
  </si>
  <si>
    <t>Data should not be saved in the database, and the user should be redirected to the list of genre records.</t>
  </si>
  <si>
    <t>Validate navigation to API menu without saving</t>
  </si>
  <si>
    <t>To verify that navigating away from the genre creation page to the API menu does not save data</t>
  </si>
  <si>
    <t>- Step 1: Navigate to the genre list page. - Step 2: Click on the 'Create new' button. - Step 3: Start entering data into the form fields. - Step 4: Without pressing 'Submit', navigate to the 'API' menu.</t>
  </si>
  <si>
    <t>Data should not be saved in the database, and the API page should be displayed with updated data.</t>
  </si>
  <si>
    <t>Display book details</t>
  </si>
  <si>
    <t>1. Test Display of Book Details on Click</t>
  </si>
  <si>
    <t>Verify Display of Book Details on Click</t>
  </si>
  <si>
    <t>Verify that clicking on the title of a book from the book list page displays the details of the selected book correctly</t>
  </si>
  <si>
    <t>- Step 1: Navigate to the book list page. - Step 2: Click on the 'Title' of a specific book from the list. - Step 3: Observe the information displayed on the book details page.</t>
  </si>
  <si>
    <t>The book details page should display the following columns correctly: id (unique book number), Title, Author, Genre, Description, Publication date.</t>
  </si>
  <si>
    <t>Verify Details of Multiple Books</t>
  </si>
  <si>
    <t>Verify that the application can display details for multiple books correctly when their titles are clicked one after the other</t>
  </si>
  <si>
    <t>- Step 1: Navigate to the book list page. - Step 2: Click on the 'Title' of the first book from the list and observe the details. - Step 3: Navigate back to the book list page. - Step 4: Click on the 'Title' of a second book from the list and observe the details. - Step 5: Repeat steps 3 and 4 for a third book.</t>
  </si>
  <si>
    <t>Each book's details page should correctly display its respective information: id, Title, Author, Genre, Description, Publication date.</t>
  </si>
  <si>
    <t>Cái này để chi v...</t>
  </si>
  <si>
    <t>Verify Display of Book Details for a Non-Existent Book</t>
  </si>
  <si>
    <t>Verify the application's behavior when a user attempts to view details for a book that does not exist or has been removed</t>
  </si>
  <si>
    <t>- Step 1: Navigate to the book list page. - Step 2: Attempt to click on the 'Title' of a book that does not exist or has been removed from the list.</t>
  </si>
  <si>
    <t>The application should display an appropriate message indicating that the book details cannot be displayed or the book does not exist.</t>
  </si>
  <si>
    <t>Ko có sao bấm</t>
  </si>
  <si>
    <t>Display genre details</t>
  </si>
  <si>
    <t>1. Test_DisplayValidGenreDetails</t>
  </si>
  <si>
    <t>Verify Display of Genre Details</t>
  </si>
  <si>
    <t>Verify that clicking on a genre name from the genre list page correctly displays the details of the selected genre</t>
  </si>
  <si>
    <t>- Step 1: Navigate to the genre list page. - Step 2: Click on the 'Name' of a specific genre from the list. - Step 3: Observe the information displayed on the genre details page.</t>
  </si>
  <si>
    <t>The application should display the details of the selected genre, including columns for id (unique genre number), Name, and Description.</t>
  </si>
  <si>
    <t>Display the list of authors</t>
  </si>
  <si>
    <t>1. DisplayInitialAuthorsList</t>
  </si>
  <si>
    <t>Verify Display of Initial Authors List</t>
  </si>
  <si>
    <t>Verify that the application correctly displays the initial list of authors upon user selection</t>
  </si>
  <si>
    <t>- Step 1: Navigate to the application's main page. - Step 2: Select the item 'Authors' from the main menu. - Step 3: Observe the list of authors displayed on the page.</t>
  </si>
  <si>
    <t>The application should display the initial list of up to 10 authors, including their id, Name, and Bio in the specified columns.</t>
  </si>
  <si>
    <t>Verify Pagination Functionality in Authors List</t>
  </si>
  <si>
    <t>Ensure that the user can navigate through the authors list using the pagination controls</t>
  </si>
  <si>
    <t>- Step 1: Navigate to the application's main page and select 'Authors' to view the initial list of authors. - Step 2: Scroll down to the bottom of the authors list to locate the pagination block. - Step 3: Click the 'Next' button or select a specific page number from the pagination block. - Step 4: Observe the list of authors displayed after the action.</t>
  </si>
  <si>
    <t>Upon clicking 'Next' or a specific page number, the application should display the next set of up to 10 authors from the database, updating the list accordingly.</t>
  </si>
  <si>
    <t>2. PaginationNextButtonFunctionality</t>
  </si>
  <si>
    <t>Verify Pagination Next Button Functionality on Authors Page</t>
  </si>
  <si>
    <t>Ensure that the 'Next' button on the Authors page correctly displays the next set of authors</t>
  </si>
  <si>
    <t>- Step 1: Navigate to the application's main page. - Step 2: Select the item 'Authors' from the main menu to view the list of authors. - Step 3: Observe the list of authors displayed, ensuring it shows up to 10 items. - Step 4: Scroll down to the bottom of the page to locate the pagination block. - Step 5: Click on the 'Next' button in the pagination block.</t>
  </si>
  <si>
    <t>The application should display the next 10 records of authors, updating the list with the next set of items. The page number indicated in the pagination block should increase by one.</t>
  </si>
  <si>
    <t>Verify Pagination by Selecting Page Number on Authors Page</t>
  </si>
  <si>
    <t>Ensure that selecting a specific page number in the pagination block on the Authors page correctly displays the corresponding set of authors</t>
  </si>
  <si>
    <t>- Step 1: Navigate to the application's main page. - Step 2: Select the item 'Authors' from the main menu to view the list of authors. - Step 3: Observe the initial list of authors displayed, ensuring it shows up to 10 items. - Step 4: Scroll down to the bottom of the page to locate the pagination block. - Step 5: Click on a page number (other than the current one) in the pagination block.</t>
  </si>
  <si>
    <t>The application should display the set of authors corresponding to the selected page number, with up to 10 items shown. The list should update to reflect the authors of the selected page, and the pagination block should highlight the current page number.</t>
  </si>
  <si>
    <t>Verify Pagination Functionality with Last Page Authors List</t>
  </si>
  <si>
    <t>Ensure that the pagination functionality correctly handles displaying the last page of authors, which may contain less than 10 items</t>
  </si>
  <si>
    <t>- Step 1: Navigate to the application's main page. - Step 2: Select the item 'Authors' from the main menu to view the list of authors. - Step 3: Use the pagination block to navigate to the last page of authors. - Step 4: Observe the number of authors displayed on the last page.</t>
  </si>
  <si>
    <t>The application should correctly display the last set of authors, which may be less than 10 items, indicating the end of the authors list. The 'Next' button should be disabled or hidden if there are no more authors to display.</t>
  </si>
  <si>
    <t>3. PaginationNumberedPageNavigation</t>
  </si>
  <si>
    <t>Verify Pagination Functionality on Authors Page</t>
  </si>
  <si>
    <t>Ensure that the pagination functionality works correctly, allowing users to navigate through different pages to view all authors</t>
  </si>
  <si>
    <t>- Step 1: Navigate to the application's main page. - Step 2: Select the item 'Authors' to display the list of authors. - Step 3: Observe the list of authors displayed on the first page. - Step 4: Click on the 'Next' button below the list.</t>
  </si>
  <si>
    <t>The application should display the next 10 authors in the list, indicating that the pagination functionality is working as expected.</t>
  </si>
  <si>
    <t>Verify Direct Page Number Navigation in Pagination</t>
  </si>
  <si>
    <t>To verify that users can navigate directly to a specific page using the page number in the pagination block</t>
  </si>
  <si>
    <t>- Step 1: Navigate to the application's main page. - Step 2: Select the item 'Authors' to display the list of authors. - Step 3: Observe the list of authors displayed on the first page. - Step 4: Identify and click on a page number (e.g., 3) in the pagination block.</t>
  </si>
  <si>
    <t>The application should directly display the list of authors corresponding to the selected page number (e.g., page 3), showing that direct page number navigation works correctly.</t>
  </si>
  <si>
    <t>Verify Pagination Display Limits</t>
  </si>
  <si>
    <t>Ensure that the pagination correctly limits the display to up to 10 items per page</t>
  </si>
  <si>
    <t>- Step 1: Navigate to the application's main page. - Step 2: Select the item 'Authors' to display the list of authors. - Step 3: Count the number of authors listed on the first page.</t>
  </si>
  <si>
    <t>The application should display no more than 10 authors on the page, adhering to the pagination display limit.</t>
  </si>
  <si>
    <t>11. LastPageAuthorsListDisplay</t>
  </si>
  <si>
    <t>Verify Display of Authors List on First Page</t>
  </si>
  <si>
    <t>Ensure that the application correctly displays the first page of the authors list, including id, Name, and Bio columns.</t>
  </si>
  <si>
    <t>The application displays the first page of the authors list, showing up to 10 items. Each item includes the author's id, Name, and Bio.</t>
  </si>
  <si>
    <t>Verify Pagination Functionality to Next Page</t>
  </si>
  <si>
    <t>To verify that users can navigate to the next page of the authors list using the 'Next' button.</t>
  </si>
  <si>
    <t>- Step 1: Navigate to the application's main page. - Step 2: Select the item 'Authors' from the main menu. - Step 3: Click on the 'Next' button located below the list of authors. - Step 4: Observe the list of authors on the second page.</t>
  </si>
  <si>
    <t>The application displays the second page of the authors list, showing the next set of up to 10 authors including their id, Name, and Bio.</t>
  </si>
  <si>
    <t>Verify Pagination Functionality Using Page Number</t>
  </si>
  <si>
    <t>Ensure that users can navigate to a specific page of the authors list by clicking on the corresponding page number in the pagination block.</t>
  </si>
  <si>
    <t>- Step 1: Navigate to the application's main page. - Step 2: Select the item 'Authors' from the main menu. - Step 3: Click on a page number (e.g., '2') in the pagination block below the list of authors. - Step 4: Observe the list of authors on the selected page.</t>
  </si>
  <si>
    <t>The application displays the selected page of the authors list, showing up to 10 authors including their id, Name, and Bio.</t>
  </si>
  <si>
    <t>12. FirstPageNavigationFromMiddlePage</t>
  </si>
  <si>
    <t>Verify Navigation to First Page from Middle Page in Authors List</t>
  </si>
  <si>
    <t>Ensure that users can navigate back to the first page of the authors list from a middle page using the pagination controls.</t>
  </si>
  <si>
    <t>- Step 1: Navigate to the application's main page. - Step 2: Select the 'Authors' item to display the list of authors. - Step 3: Click the 'Next' button or a middle page number in the pagination block to navigate to a middle page (e.g., page 3). - Step 4: Once on a middle page, click the '1' or 'First' button in the pagination block to navigate back to the first page.</t>
  </si>
  <si>
    <t>The application displays the first page of the authors list, showing up to 10 items.</t>
  </si>
  <si>
    <t>Verify Authors List Pagination Functionality</t>
  </si>
  <si>
    <t>To verify that the pagination functionality works correctly, allowing users to navigate through different pages of the authors list.</t>
  </si>
  <si>
    <t>- Step 1: Navigate to the application's main page. - Step 2: Select the 'Authors' item to display the list of authors. - Step 3: Verify the initial list of authors is displayed with up to 10 items. - Step 4: Click the 'Next' button to navigate to the second page of the authors list. - Step 5: Click on a specific page number in the pagination block to navigate to that page (e.g., page 4). - Step 6: Click the 'Previous' button to navigate back to the previous page.</t>
  </si>
  <si>
    <t>The application correctly navigates through the pages as per the pagination controls, displaying up to 10 authors per page.</t>
  </si>
  <si>
    <t>Verify Authors List Columns Display</t>
  </si>
  <si>
    <t>Ensure that the authors list correctly displays all required columns: id, Name, and Bio.</t>
  </si>
  <si>
    <t>- Step 1: Navigate to the application's main page. - Step 2: Select the 'Authors' item to display the list of authors. - Step 3: Examine the displayed list of authors to ensure that each entry contains the columns for id, Name, and Bio.</t>
  </si>
  <si>
    <t>Each author in the list is displayed with their unique author number (id), Name, and Bio in separate columns.</t>
  </si>
  <si>
    <t>13. LastPageNavigationFromMiddlePage</t>
  </si>
  <si>
    <t>Verify Navigation to Last Page from Middle Page in Authors List</t>
  </si>
  <si>
    <t>Ensure that the user can navigate to the last page of the authors list from a middle page using the pagination controls.</t>
  </si>
  <si>
    <t>- Step 1: Navigate to the application's main page. - Step 2: Select the 'Authors' item to display the list of authors. - Step 3: If the total number of authors exceeds 20, navigate to a middle page by clicking the appropriate page number in the pagination block or using the 'Next' button. - Step 4: Locate the pagination block and click on the last page number or the 'Last' button if available.</t>
  </si>
  <si>
    <t>The application should display the last page of authors, showing up to 10 items (or fewer if the total number of authors is not a multiple of 10). The columns for 'id', 'Name', and 'Bio' should be visible for each author listed.</t>
  </si>
  <si>
    <t>Verify Pagination Functionality on Authors List</t>
  </si>
  <si>
    <t>To confirm that the pagination functionality works correctly, allowing users to view different sets of authors by navigating through pages.</t>
  </si>
  <si>
    <t>- Step 1: Access the application and go to the main page. - Step 2: Click on the 'Authors' item to bring up the list of authors. - Step 3: Observe the initial set of authors displayed (up to 10 items). - Step 4: Use the 'Next' button to navigate to the second page of authors. - Step 5: Optionally, click on a specific page number to jump to that page of authors. - Step 6: Continue to navigate through the pages by using the 'Next', specific page numbers, or 'Last' button if checking navigation to the final page.</t>
  </si>
  <si>
    <t>Each page navigated to should display a new set of up to 10 authors, with their 'id', 'Name', and 'Bio' visible. The navigation should be seamless, and the user should be able to move forward and backward through the pages without any issues.</t>
  </si>
  <si>
    <t>Verify Display of Authors' Details</t>
  </si>
  <si>
    <t>Ensure that the list of authors displays all required details (id, Name, Bio) correctly for each author.</t>
  </si>
  <si>
    <t>- Step 1: Go to the application's homepage. - Step 2: Select 'Authors' to view the list of authors. - Step 3: Verify that the list is displayed with the columns: 'id', 'Name', and 'Bio'. - Step 4: Navigate through different pages (first, middle, and last) to check the consistency of the displayed information.</t>
  </si>
  <si>
    <t>For every author listed on any page, the 'id', 'Name', and 'Bio' should be clearly visible and correctly displayed, ensuring data consistency across pages.</t>
  </si>
  <si>
    <t>15. InvalidPageNumberHandling</t>
  </si>
  <si>
    <t>Invalid Page Number Handling When Navigating Author Pages</t>
  </si>
  <si>
    <t>Verify that the application handles invalid page numbers gracefully when a user attempts to navigate to a page number that does not exist in the Authors list.</t>
  </si>
  <si>
    <t>- Step 1: Navigate to the 'Authors' section of the application. - Step 2: Observe the number of available pages based on the total number of authors divided by 10 (items per page). - Step 3: Attempt to navigate to a page number that is greater than the total number of available pages by entering the number manually in the page navigation input or manipulating the URL directly. - Step 4: Press Enter or navigate to the page after changing the page number.</t>
  </si>
  <si>
    <t>The application should display a message indicating that the requested page does not exist or redirect the user to the nearest valid page number. No list of authors should be displayed for the invalid page number.</t>
  </si>
  <si>
    <t>Invalid Page Number Handling With Negative Value</t>
  </si>
  <si>
    <t>Verify that the application prevents navigation to a page with a negative number in the Authors list.</t>
  </si>
  <si>
    <t>- Step 1: Navigate to the 'Authors' section of the application. - Step 2: Attempt to navigate to a page by entering a negative number in the page navigation input or manipulating the URL to a negative number. - Step 3: Press Enter or navigate to the page after changing the page number.</t>
  </si>
  <si>
    <t>The application should either display an error message indicating that the page number is invalid or redirect the user to the first page of the Authors list. No list of authors should be displayed for a negative page number.</t>
  </si>
  <si>
    <t>Invalid Page Number Handling With Non-numeric Value</t>
  </si>
  <si>
    <t>Verify that the application handles non-numeric values in the page navigation input when navigating the Authors list.</t>
  </si>
  <si>
    <t>- Step 1: Navigate to the 'Authors' section of the application. - Step 2: Attempt to navigate to a page by entering a non-numeric value (e.g., 'abc') in the page navigation input or manipulating the URL to include a non-numeric value. - Step 3: Press Enter or navigate to the page after changing the page number.</t>
  </si>
  <si>
    <t>The application should display an error message indicating that the page number is invalid and prevent navigation to a non-existent page. The current page displaying the list of authors should remain unchanged.</t>
  </si>
  <si>
    <t>Display the list of books</t>
  </si>
  <si>
    <t>1. DisplayInitialBooksList</t>
  </si>
  <si>
    <t>Verify Display of Initial Books List</t>
  </si>
  <si>
    <t>Verify that the application correctly displays the initial list of books upon selecting the 'Books' item, including pagination functionality.</t>
  </si>
  <si>
    <t>- Step 1: Navigate to the application's main page. - Step 2: Select the 'Books' item from the main menu. - Step 3: Observe the list of books displayed on the page. - Step 4: Click the 'Next' button below the displayed list of books.</t>
  </si>
  <si>
    <t>The application should display up to 10 books per page with columns for id, Title, Author, Genre, and Publication date. Upon clicking 'Next', the next set of up to 10 books should be displayed.</t>
  </si>
  <si>
    <t>Verify Books List Pagination</t>
  </si>
  <si>
    <t>Ensure that the pagination functionality works correctly for navigating through the list of books.</t>
  </si>
  <si>
    <t>- Step 1: Follow steps 1 and 2 from Test Case 1 to display the initial list of books. - Step 2: Click on the page number '2' in the pagination block below the list of books. - Step 3: If available, click on the 'Next' button to go to the next page of books. - Step 4: Click on the 'Previous' button or a previous page number to go back to the earlier page.</t>
  </si>
  <si>
    <t>The application should correctly navigate to the selected page number, displaying a new set of up to 10 books. The 'Next' and 'Previous' buttons should navigate to the subsequent and preceding pages, respectively.</t>
  </si>
  <si>
    <t>Verify Filtering Books by Publication Date</t>
  </si>
  <si>
    <t>Ensure that the application correctly filters and displays books based on the user-provided publication date range.</t>
  </si>
  <si>
    <t>- Step 1: Follow steps 1 and 2 from Test Case 1 to display the initial list of books. - Step 2: Enter a start date and an end date in the date range input forms above the list of books. - Step 3: Click the 'Refresh' button next to the date range inputs. - Step 4: Observe the list of books displayed after applying the date filter.</t>
  </si>
  <si>
    <t>The application should display only the books that have a publication date within the specified date range. The list should update to reflect the filter criteria.</t>
  </si>
  <si>
    <t>Verify Pagination Next Button Functionality Without Date Filter</t>
  </si>
  <si>
    <t>Ensure that the 'Next' button correctly displays the next 10 records of books</t>
  </si>
  <si>
    <t>- Step 1: Navigate to the application's book listing page. - Step 2: Observe the list of books displayed on the first page. - Step 3: Click on the 'Next' button located below the records in the pagination block.</t>
  </si>
  <si>
    <t>The application should display the next 10 records of books, moving the user to the second page of the book list.</t>
  </si>
  <si>
    <t>Verify Pagination Functionality With Date Filter</t>
  </si>
  <si>
    <t>To verify that the pagination works correctly after applying a date range filter</t>
  </si>
  <si>
    <t>- Step 1: Navigate to the application's book listing page. - Step 2: Specify a date range in the date input forms above the data. - Step 3: Click the refresh button to apply the date filter. - Step 4: Observe the filtered list of books displayed. - Step 5: Click on the 'Next' button located below the records in the pagination block.</t>
  </si>
  <si>
    <t>The application should display the next 10 records of books within the specified date range, moving the user to the next page of the filtered book list.</t>
  </si>
  <si>
    <t>Verify Pagination Next Button Functionality on Last Page</t>
  </si>
  <si>
    <t>Ensure that the 'Next' button is either disabled or not present on the last page of the book list</t>
  </si>
  <si>
    <t>- Step 1: Navigate to the application's book listing page. - Step 2: Continuously click the 'Next' button until reaching the last page of the book list.</t>
  </si>
  <si>
    <t>On the last page of the book list, the 'Next' button should be disabled or not present, indicating that the user is on the last page.</t>
  </si>
  <si>
    <t>Verify Pagination Functionality by Selecting Page Number</t>
  </si>
  <si>
    <t>To verify that users can navigate to a specific page by clicking on the page number in the pagination block</t>
  </si>
  <si>
    <t>- Step 1: Navigate to the application's book listing page. - Step 2: Observe the pagination block below the list of books. - Step 3: Click on a specific page number in the pagination block.</t>
  </si>
  <si>
    <t>The application should display the list of books corresponding to the selected page number.</t>
  </si>
  <si>
    <t>Verify Pagination Functionality with Next Button</t>
  </si>
  <si>
    <t>Ensure that the user can navigate through the book list pages by clicking the 'Next' button and that the next page displays the correct records.</t>
  </si>
  <si>
    <t>- Step 1: Navigate to the 'Books' section of the application. - Step 2: Observe the list of books displayed on the first page. - Step 3: Click the 'Next' button located below the list of books.</t>
  </si>
  <si>
    <t>The application should display the next 10 records of books on the second page, and the page number indicator should update accordingly.</t>
  </si>
  <si>
    <t>Verify Pagination Functionality with Numbered Page Navigation</t>
  </si>
  <si>
    <t>To verify that the user can navigate to a specific page by clicking on the page number in the pagination block and that the correct records are displayed.</t>
  </si>
  <si>
    <t>- Step 1: Navigate to the 'Books' section of the application. - Step 2: Observe the list of books displayed on the first page. - Step 3: Click on the page number '2' in the pagination block below the list of books.</t>
  </si>
  <si>
    <t>The application should display the records of books for page 2, and the page number indicator should show that page 2 is the current page.</t>
  </si>
  <si>
    <t>Ensure that the user can filter the list of books by specifying a publication date range and that the filtered list displays correctly.</t>
  </si>
  <si>
    <t>- Step 1: Navigate to the 'Books' section of the application. - Step 2: Enter a start date and an end date in the date range input forms above the list of books. - Step 3: Click the 'Refresh' button next to the date range inputs.</t>
  </si>
  <si>
    <t>The application should display only the books that were published within the specified date range.</t>
  </si>
  <si>
    <t>4. FilterBooksByDateRange</t>
  </si>
  <si>
    <t>Verify displaying all books without applying date range filter</t>
  </si>
  <si>
    <t>Verify that the application displays all books correctly without any date range filter applied</t>
  </si>
  <si>
    <t>- Step 1: Navigate to the Books page. - Step 2: Observe the list of books displayed without applying any date range filter.</t>
  </si>
  <si>
    <t>The application should display up to 10 books per page, with details such as id, Title, Author, Genre, and Publication date. Pagination should be available if there are more than 10 books.</t>
  </si>
  <si>
    <t>Verify pagination functionality on Books page</t>
  </si>
  <si>
    <t>Ensure that the user can navigate through different pages of books using the pagination feature</t>
  </si>
  <si>
    <t>- Step 1: Navigate to the Books page. - Step 2: If more than 10 books are available, click the 'Next' button or a specific page number in the pagination block. - Step 3: Observe the list of books on the next page.</t>
  </si>
  <si>
    <t>The application should display the next set of up to 10 books per page, and the user should be able to navigate back and forth between pages using the pagination feature.</t>
  </si>
  <si>
    <t>Verify filtering books by a specific date range</t>
  </si>
  <si>
    <t>To check if the application filters and displays books that fall within a specified publication date range</t>
  </si>
  <si>
    <t>- Step 1: Navigate to the Books page. - Step 2: Specify a start date and an end date in the date range input forms. - Step 3: Click the refresh button next to the date range inputs. - Step 4: Observe the list of books displayed.</t>
  </si>
  <si>
    <t>The application should display only the books with publication dates within the specified date range. Each book's details such as id, Title, Author, Genre, and Publication date should be visible.</t>
  </si>
  <si>
    <t>Verify no books found message for an out-of-range date filter</t>
  </si>
  <si>
    <t>To ensure the application displays an appropriate message when no books fall within the specified date range</t>
  </si>
  <si>
    <t>- Step 1: Navigate to the Books page. - Step 2: Specify a start date and an end date in the date range input forms where no books were published. - Step 3: Click the refresh button next to the date range inputs. - Step 4: Observe the message or list displayed.</t>
  </si>
  <si>
    <t>The application should display a message indicating that no books were found within the specified date range.</t>
  </si>
  <si>
    <t>5. DisplayBooksListWithEmptyDateRange</t>
  </si>
  <si>
    <t>Verify Display of Books Without Date Range</t>
  </si>
  <si>
    <t>Verify that the application displays the list of books without applying any date range filter</t>
  </si>
  <si>
    <t>- Step 1: Navigate to the Books page. - Step 2: Observe the list of books displayed without applying any date range.</t>
  </si>
  <si>
    <t>The application should display up to 10 books per page without any date range filter applied. Pagination should be available if there are more than 10 books.</t>
  </si>
  <si>
    <t>Verify Pagination Functionality</t>
  </si>
  <si>
    <t>Verify that the user can navigate through pages of books using the pagination feature</t>
  </si>
  <si>
    <t>The application should display the next set of up to 10 books. The user should be able to navigate back and forth between pages using the pagination feature.</t>
  </si>
  <si>
    <t>Verify Display of Books With Empty Date Range</t>
  </si>
  <si>
    <t>Verify that the application displays the list of books without filtering when the date range is left empty</t>
  </si>
  <si>
    <t>- Step 1: Navigate to the Books page. - Step 2: Leave the date range inputs empty. - Step 3: Click the refresh button next to the date inputs. - Step 4: Observe the list of books displayed.</t>
  </si>
  <si>
    <t>The application should display the list of books without applying any date range filter, similar to the initial list of books.</t>
  </si>
  <si>
    <t>Verify Columns in Books List</t>
  </si>
  <si>
    <t>Verify that the list of books displays all required columns</t>
  </si>
  <si>
    <t>- Step 1: Navigate to the Books page. - Step 2: Observe the columns in the list of books displayed.</t>
  </si>
  <si>
    <t>The list of books should display the following columns: id (unique book number), Title, Author, Genre, and Publication date.</t>
  </si>
  <si>
    <t>6. DisplayBooksListWithInvalidDateRange</t>
  </si>
  <si>
    <t>Display Books List With Backward Date Range</t>
  </si>
  <si>
    <t>Verify that the application handles the scenario where the end date is before the start date in the date range filter for displaying books</t>
  </si>
  <si>
    <t>- Step 1: Navigate to the Books page. - Step 2: In the date range filter, enter an end date that is before the start date. - Step 3: Click the refresh button to apply the date range filter.</t>
  </si>
  <si>
    <t>The application should display a validation error message indicating that the end date cannot be before the start date and no books list is displayed.</t>
  </si>
  <si>
    <t>Display Books List With Invalid Date Format</t>
  </si>
  <si>
    <t>Verify that the application validates the date format in the date range filter for displaying books</t>
  </si>
  <si>
    <t>- Step 1: Navigate to the Books page. - Step 2: In the date range filter, enter a date in an incorrect format (e.g., 'dd/mm/yyyy' instead of 'mm/dd/yyyy'). - Step 3: Click the refresh button to apply the date range filter.</t>
  </si>
  <si>
    <t>The application should display a validation error message indicating that the date format is incorrect and no books list is displayed.</t>
  </si>
  <si>
    <t>Display Books List With Future Date Range</t>
  </si>
  <si>
    <t>Verify that the application handles the scenario where the date range for filtering books includes dates in the future</t>
  </si>
  <si>
    <t>- Step 1: Navigate to the Books page. - Step 2: In the date range filter, enter a start date and an end date that are both in the future. - Step 3: Click the refresh button to apply the date range filter.</t>
  </si>
  <si>
    <t>The application should display a message indicating that there are no books published in the future date range and hence no books list is displayed.</t>
  </si>
  <si>
    <t>Display Books List Without Specifying Date Range</t>
  </si>
  <si>
    <t>Verify that the application can display the books list without any date range filter applied</t>
  </si>
  <si>
    <t>- Step 1: Navigate to the Books page. - Step 2: Do not enter any date in the date range filter. - Step 3: Click the refresh button without specifying a date range.</t>
  </si>
  <si>
    <t>The application should display the list of books without applying any date range filter, showing books regardless of their publication date.</t>
  </si>
  <si>
    <t>7. DisplayBooksListWithSingleDate</t>
  </si>
  <si>
    <t>Verify Display of Books Without Date Filter</t>
  </si>
  <si>
    <t>Verify that the application displays the list of books without applying date filters and allows pagination</t>
  </si>
  <si>
    <t>- Step 1: Navigate to the Books page. - Step 2: Observe the list of books displayed without applying any date filter. - Step 3: Click the 'Next' button or select a page number to navigate through the book list.</t>
  </si>
  <si>
    <t>The application should display up to 10 books per page without any date filter applied. Pagination should work correctly, allowing the user to view additional books.</t>
  </si>
  <si>
    <t>Verify Books List Filtering by Single Date</t>
  </si>
  <si>
    <t>Verify that the application correctly filters the list of books within a single date range and displays the filtered results</t>
  </si>
  <si>
    <t>- Step 1: Navigate to the Books page. - Step 2: Enter the same start and end date in the date range input forms. - Step 3: Click the 'Refresh' button to apply the date filter. - Step 4: Observe the list of books displayed after applying the date filter.</t>
  </si>
  <si>
    <t>The application should display only the books with publication dates that match the specified single date. No books outside this date should be shown.</t>
  </si>
  <si>
    <t>Verify Books List Filtering by Date Range</t>
  </si>
  <si>
    <t>Verify that the application correctly filters the list of books within a specified date range and displays the filtered results</t>
  </si>
  <si>
    <t>- Step 1: Navigate to the Books page. - Step 2: Enter a start date and an end date in the date range input forms, ensuring the start date is earlier than the end date. - Step 3: Click the 'Refresh' button to apply the date filter. - Step 4: Observe the list of books displayed after applying the date filter.</t>
  </si>
  <si>
    <t>The application should display only the books with publication dates within the specified date range. No books outside this range should be shown.</t>
  </si>
  <si>
    <t>Verify that the books list displays all required columns</t>
  </si>
  <si>
    <t>- Step 1: Navigate to the Books page, either with or without applying date filters. - Step 2: Observe the columns in the list of books displayed.</t>
  </si>
  <si>
    <t>The list of books should display the following columns: id, Title, Author, Genre, and Publication date.</t>
  </si>
  <si>
    <t>8. DisplayBooksListWithFutureDateRange</t>
  </si>
  <si>
    <t>Display Books Without Date Filter</t>
  </si>
  <si>
    <t>- Step 1: Navigate to the Books page. - Step 2: Observe the list of books displayed without applying any date filters.</t>
  </si>
  <si>
    <t>The application should display up to 10 books per page, including their id, title, author, genre, and publication date, without any date range filter applied.</t>
  </si>
  <si>
    <t>Filter Books With Future Date Range</t>
  </si>
  <si>
    <t>Verify that the application correctly filters and displays books that fall within a specified future date range</t>
  </si>
  <si>
    <t>- Step 1: Navigate to the Books page. - Step 2: Enter a future start date in the 'From' date input form. - Step 3: Enter a future end date in the 'To' date input form. - Step 4: Click the refresh button next to the date inputs.</t>
  </si>
  <si>
    <t>The application should display a list of books whose publication dates fall within the specified future date range. If no books match the criteria, an appropriate message should be displayed.</t>
  </si>
  <si>
    <t>Pagination Functionality Without Date Filter</t>
  </si>
  <si>
    <t>Verify that the pagination functionality works correctly without any date range filter applied</t>
  </si>
  <si>
    <t>- Step 1: Navigate to the Books page. - Step 2: Observe the list of books displayed. - Step 3: Click the 'Next' button or select a page number to view more books.</t>
  </si>
  <si>
    <t>The application should display the next set of up to 10 books per page, including their id, title, author, genre, and publication date.</t>
  </si>
  <si>
    <t>Pagination Functionality With Future Date Range Filter</t>
  </si>
  <si>
    <t>Verify that the pagination functionality works correctly when a future date range filter is applied</t>
  </si>
  <si>
    <t>- Step 1: Navigate to the Books page. - Step 2: Enter a future start date and end date in the date input forms and click the refresh button. - Step 3: Observe the filtered list of books displayed. - Step 4: Click the 'Next' button or select a page number to view more books within the filtered date range.</t>
  </si>
  <si>
    <t>The application should display the next set of books that fall within the specified future date range per page, including their id, title, author, genre, and publication date. If there are no more books within the date range, an appropriate message should be displayed.</t>
  </si>
  <si>
    <t>9. DisplayBooksListWithPastDateRange</t>
  </si>
  <si>
    <t>Verify displaying all books without date filter</t>
  </si>
  <si>
    <t>Verify that the application displays up to 10 books per page without any date range filter applied</t>
  </si>
  <si>
    <t>- Step 1: Navigate to the Books page. - Step 2: Observe the list without applying any date range filter.</t>
  </si>
  <si>
    <t>The application should display up to 10 books on the first page without any date range filter applied. The list should include columns for id, Title, Author, Genre, and Publication date.</t>
  </si>
  <si>
    <t>Verify pagination functionality</t>
  </si>
  <si>
    <t>Verify that the user can navigate through pages to see more books beyond the initial 10 displayed</t>
  </si>
  <si>
    <t>- Step 1: Navigate to the Books page. - Step 2: If more than 10 books are available, click the 'Next' button or select a page number.</t>
  </si>
  <si>
    <t>Upon clicking 'Next' or a specific page number, the application should display the next set of up to 10 books. Pagination should work correctly, allowing the user to view additional books beyond the first 10.</t>
  </si>
  <si>
    <t>Verify filtering books with a valid date range</t>
  </si>
  <si>
    <t>Verify that the application displays books that fall within a specified publication date range</t>
  </si>
  <si>
    <t>- Step 1: Navigate to the Books page. - Step 2: Enter a valid start date and end date in the date range filters. - Step 3: Click the refresh button next to the date inputs.</t>
  </si>
  <si>
    <t>The application should display only the books with publication dates within the specified date range. The list should update to reflect this filter.</t>
  </si>
  <si>
    <t>Verify filtering books with a past date range</t>
  </si>
  <si>
    <t>Verify that the application correctly filters and displays books published within a past date range</t>
  </si>
  <si>
    <t>- Step 1: Navigate to the Books page. - Step 2: Enter a start date and end date in the past in the date range filters. - Step 3: Click the refresh button next to the date inputs.</t>
  </si>
  <si>
    <t>The application should display books that were published within the specified past date range. No books published after the end date should be displayed.</t>
  </si>
  <si>
    <t>Verify no results found message for an invalid date range</t>
  </si>
  <si>
    <t>Verify that the application displays a message when no books are found within a specified date range</t>
  </si>
  <si>
    <t>- Step 1: Navigate to the Books page. - Step 2: Enter a start date and end date in the date range filters where no books were published. - Step 3: Click the refresh button next to the date inputs.</t>
  </si>
  <si>
    <t>10. DisplayBooksListWithNonexistentDates</t>
  </si>
  <si>
    <t>Verify that the application displays the list of books without applying any date filter</t>
  </si>
  <si>
    <t>The application should display up to 10 books per page without any date filters applied.</t>
  </si>
  <si>
    <t>Navigate Through Pages of Book List</t>
  </si>
  <si>
    <t>Verify that the user can navigate through different pages of the book list</t>
  </si>
  <si>
    <t>- Step 1: Navigate to the Books page. - Step 2: If more than 10 books are available, click the 'Next' button or select a page number. - Step 3: Observe the list of books on the next page.</t>
  </si>
  <si>
    <t>The application should display the next set of up to 10 books per page.</t>
  </si>
  <si>
    <t>Display Books List With Valid Date Range</t>
  </si>
  <si>
    <t>Verify that the application filters and displays books within a specified valid date range</t>
  </si>
  <si>
    <t>- Step 1: Navigate to the Books page. - Step 2: Specify a valid date range in the date input forms. - Step 3: Click the refresh button next to the date inputs. - Step 4: Observe the list of books displayed.</t>
  </si>
  <si>
    <t>The application should display books with publication dates within the specified date range.</t>
  </si>
  <si>
    <t>Display Books List With Nonexistent Dates</t>
  </si>
  <si>
    <t>Verify that the application handles the scenario where no books match the specified date range</t>
  </si>
  <si>
    <t>- Step 1: Navigate to the Books page. - Step 2: Specify a date range where no books were published. - Step 3: Click the refresh button next to the date inputs. - Step 4: Observe the list of books displayed.</t>
  </si>
  <si>
    <t>The application should display a message indicating no books were found within the specified date range.</t>
  </si>
  <si>
    <t>11. DisplayBooksListWithBoundaryDateRange</t>
  </si>
  <si>
    <t>Verify that the application displays the list of books without applying date filters</t>
  </si>
  <si>
    <t>The application should display up to 10 books per page, including their id, title, author, genre, and publication date, without any date filter applied.</t>
  </si>
  <si>
    <t>Ensure that the pagination functionality works correctly for navigating through the list of books</t>
  </si>
  <si>
    <t>- Step 1: Navigate to the Books page. - Step 2: If more than 10 books are available, click the 'Next' button or select a page number from the pagination block. - Step 3: Observe the list of books on the next page.</t>
  </si>
  <si>
    <t>Verify Filtering Books with Valid Date Range</t>
  </si>
  <si>
    <t>To verify that the application filters and displays books that fall within a specified publication date range</t>
  </si>
  <si>
    <t>- Step 1: Navigate to the Books page. - Step 2: Specify a valid start date and end date in the date range input forms. - Step 3: Click the refresh button next to the date inputs. - Step 4: Observe the list of books displayed.</t>
  </si>
  <si>
    <t>The application should display only the books with publication dates within the specified date range.</t>
  </si>
  <si>
    <t>Verify Filtering with Boundary Date Range</t>
  </si>
  <si>
    <t>Ensure that the application correctly filters books when the boundary dates of publication are used as the date range</t>
  </si>
  <si>
    <t>- Step 1: Navigate to the Books page. - Step 2: Specify the earliest publication date available in the database as the start date and the most recent publication date as the end date in the date range input forms. - Step 3: Click the refresh button next to the date inputs. - Step 4: Observe the list of books displayed.</t>
  </si>
  <si>
    <t>The application should display all books, as all publication dates fall within the specified boundary date range.</t>
  </si>
  <si>
    <t>Verify No Results Found for Out of Range Date Filter</t>
  </si>
  <si>
    <t>To verify that the application displays an appropriate message or indication when no books match the specified date range filter</t>
  </si>
  <si>
    <t>- Step 1: Navigate to the Books page. - Step 2: Specify a date range that does not include any book's publication date. - Step 3: Click the refresh button next to the date inputs. - Step 4: Observe the list of books displayed or any message indicating no results found.</t>
  </si>
  <si>
    <t>The application should display a message or indication that no books match the specified date range filter.</t>
  </si>
  <si>
    <t>18. PaginationFunctionalityWithFilteredResults</t>
  </si>
  <si>
    <t>Verify Pagination Functionality Without Filter</t>
  </si>
  <si>
    <t>Ensure that the pagination functionality works correctly without applying any date filters</t>
  </si>
  <si>
    <t>- Step 1: Navigate to the Books section of the application. - Step 2: Observe the list of books displayed on the first page without applying any filters. - Step 3: Click the 'Next' button located below the records in the pagination block. - Step 4: Observe the list of books on the second page.</t>
  </si>
  <si>
    <t>The application should display up to 10 items on the first page. Upon clicking the 'Next' button, the next set of up to 10 books should be displayed on the second page without any filters applied.</t>
  </si>
  <si>
    <t>To verify that the pagination functionality works correctly when a date range filter is applied</t>
  </si>
  <si>
    <t>- Step 1: Navigate to the Books section of the application. - Step 2: Specify a date range in the date input forms above the data. - Step 3: Click the refresh button to apply the date range filter. - Step 4: Observe the filtered list of books displayed on the first page. - Step 5: Click the 'Next' button located below the records in the pagination block. - Step 6: Observe the list of books on the second page within the same date range filter.</t>
  </si>
  <si>
    <t>After applying the date range filter and clicking the refresh button, the application should display the filtered list of books that fall within the specified date range on the first page. Upon clicking the 'Next' button, the next set of filtered books within the same date range should be displayed on the second page.</t>
  </si>
  <si>
    <t>Verify Pagination Functionality With Date Filter and No Results</t>
  </si>
  <si>
    <t>To verify that the pagination functionality correctly handles scenarios where no results are found within the specified date range</t>
  </si>
  <si>
    <t>- Step 1: Navigate to the Books section of the application. - Step 2: Specify a date range in the date input forms above the data that is known to have no books published within it. - Step 3: Click the refresh button to apply the date range filter. - Step 4: Observe the list of books displayed.</t>
  </si>
  <si>
    <t>After applying a date range filter that matches no books, the application should display a message indicating that no books were found within the specified date range.</t>
  </si>
  <si>
    <t>19. DisplayBooksListWithSpecialCharactersInDateRange</t>
  </si>
  <si>
    <t>Verify Display of Books Without Date Range Filter</t>
  </si>
  <si>
    <t>- Step 1: Navigate to the Books page on the application. - Step 2: Observe the list of books displayed without applying any date range filter.</t>
  </si>
  <si>
    <t>The application should display up to 10 books per page with columns for id, Title, Author, Genre, and Publication date. Pagination options should be available if there are more than 10 books.</t>
  </si>
  <si>
    <t>Verify Pagination Functionality in Books List</t>
  </si>
  <si>
    <t>Verify that the user can navigate through different pages of the books list using the pagination feature</t>
  </si>
  <si>
    <t>- Step 1: Navigate to the Books page on the application. - Step 2: If more than 10 books are available, click the 'Next' button or a specific page number in the pagination block. - Step 3: Observe the list of books on the next page.</t>
  </si>
  <si>
    <t>The application should display the next set of up to 10 books per page based on the pagination selection.</t>
  </si>
  <si>
    <t>Verify Filtering Books by Valid Date Range</t>
  </si>
  <si>
    <t>- Step 1: Navigate to the Books page on the application. - Step 2: Specify a valid start date and end date in the date range input forms. - Step 3: Click the refresh button next to the date inputs. - Step 4: Observe the list of books displayed.</t>
  </si>
  <si>
    <t>The application should display only the books with publication dates within the specified date range. Each book's information should include id, Title, Author, Genre, and Publication date.</t>
  </si>
  <si>
    <t>Verify Filtering Books with Special Characters in Date Range</t>
  </si>
  <si>
    <t>Verify that the application handles special characters in the date range fields and prompts an error or filters correctly</t>
  </si>
  <si>
    <t>- Step 1: Navigate to the Books page on the application. - Step 2: Enter special characters (e.g., !@#$%) in one or both date range input forms. - Step 3: Click the refresh button next to the date inputs. - Step 4: Observe the behavior of the application.</t>
  </si>
  <si>
    <t>The application should either display an error message indicating invalid date format or ignore the special characters and display the books list without applying the date filter.</t>
  </si>
  <si>
    <t>Display the list of genres</t>
  </si>
  <si>
    <t>1. DisplayInitialGenresList</t>
  </si>
  <si>
    <t>Verify Display of Initial Genres List</t>
  </si>
  <si>
    <t>Verify that the application displays the initial list of genres correctly when the user selects the 'Genres' item.</t>
  </si>
  <si>
    <t>- Step 1: Launch the application. - Step 2: Navigate to the 'Genres' section by selecting the item 'Genres'.</t>
  </si>
  <si>
    <t>The application displays the initial list of genres, showing up to 10 items. Each item in the list should display the columns: id, Name, and Description.</t>
  </si>
  <si>
    <t>Verify Pagination Functionality in Genres List</t>
  </si>
  <si>
    <t>Verify that the user can navigate through different pages of the genres list using the pagination controls.</t>
  </si>
  <si>
    <t>- Step 1: Launch the application and navigate to the 'Genres' section. - Step 2: If more than 10 genres are available, click the 'Next' button or select a specific page number from the pagination block.</t>
  </si>
  <si>
    <t>The application should display the next 10 records of the genres list when the 'Next' button is clicked, or the corresponding records for the selected page number. The list should update to show the genres for the selected page, maintaining the columns: id, Name, and Description.</t>
  </si>
  <si>
    <t>Verify Pagination Next Button Functionality on Genres Page</t>
  </si>
  <si>
    <t>Ensure that the 'Next' button correctly displays the next set of genres in the list</t>
  </si>
  <si>
    <t>- Step 1: Navigate to the application's main page. - Step 2: Select the 'Genres' item from the menu to view the list of genres. - Step 3: Verify that the first page of genres is displayed with up to 10 items. - Step 4: Click the 'Next' button located below the list of genres.</t>
  </si>
  <si>
    <t>The next 10 records of genres should be displayed, and the page indicator should move to the next page number.</t>
  </si>
  <si>
    <t>Verify Pagination Functionality by Selecting Page Number on Genres Page</t>
  </si>
  <si>
    <t>Ensure that selecting a specific page number displays the corresponding set of genres</t>
  </si>
  <si>
    <t>- Step 1: Navigate to the application's main page. - Step 2: Select the 'Genres' item from the menu to view the list of genres. - Step 3: Verify that the first page of genres is displayed with up to 10 items. - Step 4: Click on the page number '2' in the pagination block below the list of genres.</t>
  </si>
  <si>
    <t>The second set of 10 records of genres should be displayed, and the page indicator should show that page 2 is currently active.</t>
  </si>
  <si>
    <t>Verify Pagination Next Button Functionality on Last Page of Genres</t>
  </si>
  <si>
    <t>Ensure that the 'Next' button is disabled or does not appear on the last page of genres</t>
  </si>
  <si>
    <t>- Step 1: Navigate to the application's main page. - Step 2: Select the 'Genres' item from the menu to view the list of genres. - Step 3: Manually navigate to the last page of genres by clicking the 'Next' button or the last page number in the pagination block. - Step 4: Observe the 'Next' button's state or presence.</t>
  </si>
  <si>
    <t>The 'Next' button should be disabled or not present, indicating the user is on the last page of genres.</t>
  </si>
  <si>
    <t>Verify Pagination Functionality with 'Next' Button</t>
  </si>
  <si>
    <t>Ensure that the user can navigate through the genres list using the 'Next' button and that the next page displays the correct records.</t>
  </si>
  <si>
    <t>- Step 1: Navigate to the 'Genres' section of the application. - Step 2: Observe the list of genres displayed on the first page. - Step 3: Click the 'Next' button located below the list of genres. - Step 4: Observe the list of genres on the second page.</t>
  </si>
  <si>
    <t>After clicking the 'Next' button, the application should display the next 10 records of genres on the second page, different from those on the first page.</t>
  </si>
  <si>
    <t>Verify Pagination by Selecting a Specific Page Number</t>
  </si>
  <si>
    <t>To verify that the user can navigate to a specific page by clicking on the page number in the pagination block and that the selected page displays the correct records.</t>
  </si>
  <si>
    <t>- Step 1: Navigate to the 'Genres' section of the application. - Step 2: Observe the list of genres displayed on the first page. - Step 3: Click on the page number '2' in the pagination block. - Step 4: Observe the list of genres on page 2.</t>
  </si>
  <si>
    <t>After clicking on page number '2', the application should display the next 10 records of genres on the second page, accurately reflecting the records that belong to page 2.</t>
  </si>
  <si>
    <t>Verify Pagination Functionality with Previous Button from Second Page</t>
  </si>
  <si>
    <t>Ensure that the user can navigate back to the first page from the second page using the 'Previous' button and that the first page displays the correct initial records.</t>
  </si>
  <si>
    <t>- Step 1: Navigate to the 'Genres' section of the application and go to the second page either by clicking the 'Next' button or the page number '2'. - Step 2: Once on the second page, click the 'Previous' button located below the list of genres. - Step 3: Observe the list of genres on the first page.</t>
  </si>
  <si>
    <t>After clicking the 'Previous' button from the second page, the application should navigate back to the first page and display the initial 10 records of genres.</t>
  </si>
  <si>
    <t>Ko biết có nút prev k</t>
  </si>
  <si>
    <t>4. DisplayGenresListWithEmptyDatabase</t>
  </si>
  <si>
    <t>Display Genres List With Non-Empty Database</t>
  </si>
  <si>
    <t>Verify that the application correctly displays the list of genres when the database is not empty</t>
  </si>
  <si>
    <t>- Step 1: Ensure the database is not empty and contains less than or equal to 10 genres. - Step 2: Navigate to the 'Genres' section of the application. - Step 3: Observe the list of genres displayed on the page.</t>
  </si>
  <si>
    <t>The application should display a list of genres, each with a unique id, name, and description. No more than 10 genres should be displayed on the first page.</t>
  </si>
  <si>
    <t>Display Genres List With Pagination</t>
  </si>
  <si>
    <t>Verify that the pagination controls work correctly when more than 10 genres are present in the database</t>
  </si>
  <si>
    <t>- Step 1: Ensure the database contains more than 10 genres. - Step 2: Navigate to the 'Genres' section of the application. - Step 3: Observe the first 10 genres displayed on the page. - Step 4: Click the 'Next' button or select the second page from the pagination block. - Step 5: Observe the next set of genres displayed on the page.</t>
  </si>
  <si>
    <t>The first page should display the first 10 genres. Upon clicking 'Next' or selecting the second page, the next set of genres (up to 10) should be displayed.</t>
  </si>
  <si>
    <t>Display Genres List With Empty Database</t>
  </si>
  <si>
    <t>Verify that the application correctly handles the scenario when the database is empty</t>
  </si>
  <si>
    <t>- Step 1: Ensure the database is empty. - Step 2: Navigate to the 'Genres' section of the application. - Step 3: Observe the message or indication that no genres are available.</t>
  </si>
  <si>
    <t>The application should display a message or indication that there are no genres to display.</t>
  </si>
  <si>
    <t>5. DisplayGenresListWithMoreThan10Items</t>
  </si>
  <si>
    <t>Verify Display of First Page of Genres List</t>
  </si>
  <si>
    <t>Verify that the application correctly displays the first page of the genres list with up to 10 items</t>
  </si>
  <si>
    <t>- Step 1: Navigate to the application's main page. - Step 2: Select the item 'Genres' from the main menu. - Step 3: Observe the list of genres displayed on the page.</t>
  </si>
  <si>
    <t>The application should display the first page of the genres list, showing up to 10 items. Each item should display an id, name, and description.</t>
  </si>
  <si>
    <t>Verify Pagination Functionality to the Next Page</t>
  </si>
  <si>
    <t>Verify that the user can navigate to the next page of the genres list using the 'Next' button</t>
  </si>
  <si>
    <t>- Step 1: Navigate to the application's main page. - Step 2: Select the item 'Genres' from the main menu. - Step 3: If there are more than 10 genres, click the 'Next' button below the list. - Step 4: Observe the list of genres displayed on the next page.</t>
  </si>
  <si>
    <t>The application should display the second page of the genres list with up to 10 items. Each item should display an id, name, and description. The 'Next' button should navigate the user to the next set of records.</t>
  </si>
  <si>
    <t>Verify Pagination Functionality Using Page Numbers</t>
  </si>
  <si>
    <t>Verify that the user can navigate to a specific page of the genres list by clicking on the page number in the pagination block</t>
  </si>
  <si>
    <t>- Step 1: Navigate to the application's main page. - Step 2: Select the item 'Genres' from the main menu. - Step 3: Click on a page number in the pagination block at the bottom of the list. - Step 4: Observe the list of genres displayed on the selected page.</t>
  </si>
  <si>
    <t>The application should display the selected page of the genres list with up to 10 items. Each item should display an id, name, and description. The page numbers should allow the user to navigate directly to the selected page.</t>
  </si>
  <si>
    <t>6. DisplayGenresListWithExactly10Items</t>
  </si>
  <si>
    <t>Verify Display of Genres List with Exactly 10 Items on First Page</t>
  </si>
  <si>
    <t>Ensure that when a user selects 'Genres', the application displays exactly 10 items on the first page.</t>
  </si>
  <si>
    <t>- Step 1: Navigate to the application's main page. - Step 2: Click on the 'Genres' item in the navigation menu. - Step 3: Observe the list of genres displayed on the page.</t>
  </si>
  <si>
    <t>The application should display a list of exactly 10 genres on the first page, each with an 'id', 'Name', and 'Description'.</t>
  </si>
  <si>
    <t>To verify that the user can navigate through different pages of genres using the 'Next' button and page numbers.</t>
  </si>
  <si>
    <t>- Step 1: Navigate to the application's main page and click on the 'Genres' item. - Step 2: If more than 10 genres are available, click on the 'Next' button below the list. - Step 3: Observe the list of genres on the second page. - Step 4: Return to the first page by clicking on the number '1' in the pagination block. - Step 5: Directly click on the number '2' in the pagination block to navigate to the second page again.</t>
  </si>
  <si>
    <t>The user should be able to navigate to the next page of genres by clicking the 'Next' button, showing a new set of up to 10 genres. Clicking on the page numbers should navigate the user to the respective page, displaying the correct set of genres.</t>
  </si>
  <si>
    <t>Verify Content of Genres List Items</t>
  </si>
  <si>
    <t>Ensure that each item in the genres list displays correct information including 'id', 'Name', and 'Description'.</t>
  </si>
  <si>
    <t>- Step 1: Navigate to the 'Genres' section of the application. - Step 2: Observe the first item in the genres list. - Step 3: Verify that the item displays an 'id'. - Step 4: Verify that the item displays a 'Name'. - Step 5: Verify that the item displays a 'Description'.</t>
  </si>
  <si>
    <t>Each item in the genres list should correctly display an 'id', 'Name', and 'Description'. The information should match the database records for accuracy.</t>
  </si>
  <si>
    <t>Edit the author</t>
  </si>
  <si>
    <t>1. UpdateAuthor_SuccessfulUpdate</t>
  </si>
  <si>
    <t>Update Author - Successful Update</t>
  </si>
  <si>
    <t>Verify that the user can successfully update an author's details and the updated details are correctly reflected in the database.</t>
  </si>
  <si>
    <t>- Step 1: Navigate to the author list/details page. - Step 2: Click the 'Update' button next to the author you wish to update. - Step 3: On the displayed form, enter the new author data in the 'Name' and 'Bio' fields. - Step 4: Press the 'Submit' button after entering the data.</t>
  </si>
  <si>
    <t>The author's details are updated in the database, and the user is redirected to the list of authors where the updated records are displayed.</t>
  </si>
  <si>
    <t>Update Author - Incorrect Data</t>
  </si>
  <si>
    <t>Verify that the system displays error messages when incorrect data is entered in the author's details form.</t>
  </si>
  <si>
    <t>- Step 1: Navigate to the author list/details page. - Step 2: Click the 'Update' button next to the author you wish to update. - Step 3: On the displayed form, enter incorrect data in the 'Name' and/or 'Bio' fields. - Step 4: Press the 'Submit' button after entering the data.</t>
  </si>
  <si>
    <t>The system displays error messages indicating the incorrect data fields.</t>
  </si>
  <si>
    <t>Update Author - Cancel Operation</t>
  </si>
  <si>
    <t>Verify that the update operation can be canceled and no changes are made to the author's details in the database.</t>
  </si>
  <si>
    <t>- Step 1: Navigate to the author list/details page. - Step 2: Click the 'Update' button next to the author you wish to update. - Step 3: Start entering or modifying the data in the 'Name' and 'Bio' fields. - Step 4: Press the 'Cancel' button before submitting the form.</t>
  </si>
  <si>
    <t>No changes are made to the author's details in the database, and the user is redirected to the list of authors.</t>
  </si>
  <si>
    <t>Update Author - Navigation Away Cancels Update</t>
  </si>
  <si>
    <t>Verify that navigating away from the update form without submitting cancels the update operation.</t>
  </si>
  <si>
    <t>- Step 1: Navigate to the author list/details page. - Step 2: Click the 'Update' button next to the author you wish to update. - Step 3: Start entering or modifying the data in the 'Name' and 'Bio' fields. - Step 4: Without submitting, select a different menu item such as 'Books', 'Genres', 'Authors', 'Home', or 'API'.</t>
  </si>
  <si>
    <t>The update operation is canceled, no changes are made to the author's details in the database, and the user is redirected to the selected page.</t>
  </si>
  <si>
    <t>4. UpdateAuthor_CancelOperation</t>
  </si>
  <si>
    <t>Update Author and Submit Changes</t>
  </si>
  <si>
    <t>Verify that the user can update an author's details and submit the changes successfully</t>
  </si>
  <si>
    <t>- Step 1: Navigate to the author list/details page. - Step 2: Click the 'Update' button next to the author you wish to update. - Step 3: On the displayed form, enter the new author data in the relevant fields. - Step 4: Press the 'Submit' button after entering the new data.</t>
  </si>
  <si>
    <t>The author's details are updated in the database, and the user is redirected to the list of authors with the updated records displayed.</t>
  </si>
  <si>
    <t>Update Author and Cancel Operation</t>
  </si>
  <si>
    <t>Verify that the user can cancel the operation of updating an author's details</t>
  </si>
  <si>
    <t>- Step 1: Navigate to the author list/details page. - Step 2: Click the 'Update' button next to the author you wish to update. - Step 3: Start entering or editing the author's data in the form fields. - Step 4: Press the 'Cancel' button before submitting the form.</t>
  </si>
  <si>
    <t>The author's details are not updated in the database, and the user is redirected to the list of authors without any changes.</t>
  </si>
  <si>
    <t>Update Author, Enter Incorrect Data, and Submit</t>
  </si>
  <si>
    <t>Verify that the system validates the data entered by the user and displays messages for incorrect data</t>
  </si>
  <si>
    <t>- Step 1: Navigate to the author list/details page. - Step 2: Click the 'Update' button next to the author you wish to update. - Step 3: On the displayed form, enter incorrect or invalid data in the relevant fields. - Step 4: Press the 'Submit' button.</t>
  </si>
  <si>
    <t>The system displays messages indicating the incorrect or invalid data, and the author's details are not updated in the database.</t>
  </si>
  <si>
    <t>Update Author Operation Error</t>
  </si>
  <si>
    <t>Verify that the system displays an error message if an error occurs during the update operation</t>
  </si>
  <si>
    <t>- Step 1: Navigate to the author list/details page. - Step 2: Click the 'Update' button next to the author you wish to update. - Step 3: On the displayed form, enter the new author data in the relevant fields. - Step 4: Simulate an error condition or wait for an error to occur, then press the 'Submit' button.</t>
  </si>
  <si>
    <t>An error message is displayed, and the author's details are not updated in the database.</t>
  </si>
  <si>
    <t>Navigate Away from Update Author Page Without Saving</t>
  </si>
  <si>
    <t>Verify that navigating away from the update author page without saving does not update the author's details in the database</t>
  </si>
  <si>
    <t>- Step 1: Navigate to the author list/details page. - Step 2: Click the 'Update' button next to the author you wish to update. - Step 3: Start entering or editing the author's data in the form fields. - Step 4: Without pressing 'Submit', select another menu item like 'Books', 'Genres', 'Authors', 'Home', or 'API'.</t>
  </si>
  <si>
    <t>The author's details are not updated in the database, and the user is redirected to the selected page without any changes to the author's data.</t>
  </si>
  <si>
    <t>5. UpdateAuthor_NavigationAwayWithoutSaving</t>
  </si>
  <si>
    <t>Update Author and Save Changes</t>
  </si>
  <si>
    <t>Verify that the user can successfully update an author's details and save the changes to the database</t>
  </si>
  <si>
    <t>- Step 1: Navigate to the author list/details page. - Step 2: Click the 'Update' button next to the author you wish to update. - Step 3: On the displayed form, enter the new author data in the 'Name' and 'Bio' fields. - Step 4: Press the 'Submit' button.</t>
  </si>
  <si>
    <t>The application should validate the entered data and update the author's details in the database. The user should be redirected to the list of authors, displaying the updated records.</t>
  </si>
  <si>
    <t>Update Author and Cancel</t>
  </si>
  <si>
    <t>Verify that changes are not saved when the user cancels the update operation</t>
  </si>
  <si>
    <t>The application should not save the changes and should display the list of authors without updating the selected author's details.</t>
  </si>
  <si>
    <t>Navigation Away Without Saving</t>
  </si>
  <si>
    <t>Verify that changes are not saved when the user navigates away without saving</t>
  </si>
  <si>
    <t>- Step 1: Navigate to the author list/details page. - Step 2: Click the 'Update' button next to the author you wish to update. - Step 3: Start entering or modifying the data in the 'Name' and 'Bio' fields. - Step 4: Without pressing 'Submit', navigate away by selecting another menu item like 'Books', 'Genres', 'Authors', 'Home', or 'API'.</t>
  </si>
  <si>
    <t>The application should not save the changes and should display the selected page without updating the author's details in the database.</t>
  </si>
  <si>
    <t>Update Author with Incorrect Data</t>
  </si>
  <si>
    <t>Verify that the application displays error messages for incorrectly entered data</t>
  </si>
  <si>
    <t>- Step 1: Navigate to the author list/details page. - Step 2: Click the 'Update' button next to the author you wish to update. - Step 3: Enter incorrect data into the 'Name' and/or 'Bio' fields. - Step 4: Press the 'Submit' button.</t>
  </si>
  <si>
    <t>The application should display error messages indicating the incorrect data and prevent the user from submitting the form until the errors are corrected.</t>
  </si>
  <si>
    <t>6. UpdateAuthor_EmptyNameField</t>
  </si>
  <si>
    <t>Update Author with Empty Name Field</t>
  </si>
  <si>
    <t>Verify that the application prevents updating an author record with an empty name field and displays an appropriate error message.</t>
  </si>
  <si>
    <t>- Step 1: Navigate to the author list/details page. - Step 2: Click the 'Update' button next to the author you wish to update. - Step 3: Clear the 'Name' field to make it empty. - Step 4: Enter or modify data in the 'Bio' field. - Step 5: Press the 'Submit' button.</t>
  </si>
  <si>
    <t>The application should display an error message indicating that the name field cannot be empty and the author record should not be updated in the database.</t>
  </si>
  <si>
    <t>Cancel Update Operation on Author</t>
  </si>
  <si>
    <t>Verify that cancelling the update operation does not save changes and redirects the user back to the list of author records.</t>
  </si>
  <si>
    <t>- Step 1: Navigate to the author list/details page. - Step 2: Click the 'Update' button next to the author you wish to update. - Step 3: Modify data in the 'Name' and/or 'Bio' field. - Step 4: Press the 'Cancel' button before submitting the form.</t>
  </si>
  <si>
    <t>The application should not update the author record in the database and should display the list of author records without applying the changes.</t>
  </si>
  <si>
    <t>Verify that navigating away from the update author page without saving does not update the author record in the database.</t>
  </si>
  <si>
    <t>- Step 1: Navigate to the author list/details page. - Step 2: Click the 'Update' button next to the author you wish to update. - Step 3: Modify data in the 'Name' and/or 'Bio' field. - Step 4: Without pressing 'Submit', select another menu item like 'Books', 'Genres', 'Authors', 'Home', or 'API'.</t>
  </si>
  <si>
    <t>The application should not update the author record in the database and should display the selected page without applying the changes.</t>
  </si>
  <si>
    <t>7. UpdateAuthor_InvalidBioCharacters</t>
  </si>
  <si>
    <t>Update Author with Invalid Bio Characters</t>
  </si>
  <si>
    <t>Verify that the system prevents the update of an author's bio with invalid characters and displays an appropriate error message.</t>
  </si>
  <si>
    <t>- Step 1: Navigate to the author list/details page. - Step 2: Click the 'Update' button next to the author you wish to update. - Step 3: In the edit form, enter or modify the author's name as required. - Step 4: Enter invalid characters into the 'Bio' field (e.g., unsupported symbols, excessively long text, or HTML tags). - Step 5: Click the 'Submit' button.</t>
  </si>
  <si>
    <t>The system should display an error message indicating that the bio contains invalid characters and prevent the update from being saved.</t>
  </si>
  <si>
    <t>Cancel Update Author Operation</t>
  </si>
  <si>
    <t>Verify that the author's data is not updated in the database and the user is redirected back to the list of authors when the 'Cancel' button is clicked.</t>
  </si>
  <si>
    <t>- Step 1: Navigate to the author list/details page. - Step 2: Click the 'Update' button next to the author you wish to update. - Step 3: Start entering or modifying the author's data in the provided form fields. - Step 4: Click the 'Cancel' button before pressing 'Submit'.</t>
  </si>
  <si>
    <t>The system should not update the author's data in the database and should redirect the user back to the list of authors, displaying the original data.</t>
  </si>
  <si>
    <t>Verify that the author's data is not updated if the user navigates away from the update page without saving.</t>
  </si>
  <si>
    <t>- Step 1: Navigate to the author list/details page. - Step 2: Click the 'Update' button next to the author you wish to update. - Step 3: Start entering or modifying the author's data in the provided form fields. - Step 4: Without clicking 'Submit', select another menu item like 'Books', 'Genres', 'Authors', 'Home', or 'API'.</t>
  </si>
  <si>
    <t>The system should not update the author's data in the database and should display the selected page without saving any changes made to the author's data.</t>
  </si>
  <si>
    <t>8. UpdateAuthor_MaximumLengthExceeded_Name</t>
  </si>
  <si>
    <t>Update Author with Name Exceeding Maximum Length</t>
  </si>
  <si>
    <t>Verify that the system prevents updating an author's name with characters exceeding the maximum allowed length and displays an appropriate error message.</t>
  </si>
  <si>
    <t>- Step 1: Navigate to the author list/details page. - Step 2: Click the 'Update' button next to the author you wish to update. - Step 3: In the displayed form, enter a name for the author that exceeds the maximum allowed length. - Step 4: Fill in the rest of the form with valid data. - Step 5: Press the 'Submit' button.</t>
  </si>
  <si>
    <t>The system should display an error message indicating that the name length has exceeded the maximum limit and prevent the author record from being updated.</t>
  </si>
  <si>
    <t>Cancel Update Operation for an Author</t>
  </si>
  <si>
    <t>Verify that the update operation can be canceled without making any changes to the author's record.</t>
  </si>
  <si>
    <t>- Step 1: Navigate to the author list/details page. - Step 2: Click the 'Update' button next to the author you wish to update. - Step 3: Start entering or modifying the data in the form fields. - Step 4: Press the 'Cancel' button before submitting the form.</t>
  </si>
  <si>
    <t>The system should not update any data in the database and should redirect the user back to the list of author records without applying any changes.</t>
  </si>
  <si>
    <t>Successfully Update Author with Valid Data</t>
  </si>
  <si>
    <t>Verify that the system allows updating an author's record with valid data and displays the updated list of authors.</t>
  </si>
  <si>
    <t>- Step 1: Navigate to the author list/details page. - Step 2: Click the 'Update' button next to the author you wish to update. - Step 3: Enter valid data into all fields, ensuring the name does not exceed the maximum length. - Step 4: Press the 'Submit' button.</t>
  </si>
  <si>
    <t>The system should successfully update the author's record in the database and display the updated list of authors with the changes reflected.</t>
  </si>
  <si>
    <t>9. UpdateAuthor_MaximumLengthExceeded_Bio</t>
  </si>
  <si>
    <t>Update Author with Bio exceeding maximum length</t>
  </si>
  <si>
    <t>Verify that the system prevents updating an author's bio when the input exceeds the maximum length allowed and displays an appropriate error message.</t>
  </si>
  <si>
    <t>- Step 1: Navigate to the author list/details page. - Step 2: Click the 'Update' button next to the author you wish to update. - Step 3: In the edit form, enter or modify the author's name as required. - Step 4: Enter a bio that exceeds the maximum length allowed by the system. - Step 5: Press the 'Submit' button.</t>
  </si>
  <si>
    <t>The system should display an error message indicating that the bio exceeds the maximum length allowed and the author's record should not be updated in the database.</t>
  </si>
  <si>
    <t>Verify that the update operation can be canceled after making changes and that no changes are saved to the database.</t>
  </si>
  <si>
    <t>- Step 1: Navigate to the author list/details page. - Step 2: Click the 'Update' button next to the author you wish to update. - Step 3: Start entering or modifying the author's name and bio in the provided form fields. - Step 4: Before pressing 'Submit', click the 'Cancel' button.</t>
  </si>
  <si>
    <t>The system should not save any changes to the database and should display the list of author records without applying the attempted updates.</t>
  </si>
  <si>
    <t>Navigate away from Update Author page without saving</t>
  </si>
  <si>
    <t>Ensure that navigating away from the update author page without saving does not update the author's information in the database.</t>
  </si>
  <si>
    <t>- Step 1: Navigate to the author list/details page. - Step 2: Click the 'Update' button next to the author you wish to update. - Step 3: Start entering or modifying the author's name and bio in the provided form fields. - Step 4: Without pressing 'Submit', select another menu item such as 'Books', 'Genres', 'Authors', 'Home', or 'API'.</t>
  </si>
  <si>
    <t>The system should not save any changes to the database and should display the selected page without applying the attempted updates to the author's record.</t>
  </si>
  <si>
    <t>10. UpdateAuthor_MinimumLengthNotMet_Name</t>
  </si>
  <si>
    <t>Verify updating author with name length less than minimum requirement</t>
  </si>
  <si>
    <t>To ensure the system validates the minimum length requirement for the author's name during the update process and displays an appropriate error message.</t>
  </si>
  <si>
    <t>- Step 1: Navigate to the author list/details page. - Step 2: Click the 'Update' button next to the author you wish to update. - Step 3: In the edit form, enter a name for the author that is less than the minimum required length. - Step 4: Fill in the rest of the fields with valid data. - Step 5: Press the 'Submit' button.</t>
  </si>
  <si>
    <t>The system should display an error message indicating that the name does not meet the minimum length requirement.</t>
  </si>
  <si>
    <t>Verify successful cancellation of author update</t>
  </si>
  <si>
    <t>To verify that pressing the 'Cancel' button while updating an author's information discards any changes and returns the user to the list of authors.</t>
  </si>
  <si>
    <t>The system should discard any changes made and return the user to the list of authors without updating the author's information in the database.</t>
  </si>
  <si>
    <t>Verify navigation away from update form without saving</t>
  </si>
  <si>
    <t>To ensure that navigating away from the update form without saving does not update the author's information in the database.</t>
  </si>
  <si>
    <t>- Step 1: Navigate to the author list/details page. - Step 2: Click the 'Update' button next to the author you wish to update. - Step 3: Start entering or modifying the data in the form fields. - Step 4: Without pressing 'Submit', select another menu item such as 'Books', 'Genres', 'Authors', 'Home', or 'API'.</t>
  </si>
  <si>
    <t>The system should not update the author's information in the database and should display the selected page.</t>
  </si>
  <si>
    <t>11. UpdateAuthor_MinimumLengthNotMet_Bio</t>
  </si>
  <si>
    <t>Update Author with Bio Length Less Than Minimum Requirement</t>
  </si>
  <si>
    <t>Verify that the system prevents updating an author's bio when the bio length does not meet the minimum requirement and displays an appropriate error message.</t>
  </si>
  <si>
    <t>- Step 1: Navigate to the author list/details page. - Step 2: Click the 'Update' button next to the author you wish to update. - Step 3: On the displayed form, enter or modify the author's name as required. - Step 4: Enter a bio that is shorter than the minimum required length. - Step 5: Press the 'Submit' button.</t>
  </si>
  <si>
    <t>The system should display an error message indicating that the bio does not meet the minimum length requirement and the author's record should not be updated in the database.</t>
  </si>
  <si>
    <t>Cancel Update Operation on Author Record</t>
  </si>
  <si>
    <t>Verify that cancelling the update operation does not save changes to the database and redirects the user back to the list of author records.</t>
  </si>
  <si>
    <t>- Step 1: Navigate to the author list/details page. - Step 2: Click the 'Update' button next to the author you wish to update. - Step 3: Start entering or modifying the author's name and bio in the displayed form. - Step 4: Press the 'Cancel' button before submitting the form.</t>
  </si>
  <si>
    <t>The system should not save any changes to the database and should redirect the user back to the list of author records, displaying the original, unmodified data.</t>
  </si>
  <si>
    <t>Verify that navigating away from the update author page without saving does not update the author's record in the database.</t>
  </si>
  <si>
    <t>- Step 1: Navigate to the author list/details page. - Step 2: Click the 'Update' button next to the author you wish to update. - Step 3: Start entering or modifying the author's name and bio in the displayed form. - Step 4: Without pressing the 'Submit' button, select another menu item such as 'Books', 'Genres', 'Authors', 'Home', or 'API'.</t>
  </si>
  <si>
    <t>The system should not update the author's record in the database and should display the selected page without saving any changes made to the author's information.</t>
  </si>
  <si>
    <t>12. UpdateAuthor_SpecialCharactersInName</t>
  </si>
  <si>
    <t>Update Author with Special Characters in Name</t>
  </si>
  <si>
    <t>Verify that the system prevents the update of an author's name with special characters and displays an appropriate error message.</t>
  </si>
  <si>
    <t>- Step 1: Navigate to the author list/details page. - Step 2: Click the 'Update' button next to the author you wish to update. - Step 3: In the name field, enter a name that includes special characters (e.g., @, #, $, etc.). - Step 4: Fill in the 'Bio' field with valid data. - Step 5: Press the 'Submit' button.</t>
  </si>
  <si>
    <t>The system should display an error message indicating that special characters are not allowed in the name field.</t>
  </si>
  <si>
    <t>Cùng 1 test case 2 kq khác nhau</t>
  </si>
  <si>
    <t>Successfully Update Author without Special Characters in Name</t>
  </si>
  <si>
    <t>Verify that the system allows the update of an author's record when a valid name without special characters is entered and displays the updated author list.</t>
  </si>
  <si>
    <t>- Step 1: Navigate to the author list/details page. - Step 2: Click the 'Update' button next to the author you wish to update. - Step 3: In the name field, enter a valid name without any special characters. - Step 4: Fill in the 'Bio' field with valid data. - Step 5: Press the 'Submit' button.</t>
  </si>
  <si>
    <t>The author's record is successfully updated in the database, and the updated list of authors is displayed without any error messages.</t>
  </si>
  <si>
    <t>Cancel Update Operation for Author</t>
  </si>
  <si>
    <t>Verify that the system does not update author data in the database and returns to the list of authors when the 'Cancel' button is pressed.</t>
  </si>
  <si>
    <t>- Step 1: Navigate to the author list/details page. - Step 2: Click the 'Update' button next to the author you wish to update. - Step 3: Start entering or modifying the data in the form fields. - Step 4: Press the 'Cancel' button before pressing 'Submit'.</t>
  </si>
  <si>
    <t>The system should not update any data in the database and should display the list of authors records.</t>
  </si>
  <si>
    <t>13. UpdateAuthor_HTMLTagsInBio</t>
  </si>
  <si>
    <t>Update Author with Valid Data and HTML Tags in Bio</t>
  </si>
  <si>
    <t>Verify that the system allows updating an author's details including HTML tags in the biography field and displays the updated list of authors</t>
  </si>
  <si>
    <t>- Step 1: Navigate to the author list/details page. - Step 2: Click the 'Update' button next to the author you wish to update. - Step 3: In the displayed form, enter or modify the author's name. - Step 4: In the Bio field, enter valid HTML tags along with the biography text. - Step 5: Press the 'Submit' button.</t>
  </si>
  <si>
    <t>The system should save the updated author details including the HTML tags in the biography. The list of authors with the updated record should be displayed without any error messages.</t>
  </si>
  <si>
    <t>Update Author with Invalid HTML Tags in Bio</t>
  </si>
  <si>
    <t>Verify that the system displays an error message when invalid HTML tags are entered in the biography field</t>
  </si>
  <si>
    <t>- Step 1: Navigate to the author list/details page. - Step 2: Click the 'Update' button next to the author you wish to update. - Step 3: In the displayed form, enter or modify the author's name. - Step 4: In the Bio field, enter invalid HTML tags along with the biography text. - Step 5: Press the 'Submit' button.</t>
  </si>
  <si>
    <t>The system should display an error message indicating the invalid HTML tags in the biography field and prevent the author's details from being updated.</t>
  </si>
  <si>
    <t>Verify that the author's details are not updated in the database when the 'Cancel' button is pressed</t>
  </si>
  <si>
    <t>- Step 1: Navigate to the author list/details page. - Step 2: Click the 'Update' button next to the author you wish to update. - Step 3: Start entering or modifying the author's details in the form. - Step 4: Press the 'Cancel' button before submitting the form.</t>
  </si>
  <si>
    <t>The system should not update the author's details in the database and should display the list of author records.</t>
  </si>
  <si>
    <t>Navigate Away from Update Page Without Saving</t>
  </si>
  <si>
    <t>Verify that the author's details are not updated if the user navigates away from the update page without saving</t>
  </si>
  <si>
    <t>- Step 1: Navigate to the author list/details page. - Step 2: Click the 'Update' button next to the author you wish to update. - Step 3: Start entering or modifying the author's details in the form. - Step 4: Without pressing 'Submit', select another menu item like 'Books', 'Genres', 'Authors', 'Home', or 'API'.</t>
  </si>
  <si>
    <t>The system should not update the author's details in the database and should display the selected page without saving any changes.</t>
  </si>
  <si>
    <t>14. UpdateAuthor_SQLInjection_NameField</t>
  </si>
  <si>
    <t>Update Author with Valid Data</t>
  </si>
  <si>
    <t>Verify that the author's details can be updated with valid data</t>
  </si>
  <si>
    <t>- Step 1: Navigate to the author list/details page. - Step 2: Click the 'Update' button next to the author you wish to update. - Step 3: On the displayed form, enter valid data into the 'Name' and 'Bio' fields. - Step 4: Click the 'Submit' button.</t>
  </si>
  <si>
    <t>The author's details are updated in the database, and the list of authors with the updated record is displayed.</t>
  </si>
  <si>
    <t>Update Author with Invalid Data</t>
  </si>
  <si>
    <t>Verify that the system displays error messages for invalid data entry</t>
  </si>
  <si>
    <t>- Step 1: Navigate to the author list/details page. - Step 2: Click the 'Update' button next to the author you wish to update. - Step 3: Enter invalid data into the 'Name' and/or 'Bio' fields. - Step 4: Click the 'Submit' button.</t>
  </si>
  <si>
    <t>Incorrect data messages are displayed, and the author's details are not updated in the database.</t>
  </si>
  <si>
    <t>Verify that the update operation can be canceled without making changes</t>
  </si>
  <si>
    <t>- Step 1: Navigate to the author list/details page. - Step 2: Click the 'Update' button next to the author you wish to update. - Step 3: Start entering data into the 'Name' and 'Bio' fields. - Step 4: Click the 'Cancel' button before submitting.</t>
  </si>
  <si>
    <t>Data is not updated in the database, and the list of author records is displayed.</t>
  </si>
  <si>
    <t>Update Author with SQL Injection in Name Field</t>
  </si>
  <si>
    <t>Verify that the application is secure against SQL Injection attacks through the Name field</t>
  </si>
  <si>
    <t>- Step 1: Navigate to the author list/details page. - Step 2: Click the 'Update' button next to the author you wish to update. - Step 3: Enter an SQL injection code snippet into the 'Name' field (e.g., 'Robert'); DROP TABLE Authors;--'). - Step 4: Enter valid data into the 'Bio' field. - Step 5: Click the 'Submit' button.</t>
  </si>
  <si>
    <t>The application should display an error message or sanitize the input, preventing the SQL Injection attack. The database remains unchanged, and no harmful actions are executed.</t>
  </si>
  <si>
    <t>15. UpdateAuthor_SQLInjection_BioField</t>
  </si>
  <si>
    <t>Verify SQL Injection Mitigation on Bio Field</t>
  </si>
  <si>
    <t>Ensure that the Bio field in the author edit form is properly sanitized to prevent SQL Injection attacks</t>
  </si>
  <si>
    <t>- Step 1: Navigate to the author list/details page. - Step 2: Click the 'Update' button next to the author you wish to update. - Step 3: In the Bio field, enter an SQL injection payload (e.g., 'Robert'); DROP TABLE Authors;--). - Step 4: Fill out the rest of the form with valid data. - Step 5: Press the 'Submit' button.</t>
  </si>
  <si>
    <t>The application should sanitize the input and either display an error message regarding invalid input or update the author's bio without executing the SQL command. The database should remain unaffected by the SQL injection attempt.</t>
  </si>
  <si>
    <t>Verify Successful Author Bio Update</t>
  </si>
  <si>
    <t>To verify that the author's bio can be updated successfully with valid data</t>
  </si>
  <si>
    <t>- Step 1: Navigate to the author list/details page. - Step 2: Click the 'Update' button next to the author you wish to update. - Step 3: Enter a new bio in the Bio field using valid text. - Step 4: Fill out the rest of the form with valid data. - Step 5: Press the 'Submit' button.</t>
  </si>
  <si>
    <t>The author's bio should be updated in the database. The user should be redirected to the list of authors, where the updated bio is displayed correctly.</t>
  </si>
  <si>
    <t>Verify Cancel Operation on Author Update</t>
  </si>
  <si>
    <t>To ensure that the cancel operation works correctly and no data is updated in the database</t>
  </si>
  <si>
    <t>- Step 1: Navigate to the author list/details page. - Step 2: Click the 'Update' button next to the author you wish to update. - Step 3: Start entering or modifying data in the author form. - Step 4: Press the 'Cancel' button before submitting the form.</t>
  </si>
  <si>
    <t>The application should not update any data in the database. The user should be redirected to the list of authors without any changes being made to the author's record.</t>
  </si>
  <si>
    <t>Verify Navigation Away Prevents Update</t>
  </si>
  <si>
    <t>To verify that navigating away from the update form without submitting prevents any updates to the database</t>
  </si>
  <si>
    <t>- Step 1: Navigate to the author list/details page. - Step 2: Click the 'Update' button next to the author you wish to update. - Step 3: Start entering or modifying data in the author form. - Step 4: Without submitting, select another menu item like 'Books', 'Genres', 'Authors', 'Home', or 'API'.</t>
  </si>
  <si>
    <t>The application should not update any data in the database for the author. The user should be redirected to the selected page without any changes being made to the author's record.</t>
  </si>
  <si>
    <t>16. UpdateAuthor_XSSAttack_NameField</t>
  </si>
  <si>
    <t>Verify XSS Attack Prevention on Author Name Field</t>
  </si>
  <si>
    <t>Ensure that the application prevents XSS attacks by sanitizing input in the Author Name field during an update operation</t>
  </si>
  <si>
    <t>- Step 1: Navigate to the author list/details page. - Step 2: Click the 'Update' button next to the author you wish to update. - Step 3: In the 'Name' field, enter a script tag with JavaScript code (e.g., &lt;script&gt;alert('XSS')&lt;/script&gt;). - Step 4: Fill in the rest of the form with valid data. - Step 5: Press the 'Submit' button.</t>
  </si>
  <si>
    <t>The application should sanitize the input, preventing the script from executing. The update should be successful without any JavaScript alert being shown. A success message should be displayed, indicating the author record has been updated.</t>
  </si>
  <si>
    <t>Verify Successful Author Update with Valid Data</t>
  </si>
  <si>
    <t>To verify that the application updates an author record in the database when all entered data is valid</t>
  </si>
  <si>
    <t>- Step 1: Navigate to the author list/details page. - Step 2: Click the 'Update' button next to the author you wish to update. - Step 3: Enter a valid name in the 'Name' field. - Step 4: Enter a valid biography in the 'Bio' field. - Step 5: Press the 'Submit' button.</t>
  </si>
  <si>
    <t>The application should successfully update the author record in the database. The user should be redirected to the list of authors, where the updated record is displayed with the new details.</t>
  </si>
  <si>
    <t>To ensure that the application does not update author data in the database when the user cancels the update operation</t>
  </si>
  <si>
    <t>- Step 1: Navigate to the author list/details page. - Step 2: Click the 'Update' button next to the author you wish to update. - Step 3: Start entering or modifying data in the form fields. - Step 4: Press the 'Cancel' button before submitting the form.</t>
  </si>
  <si>
    <t>The application should not update any data in the database. The user should be redirected to the list of authors, where the original details of the author remain unchanged.</t>
  </si>
  <si>
    <t>Verify Incorrect Data Handling on Author Update</t>
  </si>
  <si>
    <t>To verify that the application displays error messages when incorrect data is entered in the update form</t>
  </si>
  <si>
    <t>- Step 1: Navigate to the author list/details page. - Step 2: Click the 'Update' button next to the author you wish to update. - Step 3: Enter incorrect data in the 'Name' and/or 'Bio' field (e.g., leaving 'Name' field empty). - Step 4: Press the 'Submit' button.</t>
  </si>
  <si>
    <t>The application should display error messages indicating what data was entered incorrectly. The author record should not be updated in the database until the errors are corrected.</t>
  </si>
  <si>
    <t>17. UpdateAuthor_XSSAttack_BioField</t>
  </si>
  <si>
    <t>Verify XSS Protection on Bio Field during Author Update</t>
  </si>
  <si>
    <t>Ensure that the Bio field in the author update form is protected against XSS attacks</t>
  </si>
  <si>
    <t>- Step 1: Navigate to the author list/details page. - Step 2: Click the 'Update' button next to the author you wish to update. - Step 3: In the Bio field, enter a script tag with JavaScript code intended for XSS (e.g., &lt;script&gt;alert('XSS')&lt;/script&gt;). - Step 4: Fill in other required fields with valid data. - Step 5: Click the 'Submit' button to attempt updating the author's information.</t>
  </si>
  <si>
    <t>The application should sanitize the input, not execute the script, and successfully update the author's information without triggering the JavaScript code. A success message should be displayed, indicating the author's record has been updated.</t>
  </si>
  <si>
    <t>Ensure that the author's information can be updated successfully with valid data</t>
  </si>
  <si>
    <t>- Step 1: Navigate to the author list/details page. - Step 2: Click the 'Update' button next to the author you wish to update. - Step 3: Enter valid data into all required fields, including a new Bio without any script tags. - Step 4: Click the 'Submit' button to update the author's information.</t>
  </si>
  <si>
    <t>The application should successfully update the author's information in the database. The user should be redirected to the list of authors, where the updated information is displayed.</t>
  </si>
  <si>
    <t>Verify Cancel Operation During Author Update</t>
  </si>
  <si>
    <t>Ensure that the author update operation can be canceled without making any changes to the database</t>
  </si>
  <si>
    <t>- Step 1: Navigate to the author list/details page. - Step 2: Click the 'Update' button next to the author you wish to update. - Step 3: Start entering or modifying data in the form fields. - Step 4: Before submitting, click the 'Cancel' button.</t>
  </si>
  <si>
    <t>The application should not update any author information in the database. The user should be redirected to the list of authors, where no changes are reflected in the author's information.</t>
  </si>
  <si>
    <t>18. UpdateAuthor_UpdateWithExistingAuthorName</t>
  </si>
  <si>
    <t>Verify that the author record is successfully updated with valid data</t>
  </si>
  <si>
    <t>- Step 1: Navigate to the author list/details page. - Step 2: Click the 'Update' button next to the author you wish to update. - Step 3: On the displayed form, enter valid data for the author's Name and Bio. - Step 4: Press the 'Submit' button.</t>
  </si>
  <si>
    <t>The author record is successfully updated in the database, and the list of authors with updated records is displayed.</t>
  </si>
  <si>
    <t>Update Author with Existing Author Name</t>
  </si>
  <si>
    <t>Verify that the system prevents updating an author with a name that already exists in the database</t>
  </si>
  <si>
    <t>- Step 1: Navigate to the author list/details page. - Step 2: Click the 'Update' button next to the author you wish to update. - Step 3: Enter a name in the 'Name' field that already exists for another author in the database. - Step 4: Fill in the 'Bio' field with valid data. - Step 5: Press the 'Submit' button.</t>
  </si>
  <si>
    <t>An error message is displayed indicating that the author name already exists, and the author record is not updated in the database.</t>
  </si>
  <si>
    <t>Cancel Update Operation</t>
  </si>
  <si>
    <t>Verify that the update operation can be canceled without making changes to the author record</t>
  </si>
  <si>
    <t>- Step 1: Navigate to the author list/details page. - Step 2: Click the 'Update' button next to the author you wish to update. - Step 3: Start entering data into the form fields. - Step 4: Press the 'Cancel' button before pressing 'Submit'.</t>
  </si>
  <si>
    <t>Data is not updated in the database, and the list of author records is displayed to the user.</t>
  </si>
  <si>
    <t>Verify that the system prevents updating an author with invalid data</t>
  </si>
  <si>
    <t>- Step 1: Navigate to the author list/details page. - Step 2: Click the 'Update' button next to the author you wish to update. - Step 3: Enter invalid data for the author's Name and/or Bio. - Step 4: Press the 'Submit' button.</t>
  </si>
  <si>
    <t>Incorrect data messages are displayed, and the author record is not updated in the database.</t>
  </si>
  <si>
    <t>19. UpdateAuthor_UpdateWithWhitespaceOnlyName</t>
  </si>
  <si>
    <t>Update Author with Whitespace Only Name</t>
  </si>
  <si>
    <t>Verify that the system prevents updating an author with a name consisting of whitespace only and displays an appropriate error message.</t>
  </si>
  <si>
    <t>- Step 1: Navigate to the author list/details page. - Step 2: Click the 'Update' button next to the author you wish to update. - Step 3: Clear the 'Name' field and enter only whitespace characters. - Step 4: Fill in the 'Bio' field with valid data. - Step 5: Press the 'Submit' button.</t>
  </si>
  <si>
    <t>The system should display an error message indicating that the name field cannot consist of whitespace only and the author record should not be updated in the database.</t>
  </si>
  <si>
    <t>Verify that the update operation can be cancelled without making changes to the author's record in the database.</t>
  </si>
  <si>
    <t>- Step 1: Navigate to the author list/details page. - Step 2: Click the 'Update' button next to the author you wish to update. - Step 3: Start entering or modifying data in the 'Name' and 'Bio' fields. - Step 4: Press the 'Cancel' button before submitting the form.</t>
  </si>
  <si>
    <t>The system should not update the author's record in the database and should display the list of authors, showing the original, unmodified records.</t>
  </si>
  <si>
    <t>Verify that the system updates an author's record successfully when valid data is entered and displays the updated list of authors.</t>
  </si>
  <si>
    <t>- Step 1: Navigate to the author list/details page. - Step 2: Click the 'Update' button next to the author you wish to update. - Step 3: Enter a valid 'Name' that is different from the current name. - Step 4: Modify the 'Bio' with valid data. - Step 5: Press the 'Submit' button.</t>
  </si>
  <si>
    <t>The system should update the author's record in the database with the new data and display the updated list of authors including the changes made.</t>
  </si>
  <si>
    <t>Navigate Away During Author Update Operation</t>
  </si>
  <si>
    <t>Verify that navigating away from the update page cancels the update operation and does not save changes to the database.</t>
  </si>
  <si>
    <t>- Step 1: Navigate to the author list/details page. - Step 2: Click the 'Update' button next to the author you wish to update. - Step 3: Start entering or modifying data in the 'Name' and 'Bio' fields. - Step 4: Without submitting, select a different menu item like 'Books', 'Genres', 'Authors', 'Home', or 'API'.</t>
  </si>
  <si>
    <t>The system should not save any changes made to the author's record in the database and should display the selected page without updating the author's information.</t>
  </si>
  <si>
    <t>20. UpdateAuthor_UpdateWithWhitespaceOnlyBio</t>
  </si>
  <si>
    <t>Update Author with Whitespace Only in Bio</t>
  </si>
  <si>
    <t>Verify that the system prevents updating an author's bio with whitespace only and displays an appropriate error message.</t>
  </si>
  <si>
    <t>- Step 1: Navigate to the author list/details page. - Step 2: Click the 'Update' button next to the author you wish to update. - Step 3: Clear the 'Bio' field and enter only whitespace characters. - Step 4: Press the 'Submit' button.</t>
  </si>
  <si>
    <t>The system should display an error message indicating that the bio cannot consist of whitespace only and the author's bio should not be updated in the database.</t>
  </si>
  <si>
    <t>Verify that cancelling the update operation does not save changes and redirects the user back to the list of authors.</t>
  </si>
  <si>
    <t>- Step 1: Navigate to the author list/details page. - Step 2: Click the 'Update' button next to the author you wish to update. - Step 3: Modify the 'Name' and 'Bio' fields. - Step 4: Press the 'Cancel' button.</t>
  </si>
  <si>
    <t>The system should not save any changes and should redirect the user back to the list of authors, displaying the original, unmodified information.</t>
  </si>
  <si>
    <t>Verify that the system allows updating an author's details with valid data and displays the updated information correctly on the authors list.</t>
  </si>
  <si>
    <t>- Step 1: Navigate to the author list/details page. - Step 2: Click the 'Update' button next to the author you wish to update. - Step 3: Enter valid data in the 'Name' and 'Bio' fields. - Step 4: Press the 'Submit' button.</t>
  </si>
  <si>
    <t>The system should update the author's details in the database and redirect the user to the list of authors, where the updated information is displayed correctly.</t>
  </si>
  <si>
    <t>Navigation Away from Update Page Without Saving</t>
  </si>
  <si>
    <t>Verify that navigating away from the update page without saving does not update the author's details in the database.</t>
  </si>
  <si>
    <t>- Step 1: Navigate to the author list/details page. - Step 2: Click the 'Update' button next to the author you wish to update. - Step 3: Modify the 'Name' and 'Bio' fields. - Step 4: Without pressing 'Submit', select another menu item like 'Books', 'Genres', 'Authors', 'Home', or 'API'.</t>
  </si>
  <si>
    <t>The system should not save any changes and should display the selected page without updating the author's details in the database.</t>
  </si>
  <si>
    <t>21. UpdateAuthor_RefreshPageDuringEdit</t>
  </si>
  <si>
    <t>Update Author and Submit Successfully</t>
  </si>
  <si>
    <t>Verify that the user can successfully update an author's details and see the updated information in the authors list.</t>
  </si>
  <si>
    <t>- Step 1: Navigate to the author list/details page. - Step 2: Click the 'Update' button next to the author you wish to update. - Step 3: On the displayed form, enter the new author data in the required fields (Name, Bio). - Step 4: Press the 'Submit' button after entering the new data.</t>
  </si>
  <si>
    <t>- Step 1: Navigate to the author list/details page. - Step 2: Click the 'Update' button next to the author you wish to update. - Step 3: On the displayed form, enter incorrect data for the author (e.g., leave the Name field empty, enter numbers in the Bio field). - Step 4: Press the 'Submit' button.</t>
  </si>
  <si>
    <t>The system displays error messages indicating the incorrect data fields. The author's details are not updated in the database.</t>
  </si>
  <si>
    <t>Verify that the user can cancel the update operation and no changes are made to the author's details.</t>
  </si>
  <si>
    <t>The update operation is canceled, no changes are made to the author's details, and the user is redirected to the list of authors.</t>
  </si>
  <si>
    <t>Update Author and Encounter an Error</t>
  </si>
  <si>
    <t>Verify that the system displays an appropriate error message if an error occurs during the update process.</t>
  </si>
  <si>
    <t>- Step 1: Navigate to the author list/details page. - Step 2: Click the 'Update' button next to the author you wish to update. - Step 3: On the displayed form, enter the new author data in the required fields. - Step 4: Simulate an error condition (e.g., disconnect from the network) and press the 'Submit' button.</t>
  </si>
  <si>
    <t>An error message is displayed to the user, indicating that the update operation could not be completed.</t>
  </si>
  <si>
    <t xml:space="preserve">Disconnect mà vẫn gửi thông báo đc </t>
  </si>
  <si>
    <t>Refresh Page During Author Update</t>
  </si>
  <si>
    <t>Verify that refreshing the page during the update process does not submit partial data and resets the form.</t>
  </si>
  <si>
    <t>- Step 1: Navigate to the author list/details page. - Step 2: Click the 'Update' button next to the author you wish to update. - Step 3: Start entering or modifying the data in the form fields. - Step 4: Refresh the page before pressing the 'Submit' button.</t>
  </si>
  <si>
    <t>The page is refreshed, the update form is reset, and no changes are made to the author's details.</t>
  </si>
  <si>
    <t>22. UpdateAuthor_BackButtonFunctionality</t>
  </si>
  <si>
    <t>Verify Update Author Functionality with Valid Data</t>
  </si>
  <si>
    <t>Ensure that the author's details can be updated with valid data and the updated details are correctly reflected in the authors list.</t>
  </si>
  <si>
    <t>The author's details are updated in the database, and the user is redirected to the list of authors where the updated details are correctly reflected.</t>
  </si>
  <si>
    <t>Ví dụ cho scenario ko gen đc reflected test cases</t>
  </si>
  <si>
    <t>Verify Incorrect Data Handling in Update Author Form</t>
  </si>
  <si>
    <t>To check that the application displays appropriate error messages for incorrectly entered data in the update author form.</t>
  </si>
  <si>
    <t>The application displays error messages for the incorrectly entered data, and the author's details are not updated in the database.</t>
  </si>
  <si>
    <t>Verify Cancel Operation in Update Author Form</t>
  </si>
  <si>
    <t>To ensure that pressing the 'Cancel' button while updating an author's details does not save the changes and redirects the user back to the authors list.</t>
  </si>
  <si>
    <t>- Step 1: Navigate to the author list/details page. - Step 2: Click the 'Update' button next to the author you wish to update. - Step 3: Start entering or modifying the data in the form fields. - Step 4: Press the 'Cancel' button.</t>
  </si>
  <si>
    <t>The changes are not saved, and the user is redirected to the list of authors without updating the selected author's details in the database.</t>
  </si>
  <si>
    <t>Verify Navigation Away from Update Author Form Without Saving</t>
  </si>
  <si>
    <t>To verify that navigating away from the update author form without saving does not update the author's details in the database.</t>
  </si>
  <si>
    <t>- Step 1: Navigate to the author list/details page. - Step 2: Click the 'Update' button next to the author you wish to update. - Step 3: Start entering or modifying the data in the form fields. - Step 4: Without pressing 'Submit', select another menu item like 'Books', 'Genres', 'Authors', 'Home', or 'API'.</t>
  </si>
  <si>
    <t>The author's details are not updated in the database, and the user is redirected to the selected page without saving the changes.</t>
  </si>
  <si>
    <t>Edit the book</t>
  </si>
  <si>
    <t>1. UpdateBook_WithValidData</t>
  </si>
  <si>
    <t>Update Book with Valid Data</t>
  </si>
  <si>
    <t>Verify that the user can successfully update a book record with valid data</t>
  </si>
  <si>
    <t>- Step 1: Navigate to the book list/details page. - Step 2: Click the 'Update' button next to the book you wish to update. - Step 3: On the displayed form, enter valid data for the book's Title, Author, Genre, Description, and Publication Date. - Step 4: Press the 'Submit' button.</t>
  </si>
  <si>
    <t>The book record is successfully updated in the database, and the user is redirected to the list of books with the updated record displayed.</t>
  </si>
  <si>
    <t>Update Book with Invalid Data</t>
  </si>
  <si>
    <t>Verify that the system displays error messages when trying to update a book with invalid data</t>
  </si>
  <si>
    <t>- Step 1: Navigate to the book list/details page. - Step 2: Click the 'Update' button next to the book you wish to update. - Step 3: On the displayed form, enter invalid data for any of the fields (e.g., leaving the Title field empty). - Step 4: Press the 'Submit' button.</t>
  </si>
  <si>
    <t>The system displays error messages related to the invalid data entered, and the book record is not updated in the database.</t>
  </si>
  <si>
    <t>Verify that the user can cancel the update operation and no changes are made to the book record</t>
  </si>
  <si>
    <t>- Step 1: Navigate to the book list/details page. - Step 2: Click the 'Update' button next to the book you wish to update. - Step 3: Start entering data into the form fields. - Step 4: Press the 'Cancel' button before submitting the form.</t>
  </si>
  <si>
    <t>The update operation is canceled, no changes are made to the book record, and the user is redirected to the list of book records.</t>
  </si>
  <si>
    <t>Navigate Away During Update Operation</t>
  </si>
  <si>
    <t>Verify that navigating away from the update page cancels the update operation and no changes are made to the book record</t>
  </si>
  <si>
    <t>- Step 1: Navigate to the book list/details page. - Step 2: Click the 'Update' button next to the book you wish to update. - Step 3: Start entering data into the form fields. - Step 4: Without submitting, select another menu item such as 'Books', 'Genres', 'Authors', 'Home', or 'API'.</t>
  </si>
  <si>
    <t>The update operation is canceled, no changes are made to the book record, and the user is redirected to the selected page.</t>
  </si>
  <si>
    <t>2. UpdateBook_WithInvalidTitle</t>
  </si>
  <si>
    <t>Update Book with Invalid Title</t>
  </si>
  <si>
    <t>Verify that the system displays an error message when trying to update a book with an invalid title</t>
  </si>
  <si>
    <t>- Step 1: Navigate to the book list/details page. - Step 2: Click the 'Update' button next to the book you wish to update. - Step 3: In the edit form, enter an invalid title (e.g., using special characters or leaving it blank). - Step 4: Fill in the other fields (Author, Genre, Description, Publication Date) with valid data. - Step 5: Press the 'Submit' button.</t>
  </si>
  <si>
    <t>The system should display an error message indicating the title is invalid and the book record should not be updated.</t>
  </si>
  <si>
    <t>Verify that no changes are made to the book record when the 'Cancel' button is pressed during an update operation</t>
  </si>
  <si>
    <t>- Step 1: Navigate to the book list/details page. - Step 2: Click the 'Update' button next to the book you wish to update. - Step 3: Start entering or modifying the data in the form fields. - Step 4: Press the 'Cancel' button before pressing 'Submit'.</t>
  </si>
  <si>
    <t>The system should not update the book record in the database and should display the list of book records.</t>
  </si>
  <si>
    <t>Verify that no changes are made to the book record if the user navigates away from the update page before submitting</t>
  </si>
  <si>
    <t>- Step 1: Navigate to the book list/details page. - Step 2: Click the 'Update' button next to the book you wish to update. - Step 3: Start entering or modifying the data in the form fields. - Step 4: Without pressing 'Submit', select another menu item like 'Books', 'Genres', 'Authors', 'Home', or 'API'.</t>
  </si>
  <si>
    <t>The system should not update the book record in the database and should display the selected page without applying any changes to the book.</t>
  </si>
  <si>
    <t>3. UpdateBook_WithInvalidAuthor</t>
  </si>
  <si>
    <t>Update Book with Invalid Author Name</t>
  </si>
  <si>
    <t>Verify that the system displays an error message when trying to update a book with an invalid author name</t>
  </si>
  <si>
    <t>- Step 1: Navigate to the book list/details page. - Step 2: Click the 'Update' button next to the book you wish to update. - Step 3: In the edit form, enter a valid title, genre, description, and publication date. - Step 4: Enter an invalid author name (e.g., using numbers or special characters). - Step 5: Press the 'Submit' button.</t>
  </si>
  <si>
    <t>The system should display an error message indicating the author name is invalid.</t>
  </si>
  <si>
    <t>Cancel Update Operation on a Book</t>
  </si>
  <si>
    <t>Verify that no changes are saved and the user is redirected back to the book list when the 'Cancel' button is clicked during an update operation</t>
  </si>
  <si>
    <t>- Step 1: Navigate to the book list/details page. - Step 2: Click the 'Update' button next to the book you wish to update. - Step 3: Start entering or modifying the book's title, author, genre, description, and publication date. - Step 4: Press the 'Cancel' button before submitting the form.</t>
  </si>
  <si>
    <t>The system should not save any changes and should redirect the user back to the list of books, displaying the original book records without any updates.</t>
  </si>
  <si>
    <t>Update Book with All Valid Data</t>
  </si>
  <si>
    <t>Verify that the book record is successfully updated in the database and displayed in the list when all entered data is valid</t>
  </si>
  <si>
    <t>- Step 1: Navigate to the book list/details page. - Step 2: Click the 'Update' button next to the book you wish to update. - Step 3: Enter valid data for the book's title, author, genre, description, and publication date. - Step 4: Press the 'Submit' button.</t>
  </si>
  <si>
    <t>The system should update the book record in the database and display the updated book in the list of books.</t>
  </si>
  <si>
    <t>4. UpdateBook_WithInvalidGenre</t>
  </si>
  <si>
    <t>Update Book with Invalid Genre</t>
  </si>
  <si>
    <t>Verify that the system displays an error message when updating a book with an invalid genre</t>
  </si>
  <si>
    <t>- Step 1: Navigate to the book list/details page. - Step 2: Click the 'Update' button next to the book you wish to update. - Step 3: On the displayed form, enter or modify the book's details, inputting an invalid value for the 'Genre' field. - Step 4: Press the 'Submit' button.</t>
  </si>
  <si>
    <t>The system should display an error message indicating the 'Genre' field is invalid.</t>
  </si>
  <si>
    <t>Verify that the book record is successfully updated with valid data</t>
  </si>
  <si>
    <t>- Step 1: Navigate to the book list/details page. - Step 2: Click the 'Update' button next to the book you wish to update. - Step 3: On the displayed form, correctly fill in all fields including a valid 'Genre'. - Step 4: Press the 'Submit' button.</t>
  </si>
  <si>
    <t>The book record is successfully updated in the database and the updated book list is displayed.</t>
  </si>
  <si>
    <t>Verify that the update operation can be canceled without making changes to the book record</t>
  </si>
  <si>
    <t>- Step 1: Navigate to the book list/details page. - Step 2: Click the 'Update' button next to the book you wish to update. - Step 3: Start entering or modifying the book's details in the form. - Step 4: Press the 'Cancel' button before submitting the form.</t>
  </si>
  <si>
    <t>The update operation is canceled, no changes are made to the book record, and the list of book records is displayed.</t>
  </si>
  <si>
    <t>Navigation After Canceling Update</t>
  </si>
  <si>
    <t>Verify that navigating away after canceling an update does not save any changes</t>
  </si>
  <si>
    <t>- Step 1: Navigate to the book list/details page and click the 'Update' button next to a book. - Step 2: Begin entering data into the form fields. - Step 3: Press the 'Cancel' button. - Step 4: Navigate to another page such as 'Books', 'Genres', 'Authors', 'Home', or 'API'.</t>
  </si>
  <si>
    <t>No data is updated in the database, and the user is successfully navigated to the selected page without any changes being saved.</t>
  </si>
  <si>
    <t>5. UpdateBook_WithInvalidDescription</t>
  </si>
  <si>
    <t>Update Book with Invalid Description</t>
  </si>
  <si>
    <t>Verify that the system displays an error message when attempting to update a book with an invalid description</t>
  </si>
  <si>
    <t>- Step 1: Navigate to the book list/details page. - Step 2: Click the 'Update' button next to the book you wish to update. - Step 3: In the edit form, enter or modify the Title, Author, Genre, and Publication date with valid data. - Step 4: Enter an invalid description (e.g., using special characters not allowed or exceeding the character limit). - Step 5: Press the 'Submit' button.</t>
  </si>
  <si>
    <t>The system should display an error message indicating the description is invalid and prevent the book record from being updated.</t>
  </si>
  <si>
    <t>Verify that no changes are saved and the user is redirected back to the list of books when the 'Cancel' button is clicked during an update operation</t>
  </si>
  <si>
    <t>- Step 1: Navigate to the book list/details page. - Step 2: Click the 'Update' button next to the book you wish to update. - Step 3: Start entering or modifying the data in the form fields (Title, Author, Genre, Description, and Publication date). - Step 4: Press the 'Cancel' button before pressing 'Submit'.</t>
  </si>
  <si>
    <t>The system should not save any changes and should redirect the user back to the list of book records.</t>
  </si>
  <si>
    <t>Verify that the system updates the book record in the database and displays the updated list of books when valid data is entered</t>
  </si>
  <si>
    <t>- Step 1: Navigate to the book list/details page. - Step 2: Click the 'Update' button next to the book you wish to update. - Step 3: Enter valid data for all fields (Title, Author, Genre, Description, and Publication date). - Step 4: Press the 'Submit' button.</t>
  </si>
  <si>
    <t>The system should update the book record in the database and display the list of books with the updated records.</t>
  </si>
  <si>
    <t>6. UpdateBook_WithInvalidPublicationDate</t>
  </si>
  <si>
    <t>Update Book with Invalid Publication Date</t>
  </si>
  <si>
    <t>Verify that the system prevents updating a book with an invalid publication date and displays an appropriate error message</t>
  </si>
  <si>
    <t>- Step 1: Navigate to the book list/details page. - Step 2: Click the 'Update' button next to the book you wish to update. - Step 3: In the edit form, enter or modify the Title, Author, Genre, and Description as required. - Step 4: Enter an invalid publication date (e.g., a future date, incorrect format). - Step 5: Press the 'Submit' button.</t>
  </si>
  <si>
    <t>The system should display an error message indicating the publication date is invalid and prevent the book record from being updated.</t>
  </si>
  <si>
    <t>Cancel Update Operation on Book</t>
  </si>
  <si>
    <t>- Step 1: Navigate to the book list/details page. - Step 2: Click the 'Update' button next to the book you wish to update. - Step 3: Start entering or modifying the book details in the form fields. - Step 4: Press the 'Cancel' button before submitting the form.</t>
  </si>
  <si>
    <t>The system should not update the book record in the database and should display the list of book records without applying any changes.</t>
  </si>
  <si>
    <t>Verify that navigating away from the update page without saving does not update the book record in the database</t>
  </si>
  <si>
    <t>- Step 1: Navigate to the book list/details page. - Step 2: Click the 'Update' button next to the book you wish to update. - Step 3: Start entering or modifying the book details in the form fields. - Step 4: Without pressing 'Submit', select another menu item like 'Books', 'Genres', 'Authors', 'Home', or 'API'.</t>
  </si>
  <si>
    <t>The system should not update the book record in the database and should display the selected page without applying any changes to the book record.</t>
  </si>
  <si>
    <t>7. UpdateBook_WithEmptyTitle</t>
  </si>
  <si>
    <t>Update Book with Empty Title</t>
  </si>
  <si>
    <t>Verify that the system prevents updating a book with an empty title and displays an appropriate error message.</t>
  </si>
  <si>
    <t>- Step 1: Navigate to the book list/details page. - Step 2: Click the 'Update' button next to the book you wish to update. - Step 3: Clear the 'Title' field, leaving it empty. - Step 4: Fill in the other fields (Author, Genre, Description, Publication Date) with valid data. - Step 5: Press the 'Submit' button.</t>
  </si>
  <si>
    <t>The system should display an error message indicating that the title cannot be empty and the book record should not be updated in the database.</t>
  </si>
  <si>
    <t>Verify that the update operation can be canceled and no changes are saved to the database.</t>
  </si>
  <si>
    <t>- Step 1: Navigate to the book list/details page. - Step 2: Click the 'Update' button next to the book you wish to update. - Step 3: Modify the data in one or more fields. - Step 4: Press the 'Cancel' button.</t>
  </si>
  <si>
    <t>The system should not save any changes and should display the list of book records without applying the attempted updates.</t>
  </si>
  <si>
    <t>Successful Book Update</t>
  </si>
  <si>
    <t>Verify that a book record can be successfully updated with valid data and the updated record is correctly displayed in the list.</t>
  </si>
  <si>
    <t>- Step 1: Navigate to the book list/details page. - Step 2: Click the 'Update' button next to the book you wish to update. - Step 3: Enter valid data in all fields including the 'Title'. - Step 4: Press the 'Submit' button.</t>
  </si>
  <si>
    <t>The system should update the book record in the database and display the list of books with the updated record.</t>
  </si>
  <si>
    <t>Update Book and Navigate Away Without Saving</t>
  </si>
  <si>
    <t>Verify that if a user navigates away from the update page without saving, no changes are made to the book record.</t>
  </si>
  <si>
    <t>- Step 1: Navigate to the book list/details page. - Step 2: Click the 'Update' button next to the book you wish to update. - Step 3: Modify the data in one or more fields. - Step 4: Without pressing 'Submit', select another menu item like 'Books', 'Genres', 'Authors', 'Home', or 'API'.</t>
  </si>
  <si>
    <t>The system should not save any changes and should display the selected page without updating the book record in the database.</t>
  </si>
  <si>
    <t>8. UpdateBook_WithEmptyAuthor</t>
  </si>
  <si>
    <t>Update Book with Empty Author Field</t>
  </si>
  <si>
    <t>Verify that the system prevents updating a book record with an empty 'Author' field and displays an appropriate error message.</t>
  </si>
  <si>
    <t>- Step 1: Navigate to the book list/details page. - Step 2: Click the 'Update' button next to the book you wish to update. - Step 3: Clear the 'Author' field leaving it empty. - Step 4: Fill in the rest of the fields with valid data. - Step 5: Press the 'Submit' button.</t>
  </si>
  <si>
    <t>The system should display an error message indicating that the 'Author' field cannot be empty and the book record should not be updated in the database.</t>
  </si>
  <si>
    <t>The system should not save any changes and should display the list of book records without applying the modifications.</t>
  </si>
  <si>
    <t>Successfully Update Book with Valid Data</t>
  </si>
  <si>
    <t>Verify that a book record can be successfully updated with all required fields filled correctly and that the updated record is correctly displayed in the book list.</t>
  </si>
  <si>
    <t>- Step 1: Navigate to the book list/details page. - Step 2: Click the 'Update' button next to the book you wish to update. - Step 3: Enter valid data into all fields including the 'Author' field. - Step 4: Press the 'Submit' button.</t>
  </si>
  <si>
    <t>The system should update the book record in the database with the provided data and display the updated book list including the changes.</t>
  </si>
  <si>
    <t>9. UpdateBook_WithEmptyGenre</t>
  </si>
  <si>
    <t>Update Book with Empty Genre Field</t>
  </si>
  <si>
    <t>Verify that the system prevents updating a book record with an empty 'Genre' field and displays an appropriate error message.</t>
  </si>
  <si>
    <t>- Step 1: Navigate to the book list/details page. - Step 2: Click the 'Update' button next to the book you wish to update. - Step 3: In the edit form, fill in all fields except for the 'Genre' field. Leave the 'Genre' field empty. - Step 4: Press the 'Submit' button.</t>
  </si>
  <si>
    <t>The system should display an error message indicating that the 'Genre' field cannot be empty and the book record should not be updated in the database.</t>
  </si>
  <si>
    <t>Verify that the book record remains unchanged in the database when the 'Cancel' button is pressed during an update operation.</t>
  </si>
  <si>
    <t>The system should not update the book record in the database and should display the list of book records to the user.</t>
  </si>
  <si>
    <t>Verify that the system successfully updates a book record when all required fields are filled correctly and displays the updated book list.</t>
  </si>
  <si>
    <t>- Step 1: Navigate to the book list/details page. - Step 2: Click the 'Update' button next to the book you wish to update. - Step 3: Fill in all fields correctly, including the 'Genre' field. - Step 4: Press the 'Submit' button.</t>
  </si>
  <si>
    <t>10. UpdateBook_WithEmptyDescription</t>
  </si>
  <si>
    <t>Update Book with Empty Description</t>
  </si>
  <si>
    <t>Verify that the system prevents updating a book with an empty description field and displays an appropriate error message.</t>
  </si>
  <si>
    <t>- Step 1: Navigate to the book list/details page. - Step 2: Click the 'Update' button next to the book you wish to update. - Step 3: On the book edit form, clear the 'Description' field leaving it empty. - Step 4: Fill in the other required fields such as Title, Author, Genre, and Publication date with valid data. - Step 5: Press the 'Submit' button.</t>
  </si>
  <si>
    <t>The system should display an error message indicating that the description field cannot be empty and the book record should not be updated in the database.</t>
  </si>
  <si>
    <t>Verify that the book update operation can be canceled without making any changes to the book record.</t>
  </si>
  <si>
    <t>The system should not update the book record in the database and should redirect the user to the list of book records.</t>
  </si>
  <si>
    <t>Successful Book Update with Valid Data</t>
  </si>
  <si>
    <t>Verify that updating a book with all valid data including a non-empty description updates the book record successfully.</t>
  </si>
  <si>
    <t>- Step 1: Navigate to the book list/details page. - Step 2: Click the 'Update' button next to the book you wish to update. - Step 3: Fill in all required fields including a non-empty 'Description'. - Step 4: Press the 'Submit' button.</t>
  </si>
  <si>
    <t>The system should successfully update the book record in the database and display the updated book list with the changes reflected.</t>
  </si>
  <si>
    <t>11. UpdateBook_WithEmptyPublicationDate</t>
  </si>
  <si>
    <t>Update Book with Empty Publication Date</t>
  </si>
  <si>
    <t>Verify that the system prevents updating a book record with an empty publication date and displays an appropriate error message.</t>
  </si>
  <si>
    <t>- Step 1: Navigate to the book list/details page. - Step 2: Click the 'Update' button next to the book you wish to update. - Step 3: In the edit form, fill in all required fields except for the 'Publication Date'. - Step 4: Press the 'Submit' button.</t>
  </si>
  <si>
    <t>The system should display an error message indicating that the publication date cannot be empty and the book record should not be updated in the database.</t>
  </si>
  <si>
    <t>Update Book with Valid Data but Empty Publication Date</t>
  </si>
  <si>
    <t>Verify that the system does not update a book record when the publication date is left empty, even if all other required fields are correctly filled.</t>
  </si>
  <si>
    <t>- Step 1: Go to the book list/details page. - Step 2: Click on the 'Update' button for the desired book. - Step 3: Fill in the 'Title', 'Author', 'Genre', and 'Description' fields with valid data. - Step 4: Leave the 'Publication Date' field empty. - Step 5: Click the 'Submit' button.</t>
  </si>
  <si>
    <t>An error message should be displayed indicating that the publication date is required, and the book's details should not be updated in the database.</t>
  </si>
  <si>
    <t>Verify that the book record update operation can be canceled without making any changes to the database.</t>
  </si>
  <si>
    <t>- Step 1: Navigate to the book list/details page. - Step 2: Click the 'Update' button for the book you intend to update. - Step 3: Start entering or modifying the data in the form fields. - Step 4: Press the 'Cancel' button before submitting the form.</t>
  </si>
  <si>
    <t>The system should not update any data in the database and should redirect the user to the list of book records.</t>
  </si>
  <si>
    <t>Successfully Update Book with All Required Fields Except Publication Date</t>
  </si>
  <si>
    <t>Verify that the system updates the book record when all fields except the publication date are filled correctly and displays the updated list of books.</t>
  </si>
  <si>
    <t>- Step 1: Access the book list/details page. - Step 2: Click the 'Update' button next to the book to be updated. - Step 3: Correctly fill in all fields except for the 'Publication Date'. - Step 4: Attempt to submit the form.</t>
  </si>
  <si>
    <t>The system should prevent the update due to the empty 'Publication Date' field and display an appropriate error message, not updating the book in the database.</t>
  </si>
  <si>
    <t>12. UpdateBook_DisplayErrorMessage_OnDatabaseError</t>
  </si>
  <si>
    <t>Verify that the appropriate error messages are displayed when invalid data is entered</t>
  </si>
  <si>
    <t>The system displays error messages for the invalid data entered, and the book record is not updated in the database.</t>
  </si>
  <si>
    <t>Update Book Operation Cancelled</t>
  </si>
  <si>
    <t>Verify that the book record is not updated when the update operation is cancelled</t>
  </si>
  <si>
    <t>The book record is not updated in the database, and the user is redirected to the list of book records.</t>
  </si>
  <si>
    <t>Update Book Display Error Message on Database Error</t>
  </si>
  <si>
    <t>Verify that an error message is displayed when there is a database error during the update operation</t>
  </si>
  <si>
    <t>- Step 1: Navigate to the book list/details page. - Step 2: Click the 'Update' button next to the book you wish to update. - Step 3: On the displayed form, enter valid data for the book's Title, Author, Genre, Description, and Publication Date. - Step 4: Simulate a database error (this step may require a specific setup to induce a database error condition) and press the 'Submit' button.</t>
  </si>
  <si>
    <t>An error message is displayed indicating that the book record could not be updated due to a database error.</t>
  </si>
  <si>
    <t>15. CancelUpdateBook_BeforeSubmitting</t>
  </si>
  <si>
    <t>Cancel Update Operation Before Submitting</t>
  </si>
  <si>
    <t>Verify that the book update operation can be cancelled before submitting the updated data and ensure the data is not updated in the database.</t>
  </si>
  <si>
    <t>- Step 1: Navigate to the book list/details page. - Step 2: Click the 'Update' button next to the book you wish to update. - Step 3: On the displayed form, start entering new data for the book (Title, Author, Genre, Description, Publication Date). - Step 4: Before pressing the 'Submit' button, click the 'Cancel' button.</t>
  </si>
  <si>
    <t>The application should not update the book data in the database and should redirect the user to the list of book records, showing the original data before the attempted update.</t>
  </si>
  <si>
    <t>Navigate Away Using Menu Before Submitting Update</t>
  </si>
  <si>
    <t>Ensure that navigating away from the update page using the menu (Books, Genres, Authors, Home, API) before submitting does not update the book in the database.</t>
  </si>
  <si>
    <t>- Step 1: Navigate to the book list/details page and click the 'Update' button next to the desired book. - Step 2: Begin entering or modifying the book's details (Title, Author, Genre, Description, Publication Date) in the displayed form. - Step 3: Without pressing the 'Submit' button, select any menu item (Books, Genres, Authors, Home, API).</t>
  </si>
  <si>
    <t>The application should not save any changes made to the book's details in the database. Instead, it should display the selected page without updating the book's information.</t>
  </si>
  <si>
    <t>16. CancelUpdateBook_AfterModifyingData</t>
  </si>
  <si>
    <t>Verify Cancel Operation After Modifying Book Data</t>
  </si>
  <si>
    <t>Ensure that after modifying book data, pressing the 'Cancel' button will not update the data in the database and will return the user to the book list.</t>
  </si>
  <si>
    <t>- Step 1: Navigate to the book list/details page. - Step 2: Click the 'Update' button next to the book you wish to update. - Step 3: On the displayed form, enter new values for the book's Title, Author, Genre, Description, and Publication date. - Step 4: Press the 'Cancel' button before submitting the form.</t>
  </si>
  <si>
    <t>The book data should not be updated in the database, and the user should be redirected to the list of book records without the changes being applied.</t>
  </si>
  <si>
    <t>Verify Navigation Away Cancels Update Operation</t>
  </si>
  <si>
    <t>To confirm that navigating away from the edit page after modifying book data without submitting will not update the book in the database.</t>
  </si>
  <si>
    <t>- Step 1: Navigate to the book list/details page and click the 'Update' button for a book. - Step 2: Modify the book's Title, Author, Genre, Description, and Publication date on the form. - Step 3: Without submitting, select a different menu item such as 'Books', 'Genres', 'Authors', 'Home', or 'API'.</t>
  </si>
  <si>
    <t>The modifications to the book data should not be saved, and the database should remain unchanged. The user should be directed to the selected page without the edits being applied.</t>
  </si>
  <si>
    <t>Verify Incorrect Data Entry Handling During Update</t>
  </si>
  <si>
    <t>To ensure that entering incorrect data during the book update process displays appropriate error messages and prevents the update from being submitted.</t>
  </si>
  <si>
    <t>- Step 1: From the book list/details page, click the 'Update' button for a book. - Step 2: Enter incorrect or invalid data for one or more fields (e.g., an invalid date format for the Publication date). - Step 3: Attempt to submit the form by pressing the 'Submit' button.</t>
  </si>
  <si>
    <t>The system should display error messages relevant to the incorrect data entered (e.g., 'Invalid date format'). The book should not be updated in the database until the errors are corrected.</t>
  </si>
  <si>
    <t>Verify Successful Book Update</t>
  </si>
  <si>
    <t>To verify that correctly entering all book details and submitting updates the book in the database and displays the updated book list.</t>
  </si>
  <si>
    <t>- Step 1: Click the 'Update' button next to the desired book on the book list/details page. - Step 2: Correctly fill in all fields (Title, Author, Genre, Description, Publication date) with new data. - Step 3: Press the 'Submit' button to update the book.</t>
  </si>
  <si>
    <t>The book's data should be successfully updated in the database, and the user should be redirected to the updated list of books reflecting the changes made.</t>
  </si>
  <si>
    <t>17. NavigateAwayFromUpdatePage_UsingMenuBeforeSubmitting</t>
  </si>
  <si>
    <t>Verify navigation away from update page using 'Cancel' button before submitting</t>
  </si>
  <si>
    <t>Ensure that navigating away from the update page using the 'Cancel' button does not submit or save any entered data</t>
  </si>
  <si>
    <t>- Step 1: Navigate to the book list/details page. - Step 2: Click the 'Update' button next to the book you wish to update. - Step 3: On the edit page, start entering or modifying the book details (Title, Author, Genre, Description, Publication Date). - Step 4: Before submitting, click the 'Cancel' button.</t>
  </si>
  <si>
    <t>The application should not save the entered data and should redirect the user to the list of book records.</t>
  </si>
  <si>
    <t>Verify navigation away from update page using menu items before submitting</t>
  </si>
  <si>
    <t>Ensure that navigating away from the update page using menu items (Books, Genres, Authors, Home, API) does not submit or save any entered data</t>
  </si>
  <si>
    <t>- Step 1: Navigate to the book list/details page. - Step 2: Click the 'Update' button next to the book you wish to update. - Step 3: On the edit page, start entering or modifying the book details (Title, Author, Genre, Description, Publication Date). - Step 4: Without submitting, select a menu item (e.g., 'Books', 'Genres', 'Authors', 'Home', or 'API').</t>
  </si>
  <si>
    <t>The application should not save the entered data and should display the selected page without updating the book record in the database.</t>
  </si>
  <si>
    <t>Verify data validation on update page before navigating away</t>
  </si>
  <si>
    <t>Ensure that incorrect data entries are highlighted or notified before the user attempts to navigate away using the 'Cancel' button or menu items</t>
  </si>
  <si>
    <t>- Step 1: Navigate to the book list/details page. - Step 2: Click the 'Update' button next to the book you wish to update. - Step 3: On the edit page, enter incorrect or invalid data for one or more fields (e.g., incorrect date format for 'Publication Date'). - Step 4: Attempt to navigate away by clicking the 'Cancel' button or selecting a menu item.</t>
  </si>
  <si>
    <t>The application should notify the user of the incorrect data before allowing them to navigate away, ensuring the user is aware that the incorrect data will not be saved.</t>
  </si>
  <si>
    <t>chế step</t>
  </si>
  <si>
    <t>18. NavigateAwayFromUpdatePage_UsingMenuAfterModifyingData</t>
  </si>
  <si>
    <t>Verify Navigation Away from Update Page Using Menu After Modifying Data Without Saving</t>
  </si>
  <si>
    <t>Ensure that navigating away from the update page using the menu after modifying data does not save the changes.</t>
  </si>
  <si>
    <t>- Step 1: Navigate to the book list/details page and click the 'Update' button next to the book you wish to update. - Step 2: On the book update form, modify the details of the book such as Title, Author, Genre, Description, and Publication date. - Step 3: Without clicking the 'Submit' button, select a menu item such as 'Books', 'Genres', 'Authors', 'Home', or 'API'.</t>
  </si>
  <si>
    <t>The application should navigate to the selected page without saving the modified data, and the book record should remain unchanged in the database.</t>
  </si>
  <si>
    <t>Verify Error Handling When Incorrect Data is Entered in Update Form</t>
  </si>
  <si>
    <t>To ensure that the application correctly handles and displays error messages when incorrect data is entered in the update form.</t>
  </si>
  <si>
    <t>- Step 1: Navigate to the book list/details page and click the 'Update' button next to the book you wish to update. - Step 2: Enter incorrect data into one or more fields (e.g., entering text into the 'Publication date' field). - Step 3: Click the 'Submit' button.</t>
  </si>
  <si>
    <t>The application should display appropriate error messages indicating the fields with incorrect data without updating the book record in the database.</t>
  </si>
  <si>
    <t>Verify Successful Update of Book Record</t>
  </si>
  <si>
    <t>To verify that a book record is successfully updated in the database when valid data is entered and the 'Submit' button is clicked.</t>
  </si>
  <si>
    <t>- Step 1: Navigate to the book list/details page and click the 'Update' button next to the book you wish to update. - Step 2: Enter valid data into all required fields (Title, Author, Genre, Description, and Publication date). - Step 3: Click the 'Submit' button.</t>
  </si>
  <si>
    <t>The application should update the book record in the database with the new data and display the updated list of books.</t>
  </si>
  <si>
    <t>Verify Cancel Operation on Update Page</t>
  </si>
  <si>
    <t>To ensure that clicking the 'Cancel' button on the update page discards any changes and does not update the book record in the database.</t>
  </si>
  <si>
    <t>- Step 1: Navigate to the book list/details page and click the 'Update' button next to the book you wish to update. - Step 2: Modify any book detail on the update form. - Step 3: Click the 'Cancel' button.</t>
  </si>
  <si>
    <t>The application should discard the changes and navigate back to the list of book records without updating the selected book in the database.</t>
  </si>
  <si>
    <t>19. UpdateBook_WithSpecialCharactersInTitle</t>
  </si>
  <si>
    <t>Update Book with Special Characters in Title</t>
  </si>
  <si>
    <t>Verify that the system allows updating a book's title with special characters and saves the updated information correctly.</t>
  </si>
  <si>
    <t>- Step 1: Navigate to the book list/details page. - Step 2: Click the 'Update' button next to the book you wish to update. - Step 3: In the edit form, enter a title with special characters (e.g., @, #, $, %) in the 'Title' field. - Step 4: Fill in the remaining fields (Author, Genre, Description, Publication date) with valid data. - Step 5: Press the 'Submit' button.</t>
  </si>
  <si>
    <t>The book record is successfully updated with the new title containing special characters, and the updated book list is displayed with the changes reflected.</t>
  </si>
  <si>
    <t>Update Book Operation Cancel</t>
  </si>
  <si>
    <t>Verify that the book update operation can be canceled without saving any changes.</t>
  </si>
  <si>
    <t>- Step 1: Navigate to the book list/details page. - Step 2: Click the 'Update' button next to the book you wish to update. - Step 3: Start entering or modifying the book data in the provided form fields. - Step 4: Press the 'Cancel' button before submitting the form.</t>
  </si>
  <si>
    <t>The update operation is canceled, no changes are saved to the database, and the user is redirected back to the list of book records without any updates.</t>
  </si>
  <si>
    <t>Verify that the system displays error messages when trying to update a book with invalid data.</t>
  </si>
  <si>
    <t>- Step 1: Navigate to the book list/details page. - Step 2: Click the 'Update' button next to the book you wish to update. - Step 3: Enter invalid data in one or more fields (e.g., leaving 'Title' field empty, incorrect format for 'Publication date'). - Step 4: Press the 'Submit' button.</t>
  </si>
  <si>
    <t>The system displays error messages for each field with invalid data, and the book record is not updated in the database.</t>
  </si>
  <si>
    <t>Verify that the system updates a book record with valid data and displays the updated list of books.</t>
  </si>
  <si>
    <t>- Step 1: Navigate to the book list/details page. - Step 2: Click the 'Update' button next to the book you wish to update. - Step 3: Enter valid data in all fields (Title, Author, Genre, Description, Publication date). - Step 4: Press the 'Submit' button.</t>
  </si>
  <si>
    <t>The book record is successfully updated with the new data, and the updated book list is displayed with the changes reflected.</t>
  </si>
  <si>
    <t>20. UpdateBook_WithFuturePublicationDate</t>
  </si>
  <si>
    <t>Update Book with Valid Future Publication Date</t>
  </si>
  <si>
    <t>Verify that the system allows updating a book with a valid future publication date and displays the updated book list.</t>
  </si>
  <si>
    <t>- Step 1: Navigate to the book list/details page. - Step 2: Click the 'Update' button next to the book you wish to update. - Step 3: On the displayed form, enter or modify the book's title, author, genre, description, and set the publication date to a valid future date. - Step 4: Press the 'Submit' button.</t>
  </si>
  <si>
    <t>The book is updated with the new details, including the future publication date, and the updated book list is displayed without any error messages.</t>
  </si>
  <si>
    <t>Verify that the system displays an error message when trying to update a book with an invalid publication date.</t>
  </si>
  <si>
    <t>- Step 1: Navigate to the book list/details page. - Step 2: Click the 'Update' button next to the book you wish to update. - Step 3: On the displayed form, enter or modify the book's title, author, genre, description, and set the publication date to an invalid date (e.g., a date in an incorrect format). - Step 4: Press the 'Submit' button.</t>
  </si>
  <si>
    <t>The system displays an error message indicating the publication date is invalid and does not update the book in the database.</t>
  </si>
  <si>
    <t>Verify that the system does not update book details in the database when the 'Cancel' button is pressed.</t>
  </si>
  <si>
    <t>The system does not update the book in the database and displays the list of books without applying any changes.</t>
  </si>
  <si>
    <t>Update Book and Navigate Away Without Submitting</t>
  </si>
  <si>
    <t>Verify that the system does not update book details in the database when navigation occurs before the 'Submit' button is pressed.</t>
  </si>
  <si>
    <t>- Step 1: Navigate to the book list/details page. - Step 2: Click the 'Update' button next to the book you wish to update. - Step 3: Start entering or modifying the book's details in the form. - Step 4: Navigate away from the page by selecting another menu item like 'Books', 'Genres', 'Authors', 'Home', or 'API' before pressing 'Submit'.</t>
  </si>
  <si>
    <t>The system does not update the book in the database and displays the selected page without applying any changes to the book.</t>
  </si>
  <si>
    <t>21. UpdateBook_WithPastPublicationDate</t>
  </si>
  <si>
    <t>Verify that the book record is successfully updated with valid data including a future publication date</t>
  </si>
  <si>
    <t>- Step 1: Navigate to the book list/details page. - Step 2: Click the 'Update' button next to the book you wish to update. - Step 3: On the displayed form, enter valid data for the book including a future publication date. - Step 4: Press the 'Submit' button.</t>
  </si>
  <si>
    <t>The book record is successfully updated in the database, and the list of books with the updated record is displayed.</t>
  </si>
  <si>
    <t>Update Book with Past Publication Date</t>
  </si>
  <si>
    <t>Verify that an error message is displayed when trying to update a book with a past publication date</t>
  </si>
  <si>
    <t>- Step 1: Navigate to the book list/details page. - Step 2: Click the 'Update' button next to the book you wish to update. - Step 3: On the displayed form, enter valid data for the book but with a past publication date. - Step 4: Press the 'Submit' button.</t>
  </si>
  <si>
    <t>An error message is displayed indicating the publication date cannot be in the past.</t>
  </si>
  <si>
    <t>Tại sao ko?</t>
  </si>
  <si>
    <t>Verify that the update operation can be canceled and no data is updated in the database</t>
  </si>
  <si>
    <t>- Step 1: Navigate to the book list/details page. - Step 2: Click the 'Update' button next to the book you wish to update. - Step 3: Start entering data into the form fields. - Step 4: Press the 'Cancel' button before pressing 'Submit'.</t>
  </si>
  <si>
    <t>Data is not updated in the database, and the list of book records is displayed.</t>
  </si>
  <si>
    <t>Verify that navigating away without saving does not update the book in the database</t>
  </si>
  <si>
    <t>- Step 1: Navigate to the book list/details page. - Step 2: Click the 'Update' button next to the book you wish to update. - Step 3: Start entering data into the form fields. - Step 4: Navigate away by selecting another menu item like 'Books', 'Genres', 'Authors', 'Home', or 'API' without pressing 'Submit'.</t>
  </si>
  <si>
    <t>The book record is not updated in the database, and the user is taken to the selected page.</t>
  </si>
  <si>
    <t>22. UpdateBook_WithNonexistentAuthor</t>
  </si>
  <si>
    <t>Update Book with Nonexistent Author</t>
  </si>
  <si>
    <t>Verify that an error message is displayed when trying to update a book with a nonexistent author</t>
  </si>
  <si>
    <t>- Step 1: Navigate to the book list/details page. - Step 2: Click the 'Update' button next to the book you wish to update. - Step 3: On the displayed form, enter a valid Title, Genre, Description, and Publication Date but an Author that does not exist in the database. - Step 4: Press the 'Submit' button.</t>
  </si>
  <si>
    <t>An error message is displayed indicating the author does not exist.</t>
  </si>
  <si>
    <t>Verify that the system displays incorrect data messages when trying to update a book with invalid data</t>
  </si>
  <si>
    <t>- Step 1: Navigate to the book list/details page. - Step 2: Click the 'Update' button next to the book you wish to update. - Step 3: On the displayed form, enter invalid data for one or more fields (e.g., empty Title, invalid Publication Date). - Step 4: Press the 'Submit' button.</t>
  </si>
  <si>
    <t>Incorrect data messages are displayed for the fields with invalid data.</t>
  </si>
  <si>
    <t>23. UpdateBook_WithNonexistentGenre</t>
  </si>
  <si>
    <t>- Step 1: Navigate to the book list/details page. - Step 2: Click the 'Update' button next to the book you wish to update. - Step 3: On the displayed form, enter valid data for the book including Title, Author, Genre, Description, and Publication Date. - Step 4: Press the 'Submit' button.</t>
  </si>
  <si>
    <t>Update Book with Nonexistent Genre</t>
  </si>
  <si>
    <t>Verify that an error message is displayed when trying to update a book with a nonexistent genre</t>
  </si>
  <si>
    <t>- Step 1: Navigate to the book list/details page. - Step 2: Click the 'Update' button next to the book you wish to update. - Step 3: On the displayed form, enter a nonexistent genre along with valid data for other fields. - Step 4: Press the 'Submit' button.</t>
  </si>
  <si>
    <t>An error message is displayed indicating the genre does not exist.</t>
  </si>
  <si>
    <t>Update Book with Incorrect Data</t>
  </si>
  <si>
    <t>Verify that incorrect data messages are displayed when entering invalid data</t>
  </si>
  <si>
    <t>- Step 1: Navigate to the book list/details page. - Step 2: Click the 'Update' button next to the book you wish to update. - Step 3: On the displayed form, enter incorrect data for one or more fields (e.g., future date for publication date). - Step 4: Press the 'Submit' button.</t>
  </si>
  <si>
    <t>24. UpdateBook_RefreshPageBeforeSubmitting</t>
  </si>
  <si>
    <t>Update Book and Refresh Page Before Submitting</t>
  </si>
  <si>
    <t>Verify that refreshing the page after entering new book details but before submitting does not update the book record in the database</t>
  </si>
  <si>
    <t>- Step 1: Navigate to the book list/details page. - Step 2: Click the 'Update' button next to the book you wish to update. - Step 3: On the book edit form, enter new values for Title, Author, Genre, Description, and Publication Date. - Step 4: Refresh the page before clicking the 'Submit' button.</t>
  </si>
  <si>
    <t>After refreshing, the book details should remain unchanged in the database, and the user should see the original book details in the form fields.</t>
  </si>
  <si>
    <t>Update Book Successfully</t>
  </si>
  <si>
    <t>Verify that entering valid book details and submitting updates the book record in the database</t>
  </si>
  <si>
    <t>- Step 1: Navigate to the book list/details page. - Step 2: Click the 'Update' button next to the book you wish to update. - Step 3: On the book edit form, enter new valid values for Title, Author, Genre, Description, and Publication Date. - Step 4: Click the 'Submit' button.</t>
  </si>
  <si>
    <t>The book record should be updated in the database with the new details, and the user should be redirected to the list of books with the updated records displayed.</t>
  </si>
  <si>
    <t>Verify that pressing the 'Cancel' button while editing a book discards any changes and does not update the book in the database</t>
  </si>
  <si>
    <t>- Step 1: Navigate to the book list/details page. - Step 2: Click the 'Update' button next to the book you wish to update. - Step 3: Start entering new data into the form fields. - Step 4: Press the 'Cancel' button before submitting.</t>
  </si>
  <si>
    <t>The book record should remain unchanged in the database, and the user should be redirected to the list of books without the changes being applied.</t>
  </si>
  <si>
    <t>Update Book With Incorrect Data</t>
  </si>
  <si>
    <t>Verify that entering incorrect data when updating a book displays error messages and does not update the book in the database</t>
  </si>
  <si>
    <t>- Step 1: Navigate to the book list/details page. - Step 2: Click the 'Update' button next to the book you wish to update. - Step 3: On the book edit form, enter invalid values for Title, Author, Genre, Description, and/or Publication Date. - Step 4: Click the 'Submit' button.</t>
  </si>
  <si>
    <t>Error messages related to the incorrect data should be displayed, and the book record should not be updated in the database.</t>
  </si>
  <si>
    <t>Edit the genre</t>
  </si>
  <si>
    <t>1. UpdateGenre_SuccessfulUpdate</t>
  </si>
  <si>
    <t>Update Genre - Successful Update</t>
  </si>
  <si>
    <t>Verify that the user can successfully update a genre's details (Name and Description) and the updated details are correctly reflected in the genre list.</t>
  </si>
  <si>
    <t>- Step 1: Navigate to the genre list/details page. - Step 2: Click the 'Update' button next to the genre you wish to update. - Step 3: On the displayed form, enter the new Name and Description for the genre. - Step 4: Press the 'Submit' button.</t>
  </si>
  <si>
    <t>The genre should be updated with the new details in the database, and the user should be redirected to the list of genres where the updated records are displayed correctly.</t>
  </si>
  <si>
    <t>Update Genre - Incorrect Data</t>
  </si>
  <si>
    <t>Verify that the system displays error messages when incorrect data is entered in the genre update form.</t>
  </si>
  <si>
    <t>- Step 1: Navigate to the genre list/details page. - Step 2: Click the 'Update' button next to the genre you wish to update. - Step 3: On the displayed form, enter incorrect or invalid data for the Name and/or Description fields. - Step 4: Press the 'Submit' button.</t>
  </si>
  <si>
    <t>The system should display appropriate error messages indicating the incorrect data, and the genre should not be updated in the database.</t>
  </si>
  <si>
    <t>Update Genre - Cancel Update Operation</t>
  </si>
  <si>
    <t>Verify that the user can cancel the update operation and no changes are made to the genre details in the database.</t>
  </si>
  <si>
    <t>- Step 1: Navigate to the genre list/details page. - Step 2: Click the 'Update' button next to the genre you wish to update. - Step 3: Start entering or modifying the data in the form fields. - Step 4: Press the 'Cancel' button before submitting the form.</t>
  </si>
  <si>
    <t>The update operation should be canceled, no changes should be made to the genre in the database, and the user should be redirected to the list of genres.</t>
  </si>
  <si>
    <t>Update Genre - Navigation Away Cancels Update</t>
  </si>
  <si>
    <t>Verify that navigating away from the update page without submitting cancels the update operation.</t>
  </si>
  <si>
    <t>- Step 1: Navigate to the genre list/details page. - Step 2: Click the 'Update' button next to the genre you wish to update. - Step 3: Start entering or modifying the data in the form fields. - Step 4: Without submitting, select a different menu item such as 'Books', 'Genres', 'Authors', 'Home', or 'API'.</t>
  </si>
  <si>
    <t>The update operation should be canceled, no changes should be made to the genre in the database, and the user should be redirected to the selected page.</t>
  </si>
  <si>
    <t>2. UpdateGenre_ValidationError</t>
  </si>
  <si>
    <t>Update Genre with Valid Data</t>
  </si>
  <si>
    <t>Verify that the genre can be updated with valid data and reflects correctly in the database.</t>
  </si>
  <si>
    <t>- Step 1: Navigate to the genre list/details page. - Step 2: Click the 'Update' button next to the genre you wish to update. - Step 3: On the displayed form, enter valid data for the genre 'Name' and 'Description'. - Step 4: Press the 'Submit' button.</t>
  </si>
  <si>
    <t>The genre should be updated in the database, and the user should be redirected to the list of genres with the updated record displayed.</t>
  </si>
  <si>
    <t>Update Genre with Invalid Data</t>
  </si>
  <si>
    <t>Verify that the system displays error messages when trying to update a genre with invalid data.</t>
  </si>
  <si>
    <t>- Step 1: Navigate to the genre list/details page. - Step 2: Click the 'Update' button next to the genre you wish to update. - Step 3: On the displayed form, enter invalid data for the genre 'Name' and/or 'Description'. - Step 4: Press the 'Submit' button.</t>
  </si>
  <si>
    <t>The system should display error messages indicating the invalid data, and the genre should not be updated in the database.</t>
  </si>
  <si>
    <t>Cancel Update Genre Operation</t>
  </si>
  <si>
    <t>Verify that the genre update operation can be canceled without making changes to the database.</t>
  </si>
  <si>
    <t>- Step 1: Navigate to the genre list/details page. - Step 2: Click the 'Update' button next to the genre you wish to update. - Step 3: Start entering data into the form fields. - Step 4: Press the 'Cancel' button before submitting the form.</t>
  </si>
  <si>
    <t>The user should be redirected to the list of genres without any changes being made to the selected genre.</t>
  </si>
  <si>
    <t>Verify that navigating away from the update page without saving does not update the genre in the database.</t>
  </si>
  <si>
    <t>- Step 1: Navigate to the genre list/details page. - Step 2: Click the 'Update' button next to the genre you wish to update. - Step 3: Start entering data into the form fields. - Step 4: Without pressing 'Submit', select another menu item like 'Books', 'Genres', 'Authors', 'Home', or 'API'.</t>
  </si>
  <si>
    <t>The system should not update the genre in the database and should display the selected page.</t>
  </si>
  <si>
    <t>3. UpdateGenre_DisplayErrorOnFailure</t>
  </si>
  <si>
    <t>Verify that the genre can be updated with valid data and displays the updated genre list</t>
  </si>
  <si>
    <t>- Step 1: Navigate to the genre list/details page. - Step 2: Click the 'Update' button next to the genre you wish to update. - Step 3: Enter valid data into the 'Name' and 'Description' fields of the genre. - Step 4: Click the 'Submit' button.</t>
  </si>
  <si>
    <t>The genre should be updated in the database, and the user should be redirected to the list of genres with the updated record visible.</t>
  </si>
  <si>
    <t>Verify that the application displays error messages when trying to update a genre with invalid data</t>
  </si>
  <si>
    <t>- Step 1: Navigate to the genre list/details page. - Step 2: Click the 'Update' button next to the genre you wish to update. - Step 3: Enter invalid data into the 'Name' and/or 'Description' fields. - Step 4: Click the 'Submit' button.</t>
  </si>
  <si>
    <t>The application should display error messages related to the invalid data entered and not update the genre in the database.</t>
  </si>
  <si>
    <t>Update Genre Operation Cancel</t>
  </si>
  <si>
    <t>Verify that the update operation can be canceled without making changes to the genre</t>
  </si>
  <si>
    <t>- Step 1: Navigate to the genre list/details page. - Step 2: Click the 'Update' button next to the genre you wish to update. - Step 3: Start entering data into the 'Name' and 'Description' fields. - Step 4: Click the 'Cancel' button before submitting.</t>
  </si>
  <si>
    <t>The application should not update the genre in the database and should display the list of genre records.</t>
  </si>
  <si>
    <t>Update Genre and Navigate Away</t>
  </si>
  <si>
    <t>Verify that navigating away from the update page without submitting does not update the genre</t>
  </si>
  <si>
    <t>- Step 1: Navigate to the genre list/details page. - Step 2: Click the 'Update' button next to the genre you wish to update. - Step 3: Start entering data into the 'Name' and 'Description' fields. - Step 4: Navigate away from the page by selecting another menu item like 'Books', 'Genres', 'Authors', 'Home', or 'API'.</t>
  </si>
  <si>
    <t>The application should not update the genre in the database and should display the corresponding page for the selected menu item without updating any data.</t>
  </si>
  <si>
    <t>Update Genre Display Error on Failure</t>
  </si>
  <si>
    <t>Verify that an error message is displayed if there is a failure in updating the genre</t>
  </si>
  <si>
    <t>- Step 1: Navigate to the genre list/details page. - Step 2: Click the 'Update' button next to the genre you wish to update. - Step 3: Enter data into the 'Name' and 'Description' fields. - Step 4: Simulate an error condition (e.g., disconnect from the database) and click the 'Submit' button.</t>
  </si>
  <si>
    <t>The application should display an error message indicating that the update operation failed.</t>
  </si>
  <si>
    <t>4. UpdateGenre_CancelOperationBeforeSubmit</t>
  </si>
  <si>
    <t>Update Genre and Cancel Before Submission</t>
  </si>
  <si>
    <t>Verify that the genre update operation can be canceled before submission and ensure no changes are made to the database</t>
  </si>
  <si>
    <t>- Step 1: Navigate to the genre list/details page. - Step 2: Click the 'Update' button next to the genre you wish to update. - Step 3: On the displayed form, start entering new values for 'Name' and 'Description'. - Step 4: Before clicking the 'Submit' button, click the 'Cancel' button.</t>
  </si>
  <si>
    <t>The application should not update the genre in the database and should redirect the user to the list of genre records, showing the original data without the attempted changes.</t>
  </si>
  <si>
    <t>Update Genre and Navigate Away Before Submission</t>
  </si>
  <si>
    <t>Ensure that navigating away from the genre update form before submission does not save changes to the database</t>
  </si>
  <si>
    <t>- Step 1: Navigate to the genre list/details page. - Step 2: Click the 'Update' button next to the genre you wish to update. - Step 3: Begin to enter or modify the 'Name' and 'Description' fields in the form. - Step 4: Without submitting, select a different menu item such as 'Books', 'Genres', 'Authors', 'Home', or 'API'.</t>
  </si>
  <si>
    <t>The application should not save any changes to the database and should display the selected page without updating the genre's information.</t>
  </si>
  <si>
    <t>5. UpdateGenre_NavigateAwayBeforeSubmit</t>
  </si>
  <si>
    <t>Verify that the genre can be successfully updated with valid data</t>
  </si>
  <si>
    <t>- Step 1: Navigate to the genre list/details page. - Step 2: Click the 'Update' button next to the genre you wish to update. - Step 3: On the displayed form, enter valid data for the genre 'Name' and 'Description'. - Step 4: Click the 'Submit' button.</t>
  </si>
  <si>
    <t>Verify that the system displays error messages when incorrect data is entered</t>
  </si>
  <si>
    <t>- Step 1: Navigate to the genre list/details page. - Step 2: Click the 'Update' button next to the genre you wish to update. - Step 3: Enter invalid data for the genre 'Name' and/or 'Description'. - Step 4: Click the 'Submit' button.</t>
  </si>
  <si>
    <t>The system should display error messages indicating the incorrect data, and the genre should not be updated in the database.</t>
  </si>
  <si>
    <t>Update Genre - Cancel Operation</t>
  </si>
  <si>
    <t>Verify that the genre update can be canceled before submission</t>
  </si>
  <si>
    <t>- Step 1: Navigate to the genre list/details page. - Step 2: Click the 'Update' button next to the genre you wish to update. - Step 3: Start entering data into the form fields. - Step 4: Click the 'Cancel' button before submitting.</t>
  </si>
  <si>
    <t>The data should not be updated in the database, and the user should be redirected to the list of genre records.</t>
  </si>
  <si>
    <t>Update Genre - Navigate Away Before Submit</t>
  </si>
  <si>
    <t>Verify that navigating away before submitting does not update the genre</t>
  </si>
  <si>
    <t>- Step 1: Navigate to the genre list/details page. - Step 2: Click the 'Update' button next to the genre you wish to update. - Step 3: Start entering data into the form fields. - Step 4: Navigate away from the page by selecting another menu item like 'Books', 'Genres', 'Authors', 'Home', or 'API'.</t>
  </si>
  <si>
    <t>The genre should not be updated in the database, and the user should be redirected to the selected page without updating the genre.</t>
  </si>
  <si>
    <t>6. UpdateGenre_RequiredFieldsMissing</t>
  </si>
  <si>
    <t>Update Genre with Missing Required Fields</t>
  </si>
  <si>
    <t>Verify that the application prevents updating a genre when required fields are missing and displays appropriate error messages.</t>
  </si>
  <si>
    <t>- Step 1: Navigate to the genre list/details page. - Step 2: Click the 'Update' button next to the genre you wish to update. - Step 3: On the genre edit form, clear the 'Name' field to leave it empty. - Step 4: Enter or modify the data in the 'Description' field. - Step 5: Press the 'Submit' button.</t>
  </si>
  <si>
    <t>The application should display an error message indicating that the 'Name' field is required and the genre should not be updated in the database.</t>
  </si>
  <si>
    <t>Sao thằng Description k có</t>
  </si>
  <si>
    <t>Cancel Update Operation on Genre</t>
  </si>
  <si>
    <t>Verify that the application does not update genre data in the database and returns to the genre list when the 'Cancel' button is pressed during an update operation.</t>
  </si>
  <si>
    <t>- Step 1: Navigate to the genre list/details page. - Step 2: Click the 'Update' button next to the genre you wish to update. - Step 3: Modify the data in the 'Name' and/or 'Description' fields. - Step 4: Press the 'Cancel' button before submitting the form.</t>
  </si>
  <si>
    <t>The application should not update the genre in the database and should display the list of genres without applying the changes.</t>
  </si>
  <si>
    <t>Verify that the application updates the genre in the database and displays the updated list of genres when all required fields are correctly filled.</t>
  </si>
  <si>
    <t>- Step 1: Navigate to the genre list/details page. - Step 2: Click the 'Update' button next to the genre you wish to update. - Step 3: Enter valid data into the 'Name' field. - Step 4: Optionally, modify the 'Description' field. - Step 5: Press the 'Submit' button.</t>
  </si>
  <si>
    <t>The application should update the genre in the database and display the list of genres with the updated record.</t>
  </si>
  <si>
    <t>7. UpdateGenre_InvalidCharactersInName</t>
  </si>
  <si>
    <t>Update Genre with Invalid Characters in Name</t>
  </si>
  <si>
    <t>Verify that the system prevents updating a genre with a name containing invalid characters and displays an appropriate error message</t>
  </si>
  <si>
    <t>- Step 1: Navigate to the genre list/details page. - Step 2: Click the 'Update' button next to the genre you wish to update. - Step 3: In the 'Name' field, enter a name with invalid characters (e.g., '@#$%^&amp;*'). - Step 4: Fill in the 'Description' field with valid data. - Step 5: Click the 'Submit' button.</t>
  </si>
  <si>
    <t>The system should display an error message indicating that the name contains invalid characters and the genre should not be updated in the database.</t>
  </si>
  <si>
    <t>Verify that the genre update operation can be canceled without making changes to the database and the user is redirected back to the list of genres</t>
  </si>
  <si>
    <t>- Step 1: Navigate to the genre list/details page. - Step 2: Click the 'Update' button next to the genre you wish to update. - Step 3: Start entering or modifying the data in the 'Name' and 'Description' fields. - Step 4: Click the 'Cancel' button before pressing 'Submit'.</t>
  </si>
  <si>
    <t>The system should not update the genre in the database and should redirect the user back to the list of genres, showing the original data without changes.</t>
  </si>
  <si>
    <t>Navigate Away from Update Genre Page Without Saving</t>
  </si>
  <si>
    <t>Verify that navigating away from the update genre page without saving does not update the genre in the database</t>
  </si>
  <si>
    <t>- Step 1: Navigate to the genre list/details page. - Step 2: Click the 'Update' button next to the genre you wish to update. - Step 3: Modify the data in the 'Name' and 'Description' fields. - Step 4: Without clicking 'Submit', select another menu item like 'Books', 'Genres', 'Authors', 'Home', or 'API'.</t>
  </si>
  <si>
    <t>The system should not update the genre in the database and should display the selected page without saving any changes made to the genre.</t>
  </si>
  <si>
    <t>8. UpdateGenre_InvalidFormatInDescription</t>
  </si>
  <si>
    <t>Update Genre with Invalid Format in Description</t>
  </si>
  <si>
    <t>Verify that the system displays an error message when the description format is invalid during genre update</t>
  </si>
  <si>
    <t>- Step 1: Navigate to the genre list/details page. - Step 2: Click the 'Update' button next to the genre you wish to update. - Step 3: In the edit form, enter or modify the name of the genre. - Step 4: Enter an invalid format data in the 'Description' field (e.g., using unsupported symbols or exceeding character limits). - Step 5: Press the 'Submit' button.</t>
  </si>
  <si>
    <t>The system should display an error message indicating the description format is invalid and prevent the genre from being updated.</t>
  </si>
  <si>
    <t>Cancel Genre Update Operation</t>
  </si>
  <si>
    <t>Verify that the genre update operation can be canceled without making changes to the database</t>
  </si>
  <si>
    <t>The system should not update the genre in the database and should display the list of genre records without applying any changes.</t>
  </si>
  <si>
    <t>Navigate Away from Genre Update Without Saving</t>
  </si>
  <si>
    <t>Verify that navigating away from the genre update page without saving does not update the genre in the database</t>
  </si>
  <si>
    <t>- Step 1: Navigate to the genre list/details page. - Step 2: Click the 'Update' button next to the genre you wish to update. - Step 3: Start entering or modifying the data in the form fields. - Step 4: Without pressing 'Submit', select another menu item like 'Books', 'Genres', 'Authors', 'Home', or 'API'.</t>
  </si>
  <si>
    <t>The system should not update the genre in the database and should display the selected page without applying any changes to the genre.</t>
  </si>
  <si>
    <t>9. UpdateGenre_UniqueNameConstraint</t>
  </si>
  <si>
    <t>Verify that the genre can be updated with valid name and description</t>
  </si>
  <si>
    <t>- Step 1: Navigate to the genre list/details page. - Step 2: Click the 'Update' button next to the genre you wish to update. - Step 3: On the displayed form, enter a new valid name and description for the genre. - Step 4: Press the 'Submit' button.</t>
  </si>
  <si>
    <t>Update Genre with Duplicate Name</t>
  </si>
  <si>
    <t>Verify that the system prevents updating a genre with a name that already exists in the database</t>
  </si>
  <si>
    <t>- Step 1: Navigate to the genre list/details page. - Step 2: Click the 'Update' button next to the genre you wish to update. - Step 3: On the displayed form, enter a name that already exists in the database and a valid description. - Step 4: Press the 'Submit' button.</t>
  </si>
  <si>
    <t>The system should display an error message indicating that the genre name already exists and prevent the update.</t>
  </si>
  <si>
    <t>Verify that the system displays error messages for invalid data entered</t>
  </si>
  <si>
    <t>- Step 1: Navigate to the genre list/details page. - Step 2: Click the 'Update' button next to the genre you wish to update. - Step 3: On the displayed form, enter invalid data for the genre (e.g., empty name or description). - Step 4: Press the 'Submit' button.</t>
  </si>
  <si>
    <t>The system should display error messages for the invalid data and prevent the update.</t>
  </si>
  <si>
    <t>- Step 1: Navigate to the genre list/details page. - Step 2: Click the 'Update' button next to the genre you wish to update. - Step 3: Start entering data into the form fields. - Step 4: Press the 'Cancel' button before submitting.</t>
  </si>
  <si>
    <t>The system should not update the genre in the database and should redirect the user to the list of genre records.</t>
  </si>
  <si>
    <t>Navigate Away from Update Genre Page</t>
  </si>
  <si>
    <t>Verify that navigating away from the update genre page cancels the update operation</t>
  </si>
  <si>
    <t>- Step 1: Navigate to the genre list/details page. - Step 2: Click the 'Update' button next to the genre you wish to update. - Step 3: Start entering data into the form fields. - Step 4: Select a different menu item (e.g., 'Books', 'Genres', 'Authors', 'Home', or 'API') without submitting the form.</t>
  </si>
  <si>
    <t>11. UpdateGenre_CheckMaxLengthName</t>
  </si>
  <si>
    <t>Verify Max Length Validation for Genre Name</t>
  </si>
  <si>
    <t>Ensure that the genre name field enforces a maximum length validation during an update operation</t>
  </si>
  <si>
    <t>- Step 1: Navigate to the genre list/details page. - Step 2: Click the 'Update' button next to the genre you wish to update. - Step 3: In the edit form, enter a genre name that exceeds the maximum allowed length. - Step 4: Fill in the description field with valid data. - Step 5: Press the 'Submit' button.</t>
  </si>
  <si>
    <t>An error message should be displayed indicating that the genre name exceeds the maximum length allowed.</t>
  </si>
  <si>
    <t>Verify that a genre can be successfully updated with valid name and description</t>
  </si>
  <si>
    <t>- Step 1: Navigate to the genre list/details page. - Step 2: Click the 'Update' button next to the genre you wish to update. - Step 3: Enter a valid genre name within the allowed length. - Step 4: Enter a valid description for the genre. - Step 5: Press the 'Submit' button.</t>
  </si>
  <si>
    <t>The genre should be updated in the database and the user should be redirected to the list of genres with the updated record displayed.</t>
  </si>
  <si>
    <t>Verify that the genre update operation can be cancelled without making changes to the database</t>
  </si>
  <si>
    <t>- Step 1: Navigate to the genre list/details page. - Step 2: Click the 'Update' button next to the genre you wish to update. - Step 3: Start entering new data into the genre name and description fields. - Step 4: Press the 'Cancel' button before submitting the form.</t>
  </si>
  <si>
    <t>The user should be redirected back to the list of genres without any changes being made to the selected genre.</t>
  </si>
  <si>
    <t>Verify Navigation Away Cancels Update</t>
  </si>
  <si>
    <t>Ensure that navigating away from the update page cancels the update operation</t>
  </si>
  <si>
    <t>- Step 1: Navigate to the genre list/details page. - Step 2: Click the 'Update' button next to the genre you wish to update. - Step 3: Start entering or modifying the data in the genre name and description fields. - Step 4: Without submitting, select another menu item like 'Books', 'Genres', 'Authors', 'Home', or 'API'.</t>
  </si>
  <si>
    <t>The update operation should be cancelled, and no changes should be made to the genre. The user should be taken to the selected page.</t>
  </si>
  <si>
    <t>12. UpdateGenre_CheckMaxLengthDescription</t>
  </si>
  <si>
    <t>Verify maximum length validation for genre description</t>
  </si>
  <si>
    <t>To ensure the genre description does not exceed the maximum allowed length and displays an error message if it does</t>
  </si>
  <si>
    <t>- Step 1: Navigate to the genre list/details page. - Step 2: Click the 'Update' button next to the genre you wish to update. - Step 3: In the edit form, enter or modify the name of the genre. - Step 4: Enter a description for the genre that exceeds the maximum allowed length. - Step 5: Press the 'Submit' button.</t>
  </si>
  <si>
    <t>An error message should be displayed indicating that the description exceeds the maximum length allowed.</t>
  </si>
  <si>
    <t>Verify successful genre update with valid data</t>
  </si>
  <si>
    <t>To verify that the genre can be successfully updated with valid name and description within the allowed length</t>
  </si>
  <si>
    <t>- Step 1: Navigate to the genre list/details page. - Step 2: Click the 'Update' button next to the genre you wish to update. - Step 3: In the edit form, enter a valid name for the genre. - Step 4: Enter a valid description for the genre within the allowed length. - Step 5: Press the 'Submit' button.</t>
  </si>
  <si>
    <t>Verify cancel operation during genre update</t>
  </si>
  <si>
    <t>To verify that pressing the 'Cancel' button while updating a genre cancels the operation and no changes are saved</t>
  </si>
  <si>
    <t>- Step 1: Navigate to the genre list/details page. - Step 2: Click the 'Update' button next to the genre you wish to update. - Step 3: Start entering or modifying the genre's name and description. - Step 4: Press the 'Cancel' button before submitting the form.</t>
  </si>
  <si>
    <t>The user should be redirected back to the list of genres without any changes being saved to the database.</t>
  </si>
  <si>
    <t>13. UpdateGenre_SpecialCharactersInName</t>
  </si>
  <si>
    <t>Update Genre with Special Characters in Name</t>
  </si>
  <si>
    <t>Verify that the system prevents the update of a genre name with special characters and displays an appropriate error message</t>
  </si>
  <si>
    <t>- Step 1: Navigate to the genre list/details page. - Step 2: Click the 'Update' button next to the genre you wish to update. - Step 3: In the 'Name' field, enter a name that includes special characters (e.g., '@#$%^&amp;*'). - Step 4: Fill in the 'Description' field with valid data. - Step 5: Click the 'Submit' button.</t>
  </si>
  <si>
    <t>The system should display an error message indicating that special characters are not allowed in the genre name.</t>
  </si>
  <si>
    <t>- Step 1: Navigate to the genre list/details page. - Step 2: Click the 'Update' button next to the genre you wish to update. - Step 3: Start entering or modifying the data in the form fields. - Step 4: Click the 'Cancel' button before pressing 'Submit'.</t>
  </si>
  <si>
    <t>The system should not update the genre in the database and should display the list of genre records without any changes to the canceled item.</t>
  </si>
  <si>
    <t>Successful Genre Update</t>
  </si>
  <si>
    <t>Verify that a genre can be successfully updated with valid data and the updated record is reflected in the genre list</t>
  </si>
  <si>
    <t>- Step 1: Navigate to the genre list/details page. - Step 2: Click the 'Update' button next to the genre you wish to update. - Step 3: Enter a valid name in the 'Name' field without special characters. - Step 4: Enter a valid description in the 'Description' field. - Step 5: Click the 'Submit' button.</t>
  </si>
  <si>
    <t>The system should update the genre in the database and display the updated genre in the list of genres.</t>
  </si>
  <si>
    <t>14. UpdateGenre_SpecialCharactersInDescription</t>
  </si>
  <si>
    <t>Update Genre with Special Characters in Description</t>
  </si>
  <si>
    <t>Verify that the genre description accepts special characters and updates the genre record successfully</t>
  </si>
  <si>
    <t>- Step 1: Navigate to the genre list/details page. - Step 2: Click the 'Update' button next to the genre you wish to update. - Step 3: In the displayed form, enter or modify the Name of the genre as needed. - Step 4: Enter special characters (e.g., !@#$%^&amp;*()) in the Description field. - Step 5: Press the 'Submit' button.</t>
  </si>
  <si>
    <t>The genre should be updated successfully with the special characters in the description, and the user should be redirected to the list of genres showing the updated record.</t>
  </si>
  <si>
    <t>Update Genre with Special Characters in Description and Invalid Name</t>
  </si>
  <si>
    <t>Verify that the system displays an error message when the genre name is invalid but the description contains special characters</t>
  </si>
  <si>
    <t>- Step 1: Navigate to the genre list/details page. - Step 2: Click the 'Update' button next to the genre you wish to update. - Step 3: Enter an invalid Name (e.g., using special characters or numbers). - Step 4: Enter special characters (e.g., !@#$%^&amp;*()) in the Description field. - Step 5: Press the 'Submit' button.</t>
  </si>
  <si>
    <t>The system should display an error message indicating the name is invalid and not update the genre in the database.</t>
  </si>
  <si>
    <t>Cancel Update Genre Operation with Special Characters in Description</t>
  </si>
  <si>
    <t>Verify that the genre update operation can be canceled after entering special characters in the description, without updating the genre in the database</t>
  </si>
  <si>
    <t>- Step 1: Navigate to the genre list/details page. - Step 2: Click the 'Update' button next to the genre you wish to update. - Step 3: Enter or modify the Name of the genre as needed. - Step 4: Enter special characters (e.g., !@#$%^&amp;*()) in the Description field. - Step 5: Press the 'Cancel' button.</t>
  </si>
  <si>
    <t>The genre update operation should be canceled, no changes should be saved in the database, and the user should be redirected to the list of genres without the changes.</t>
  </si>
  <si>
    <t>15. UpdateGenre_WhitespaceInName</t>
  </si>
  <si>
    <t>- Step 1: Navigate to the genre list/details page. - Step 2: Click the 'Update' button next to the genre you wish to update. - Step 3: In the form displayed, enter a valid name and description for the genre. - Step 4: Click the 'Submit' button.</t>
  </si>
  <si>
    <t>Update Genre with Whitespace in Name</t>
  </si>
  <si>
    <t>Verify that the system displays an error message when trying to update a genre with a name that contains only whitespace</t>
  </si>
  <si>
    <t>- Step 1: Navigate to the genre list/details page. - Step 2: Click the 'Update' button next to the genre you wish to update. - Step 3: In the form displayed, enter only whitespace in the name field and a valid description. - Step 4: Click the 'Submit' button.</t>
  </si>
  <si>
    <t>The system should display an error message indicating that the name field cannot contain only whitespace and the genre should not be updated in the database.</t>
  </si>
  <si>
    <t>Verify that the genre update operation can be canceled and no changes are saved</t>
  </si>
  <si>
    <t>- Step 1: Navigate to the genre list/details page. - Step 2: Click the 'Update' button next to the genre you wish to update. - Step 3: Start entering data into the form fields. - Step 4: Click the 'Cancel' button before pressing 'Submit'.</t>
  </si>
  <si>
    <t>Update Genre and Navigate Away Without Saving</t>
  </si>
  <si>
    <t>Verify that changes are not saved if the user navigates away before submitting the form</t>
  </si>
  <si>
    <t>- Step 1: Navigate to the genre list/details page. - Step 2: Click the 'Update' button next to the genre you wish to update. - Step 3: Start entering data into the form fields. - Step 4: Navigate away from the page by selecting another menu item like 'Books', 'Genres', 'Authors', 'Home', or 'API' without clicking the 'Submit' button.</t>
  </si>
  <si>
    <t>The changes should not be saved, and the user should be taken to the selected page without updating the genre in the database.</t>
  </si>
  <si>
    <t>16. UpdateGenre_WhitespaceInDescription</t>
  </si>
  <si>
    <t>- Step 1: Navigate to the genre list/details page. - Step 2: Click the 'Update' button next to the genre you wish to update. - Step 3: On the displayed form, enter a valid name and description for the genre. - Step 4: Press the 'Submit' button.</t>
  </si>
  <si>
    <t>Update Genre with Whitespace in Description</t>
  </si>
  <si>
    <t>Verify that the genre description can contain whitespaces and still be updated successfully</t>
  </si>
  <si>
    <t>- Step 1: Navigate to the genre list/details page. - Step 2: Click the 'Update' button next to the genre you wish to update. - Step 3: On the displayed form, enter a valid name and a description with leading, trailing, or in-between whitespaces. - Step 4: Press the 'Submit' button.</t>
  </si>
  <si>
    <t>The genre should be updated in the database with the given whitespaces in the description, and the user should be redirected to the list of genres with the updated record displayed.</t>
  </si>
  <si>
    <t>Update Genre with Empty Description</t>
  </si>
  <si>
    <t>Verify that the genre cannot be updated if the description is left empty</t>
  </si>
  <si>
    <t>- Step 1: Navigate to the genre list/details page. - Step 2: Click the 'Update' button next to the genre you wish to update. - Step 3: On the displayed form, enter a valid name and leave the description field empty. - Step 4: Press the 'Submit' button.</t>
  </si>
  <si>
    <t>Incorrect data message is displayed indicating that the description cannot be empty.</t>
  </si>
  <si>
    <t>Verify that the genre update operation can be cancelled without making changes</t>
  </si>
  <si>
    <t>- Step 1: Navigate to the genre list/details page. - Step 2: Click the 'Update' button next to the genre you wish to update. - Step 3: Start entering or editing the name and description but do not press 'Submit'. - Step 4: Press the 'Cancel' button.</t>
  </si>
  <si>
    <t>The user is redirected back to the list of genres without any changes being made to the selected genre.</t>
  </si>
  <si>
    <t>Update Genre and Navigate Away Without Submitting</t>
  </si>
  <si>
    <t>- Step 1: Navigate to the genre list/details page. - Step 2: Click the 'Update' button next to the genre you wish to update. - Step 3: Start entering or editing the name and description. - Step 4: Without pressing 'Submit', select another menu item like 'Books', 'Genres', 'Authors', 'Home', or 'API'.</t>
  </si>
  <si>
    <t>The user is redirected to the selected page without updating the genre in the database, and no changes are made.</t>
  </si>
  <si>
    <t>Remove the author</t>
  </si>
  <si>
    <t>1. DeleteAuthor_SuccessfulDeletion</t>
  </si>
  <si>
    <t>Delete Author - Successful Deletion</t>
  </si>
  <si>
    <t>Verify that the author is successfully deleted from the list after the user confirms the deletion</t>
  </si>
  <si>
    <t>- Step 1: Navigate to the author list/details page. - Step 2: Click the 'Delete' button next to the author you wish to delete. - Step 3: On the confirmation dialog, click the 'Confirm' button.</t>
  </si>
  <si>
    <t>The author should be successfully deleted from the list, and the list should be updated to reflect this change.</t>
  </si>
  <si>
    <t>Delete Author - Cancellation of Deletion</t>
  </si>
  <si>
    <t>Verify that the author is not deleted and remains in the list when the user cancels the deletion</t>
  </si>
  <si>
    <t>- Step 1: Navigate to the author list/details page. - Step 2: Click the 'Delete' button next to the author you wish to delete. - Step 3: On the confirmation dialog, click the 'Cancel' button.</t>
  </si>
  <si>
    <t>The author should not be deleted from the list, and the list should remain unchanged.</t>
  </si>
  <si>
    <t>Delete Author - Navigation Away Cancels Deletion</t>
  </si>
  <si>
    <t>Verify that navigating away from the delete confirmation dialog cancels the deletion process</t>
  </si>
  <si>
    <t>- Step 1: Navigate to the author list/details page. - Step 2: Click the 'Delete' button next to the author you wish to delete. - Step 3: On the confirmation dialog, instead of clicking 'Confirm' or 'Cancel', navigate to another page by selecting 'Books', 'Genres', 'Authors', 'Home', or 'API'.</t>
  </si>
  <si>
    <t>The author should not be deleted from the list, and the user is taken to the selected page with the data remaining unchanged.</t>
  </si>
  <si>
    <t>2. DeleteAuthor_CancelDeletion</t>
  </si>
  <si>
    <t>Delete Author and Confirm Deletion</t>
  </si>
  <si>
    <t>Verify that the user can delete an author and confirm the deletion successfully</t>
  </si>
  <si>
    <t>The author is successfully deleted from the database, and the user is redirected to the updated list of authors without the deleted record.</t>
  </si>
  <si>
    <t>Delete Author and Cancel Deletion</t>
  </si>
  <si>
    <t>Verify that the user can cancel the deletion of an author and the author remains in the database</t>
  </si>
  <si>
    <t>The deletion is canceled, the author remains in the database, and the user is redirected to the updated list of authors with the author still present.</t>
  </si>
  <si>
    <t>Delete Author and Navigate Away</t>
  </si>
  <si>
    <t>Verify that navigating away from the delete confirmation dialog cancels the deletion</t>
  </si>
  <si>
    <t>The deletion is canceled due to navigation away from the confirmation dialog, the author remains in the database, and the user is redirected to the selected page with updated data.</t>
  </si>
  <si>
    <t>6. DeleteAuthor_NavigateAwayUsingMenuBeforeDeletion</t>
  </si>
  <si>
    <t>Verify that the user can cancel the deletion of an author after initiating the delete action</t>
  </si>
  <si>
    <t>The deletion process is canceled, the author remains in the database, and the user is redirected to the updated list of authors with the record still present.</t>
  </si>
  <si>
    <t>Delete Author and Navigate Away Using Menu Before Confirmation</t>
  </si>
  <si>
    <t>Verify that navigating away from the delete confirmation dialog using the menu cancels the deletion process</t>
  </si>
  <si>
    <t>- Step 1: Navigate to the author list/details page. - Step 2: Click the 'Delete' button next to the author you wish to delete. - Step 3: On the confirmation dialog, instead of clicking 'Confirm' or 'Cancel', navigate away by selecting a menu item such as 'Books', 'Genres', 'Authors', 'Home', or 'API'.</t>
  </si>
  <si>
    <t>The deletion process is canceled due to navigation away from the confirmation dialog. The author remains in the database, and the user is redirected to the selected page with updated data.</t>
  </si>
  <si>
    <t>7. DeleteAuthor_NavigateAwayUsingBrowserBackBeforeDeletion</t>
  </si>
  <si>
    <t>Confirm Deletion of an Author</t>
  </si>
  <si>
    <t>Verify that the user can successfully delete an author and the record is permanently removed from the database upon confirmation</t>
  </si>
  <si>
    <t>The author record should be successfully deleted from the database, and the user should be redirected to the updated list of authors without the deleted record.</t>
  </si>
  <si>
    <t>Cancel Deletion of an Author</t>
  </si>
  <si>
    <t>Verify that the user can cancel the deletion of an author and the record remains in the database</t>
  </si>
  <si>
    <t>The deletion process should be canceled, the author record should remain in the database, and the user should be redirected back to the list of authors with all records intact.</t>
  </si>
  <si>
    <t>Navigate Away Using Browser Back Before Deletion</t>
  </si>
  <si>
    <t>Verify that navigating away from the deletion confirmation dialog using the browser's back button cancels the deletion process</t>
  </si>
  <si>
    <t>- Step 1: Navigate to the author list/details page. - Step 2: Click the 'Delete' button next to the author you wish to delete. - Step 3: On the confirmation dialog, use the browser's back button to navigate away.</t>
  </si>
  <si>
    <t>The deletion process should be canceled, the author record should remain in the database, and the user should be redirected to the previous page.</t>
  </si>
  <si>
    <t>Navigate Away Using Menu Before Deletion</t>
  </si>
  <si>
    <t>Verify that navigating away from the deletion confirmation dialog by selecting a menu item cancels the deletion process</t>
  </si>
  <si>
    <t>- Step 1: Navigate to the author list/details page. - Step 2: Click the 'Delete' button next to the author you wish to delete. - Step 3: On the confirmation dialog, select a menu item such as 'Books', 'Genres', 'Authors', 'Home', or 'API'.</t>
  </si>
  <si>
    <t>The deletion process should be canceled, the author record should remain in the database, and the user should be redirected to the selected menu item's page with updated data.</t>
  </si>
  <si>
    <t>8. DeleteAuthor_MultipleDeletionsSequential</t>
  </si>
  <si>
    <t>Delete a single author and confirm deletion</t>
  </si>
  <si>
    <t>The author is successfully deleted from the database, and the author list is updated to reflect this change.</t>
  </si>
  <si>
    <t>Delete a single author and cancel deletion</t>
  </si>
  <si>
    <t>The deletion is canceled, the author remains in the database, and the user is returned to the updated list of authors without any changes.</t>
  </si>
  <si>
    <t>Delete multiple authors sequentially and confirm each deletion</t>
  </si>
  <si>
    <t>Verify that the user can delete multiple authors one after the other and confirm each deletion successfully</t>
  </si>
  <si>
    <t>- Step 1: Navigate to the author list/details page. - Step 2: For the first author, click the 'Delete' button next to the author you wish to delete. - Step 3: On the confirmation dialog, click the 'Confirm' button. - Step 4: Repeat steps 2 and 3 for the next author.</t>
  </si>
  <si>
    <t>Each author selected is successfully deleted from the database one after the other, and the author list is updated to reflect these changes after each deletion.</t>
  </si>
  <si>
    <t>Gen ra test case k thấy có ý nghĩa lắm</t>
  </si>
  <si>
    <t>Delete an author and navigate away without confirming</t>
  </si>
  <si>
    <t>Verify that navigating away from the delete confirmation dialog without confirming does not delete the author</t>
  </si>
  <si>
    <t>- Step 1: Navigate to the author list/details page. - Step 2: Click the 'Delete' button next to the author you wish to delete. - Step 3: Instead of confirming deletion, navigate to another page by selecting 'Books', 'Genres', 'Authors', 'Home', or 'API'.</t>
  </si>
  <si>
    <t>The author is not deleted from the database, and the user is able to view the selected page with updated data.</t>
  </si>
  <si>
    <t>11. DeleteAuthor_RefreshPageDuringConfirmationDialog</t>
  </si>
  <si>
    <t>Verify that the author is successfully deleted from the list after the user confirms the deletion in the confirmation dialog</t>
  </si>
  <si>
    <t>Verify that the author is not deleted from the list when the user cancels the deletion in the confirmation dialog</t>
  </si>
  <si>
    <t>Delete Author and Navigate Away During Confirmation</t>
  </si>
  <si>
    <t>Verify that the author is not deleted if the user navigates away from the page during the confirmation dialog</t>
  </si>
  <si>
    <t>- Step 1: Navigate to the author list/details page. - Step 2: Click the 'Delete' button next to the author you wish to delete. - Step 3: On the confirmation dialog, navigate to another page by selecting 'Books', 'Genres', 'Authors', 'Home', or 'API'.</t>
  </si>
  <si>
    <t>The author should not be deleted from the list, and the user should be redirected to the selected page with updated data.</t>
  </si>
  <si>
    <t>Delete Author and Refresh Page During Confirmation</t>
  </si>
  <si>
    <t>Verify that the author is not deleted if the user refreshes the page during the confirmation dialog</t>
  </si>
  <si>
    <t>- Step 1: Navigate to the author list/details page. - Step 2: Click the 'Delete' button next to the author you wish to delete. - Step 3: On the confirmation dialog, refresh the page.</t>
  </si>
  <si>
    <t>The author should not be deleted from the list, and the list should remain unchanged after the page is refreshed.</t>
  </si>
  <si>
    <t>Remove the book</t>
  </si>
  <si>
    <t>1. DeleteBook_SuccessfulDeletion</t>
  </si>
  <si>
    <t>Delete Book - Successful Deletion</t>
  </si>
  <si>
    <t>Verify that a user can successfully delete a book from the book list/details page and confirm the deletion process.</t>
  </si>
  <si>
    <t>- Step 1: Navigate to the book list/details page. - Step 2: Locate the book you wish to delete and click the 'Delete' button next to it. - Step 3: On the confirmation dialog, click the 'Confirm' button to proceed with the deletion.</t>
  </si>
  <si>
    <t>The book should be successfully deleted from the list, and the application should no longer display the deleted book in the book list/details page.</t>
  </si>
  <si>
    <t>Delete Book - Cancellation of Deletion</t>
  </si>
  <si>
    <t>Verify that a user can cancel the deletion of a book after initiating the delete action.</t>
  </si>
  <si>
    <t>- Step 1: Navigate to the book list/details page. - Step 2: Locate the book you wish to delete and click the 'Delete' button next to it. - Step 3: On the confirmation dialog, click the 'Cancel' button to abort the deletion process.</t>
  </si>
  <si>
    <t>The deletion process should be aborted, and the book should still be present in the book list/details page.</t>
  </si>
  <si>
    <t>Delete Book - Navigation After Cancellation</t>
  </si>
  <si>
    <t>Verify that after cancelling the deletion of a book, navigating to other pages does not delete the book.</t>
  </si>
  <si>
    <t>- Step 1: Navigate to the book list/details page and initiate the deletion process for a book. - Step 2: On the confirmation dialog, click the 'Cancel' button. - Step 3: Navigate to other pages such as 'Books', 'Genres', 'Authors', 'Home', or 'API'.</t>
  </si>
  <si>
    <t>The book should still be present in the database and visible when navigating back to the book list/details page or any other related pages.</t>
  </si>
  <si>
    <t>2. DeleteBook_CancelDeletion</t>
  </si>
  <si>
    <t>DeleteBook_ConfirmDeletion</t>
  </si>
  <si>
    <t>Verify that the user can successfully delete a book record by confirming the deletion process</t>
  </si>
  <si>
    <t>- Step 1: Navigate to the book list/details page. - Step 2: Click the 'Delete' button next to the book intended for deletion. - Step 3: On the confirmation dialog, click the 'Confirm' button.</t>
  </si>
  <si>
    <t>The book record should be successfully deleted from the database, and the user should be redirected to the updated list of books without the deleted record.</t>
  </si>
  <si>
    <t>DeleteBook_CancelDeletionViaCancelButton</t>
  </si>
  <si>
    <t>Verify that the book record is not deleted and remains in the database when the user cancels the deletion process</t>
  </si>
  <si>
    <t>- Step 1: Navigate to the book list/details page. - Step 2: Click the 'Delete' button next to the book intended for deletion. - Step 3: On the confirmation dialog, click the 'Cancel' button.</t>
  </si>
  <si>
    <t>The deletion process should be canceled, and the user should be redirected back to the book list with all records intact, including the one intended for deletion.</t>
  </si>
  <si>
    <t>DeleteBook_CancelDeletionViaNavigation</t>
  </si>
  <si>
    <t>Verify that the book record is not deleted from the database when the user navigates away from the deletion confirmation dialog without confirming deletion</t>
  </si>
  <si>
    <t>- Step 1: Navigate to the book list/details page. - Step 2: Click the 'Delete' button next to the book intended for deletion. - Step 3: On the confirmation dialog, instead of clicking 'Confirm' or 'Cancel', navigate away by selecting any menu item such as 'Books', 'Genres', 'Authors', 'Home', or 'API'.</t>
  </si>
  <si>
    <t>The book record should remain in the database, and the user should be redirected to the selected page with updated data, showing that the deletion was not performed.</t>
  </si>
  <si>
    <t>4. DeleteBook_NavigateAwayWithoutDeletion_BooksMenu</t>
  </si>
  <si>
    <t>Verify book deletion confirmation</t>
  </si>
  <si>
    <t>Ensure that the book deletion process requires user confirmation and successfully deletes the book upon confirmation</t>
  </si>
  <si>
    <t>- Step 1: Navigate to the book list/details page. - Step 2: Click the 'Delete' button next to the book intended for deletion. - Step 3: On the confirmation dialog, press the 'Confirm' button.</t>
  </si>
  <si>
    <t>The book should be successfully deleted from the list, and the updated list of books should be displayed without the deleted book.</t>
  </si>
  <si>
    <t>Verify cancellation of book deletion</t>
  </si>
  <si>
    <t>Ensure that the book deletion process can be cancelled by the user, and no book is deleted when cancelling</t>
  </si>
  <si>
    <t>- Step 1: Navigate to the book list/details page. - Step 2: Click the 'Delete' button next to the book intended for deletion. - Step 3: On the confirmation dialog, press the 'Cancel' button.</t>
  </si>
  <si>
    <t>The book should not be deleted from the list, and the user should be redirected back to the updated list of books with the book still present.</t>
  </si>
  <si>
    <t>Verify navigation away from deletion confirmation without deletion</t>
  </si>
  <si>
    <t>Ensure that navigating away from the deletion confirmation dialog without confirming deletion does not delete the book</t>
  </si>
  <si>
    <t>- Step 1: Navigate to the book list/details page. - Step 2: Click the 'Delete' button next to the book intended for deletion. - Step 3: On the confirmation dialog, instead of clicking 'Confirm' or 'Cancel', navigate away by selecting another menu item such as 'Books', 'Genres', 'Authors', 'Home', or 'API'.</t>
  </si>
  <si>
    <t>The book should not be deleted from the database, and the user should be redirected to the selected menu item's page with updated data.</t>
  </si>
  <si>
    <t>5. DeleteBook_NavigateAwayWithoutDeletion_GenresMenu</t>
  </si>
  <si>
    <t>Ensure that the book deletion process works correctly when the user confirms the deletion</t>
  </si>
  <si>
    <t>The book should be successfully deleted from the database, and the user should be redirected to the updated list of books without the deleted record.</t>
  </si>
  <si>
    <t>Ensure that the book is not deleted and the user remains on the same page when cancellation is chosen</t>
  </si>
  <si>
    <t>The book should not be deleted from the database, and the user should remain on the current page without any changes to the book records.</t>
  </si>
  <si>
    <t>Verify navigation away from deletion dialog without deletion</t>
  </si>
  <si>
    <t>Ensure that navigating away from the deletion dialog without confirming deletion does not delete the book</t>
  </si>
  <si>
    <t>The book should not be deleted from the database, and the user should be redirected to the selected menu item's page with updated data displayed.</t>
  </si>
  <si>
    <t>6. DeleteBook_NavigateAwayWithoutDeletion_AuthorsMenu</t>
  </si>
  <si>
    <t>Verify book deletion with confirmation</t>
  </si>
  <si>
    <t>Ensure that the book is deleted from the database when the user confirms the deletion</t>
  </si>
  <si>
    <t>The book should be deleted from the database, and the updated list of books should be displayed without the deleted book.</t>
  </si>
  <si>
    <t>Verify book deletion cancellation</t>
  </si>
  <si>
    <t>Ensure that the book is not deleted from the database when the user cancels the deletion</t>
  </si>
  <si>
    <t>The book should not be deleted from the database, and the user should be redirected back to the updated list of books with the book still present.</t>
  </si>
  <si>
    <t>Ensure that the book is not deleted from the database when the user navigates away from the deletion dialog without confirming deletion</t>
  </si>
  <si>
    <t>7. DeleteBook_NavigateAwayWithoutDeletion_HomeMenu</t>
  </si>
  <si>
    <t>Ensure that the book is deleted from the list after the user confirms the deletion</t>
  </si>
  <si>
    <t>The book should be removed from the list, and the updated list of books should be displayed without the deleted book.</t>
  </si>
  <si>
    <t>Ensure that the book is not deleted from the list when the user cancels the deletion</t>
  </si>
  <si>
    <t>The book should remain in the list, and the user should be redirected back to the updated list of books with the book still present.</t>
  </si>
  <si>
    <t>Ensure that the book is not deleted if the user navigates away from the deletion dialog without confirming deletion</t>
  </si>
  <si>
    <t>8. DeleteBook_NavigateAwayWithoutDeletion_APIMenu</t>
  </si>
  <si>
    <t>Ensure that the book deletion process requires user confirmation and deletes the book upon confirmation</t>
  </si>
  <si>
    <t>The book is deleted from the database, and the user is redirected to the updated list of books without the deleted book.</t>
  </si>
  <si>
    <t>Ensure that the book deletion process can be cancelled by the user, keeping the book record in the database</t>
  </si>
  <si>
    <t>The book is not deleted from the database, and the user is redirected to the updated list of books with the book still present.</t>
  </si>
  <si>
    <t>Verify navigation away from deletion cancels deletion</t>
  </si>
  <si>
    <t>Ensure that navigating away from the deletion confirmation dialog cancels the deletion process</t>
  </si>
  <si>
    <t>The book is not deleted from the database, and the user is redirected to the selected page with the data updated accordingly.</t>
  </si>
  <si>
    <t>Remove the genre</t>
  </si>
  <si>
    <t>1. DeleteGenre_SuccessfulDeletion</t>
  </si>
  <si>
    <t>Delete Genre - Successful Deletion</t>
  </si>
  <si>
    <t>Verify that the genre can be successfully deleted when the user confirms the deletion</t>
  </si>
  <si>
    <t>- Step 1: Navigate to the genre list/details page. - Step 2: Click the 'Delete' button next to the genre you wish to delete. - Step 3: On the confirmation dialog, click the 'Confirm' button.</t>
  </si>
  <si>
    <t>The genre should be successfully deleted from the list, and the updated list of genres should be displayed without the deleted genre.</t>
  </si>
  <si>
    <t>Delete Genre - Cancellation of Deletion</t>
  </si>
  <si>
    <t>Verify that the genre is not deleted and remains in the database when the user cancels the deletion</t>
  </si>
  <si>
    <t>- Step 1: Navigate to the genre list/details page. - Step 2: Click the 'Delete' button next to the genre you wish to delete. - Step 3: On the confirmation dialog, click the 'Cancel' button.</t>
  </si>
  <si>
    <t>The genre should not be deleted from the database, and the user should be redirected back to the updated list of genres with the genre still present.</t>
  </si>
  <si>
    <t>Delete Genre - Navigation Away Cancels Deletion</t>
  </si>
  <si>
    <t>- Step 1: Navigate to the genre list/details page. - Step 2: Click the 'Delete' button next to the genre you wish to delete. - Step 3: On the confirmation dialog, instead of clicking 'Confirm' or 'Cancel', navigate to another page by selecting either 'Books', 'Genres', 'Authors', 'Home', or 'API'.</t>
  </si>
  <si>
    <t>The genre should not be deleted from the database, and the user should be redirected to the selected page with the data unchanged.</t>
  </si>
  <si>
    <t>2. DeleteGenre_CancelDeletion</t>
  </si>
  <si>
    <t>Delete Genre - Confirm Deletion</t>
  </si>
  <si>
    <t>Verify that the user can successfully delete a genre by confirming the deletion in the confirmation dialog</t>
  </si>
  <si>
    <t>The genre should be successfully deleted from the database, and the user should be redirected to the updated list of genres without the deleted record.</t>
  </si>
  <si>
    <t>Delete Genre - Cancel Deletion via Button</t>
  </si>
  <si>
    <t>Verify that the deletion process is canceled and the genre is not deleted from the database when the user clicks the 'Cancel' button on the confirmation dialog</t>
  </si>
  <si>
    <t>The deletion process should be canceled, the genre should remain in the database, and the user should be redirected to the list of genres with all records still present.</t>
  </si>
  <si>
    <t>Delete Genre - Cancel Deletion via Navigation</t>
  </si>
  <si>
    <t>Verify that the deletion process is canceled and the genre is not deleted from the database when the user navigates away from the confirmation dialog by selecting another menu item</t>
  </si>
  <si>
    <t>- Step 1: Navigate to the genre list/details page. - Step 2: Click the 'Delete' button next to the genre you wish to delete. - Step 3: On the confirmation dialog, instead of clicking 'Confirm' or 'Cancel', select another menu item such as 'Books', 'Genres', 'Authors', 'Home', or 'API'.</t>
  </si>
  <si>
    <t>The deletion process should be canceled, the genre should remain in the database, and the user should be redirected to the selected page with the corresponding updated data displayed.</t>
  </si>
  <si>
    <t>4. DeleteGenre_NavigationAfterCancellation</t>
  </si>
  <si>
    <t>Verify deletion confirmation for a genre</t>
  </si>
  <si>
    <t>Ensure that the application asks for deletion confirmation when a user attempts to delete a genre and successfully deletes the genre upon confirmation</t>
  </si>
  <si>
    <t>Verify cancellation of genre deletion</t>
  </si>
  <si>
    <t>Ensure that when a user cancels the deletion of a genre, the genre is not deleted from the database, and the user is redirected back to the list of genres</t>
  </si>
  <si>
    <t>The genre should not be deleted from the database, and the user should be redirected to the list of genres with all records still intact.</t>
  </si>
  <si>
    <t>Verify navigation after cancelling genre deletion</t>
  </si>
  <si>
    <t>Ensure that after cancelling the deletion of a genre, navigating to other pages like 'Books', 'Genres', 'Authors', 'Home', or 'API' works correctly without deleting the genre</t>
  </si>
  <si>
    <t>- Step 1: Navigate to the genre list/details page and click the 'Delete' button next to the genre you wish to delete. - Step 2: On the confirmation dialog, click the 'Cancel' button. - Step 3: Navigate to any of the following menus: 'Books', 'Genres', 'Authors', 'Home', or 'API'.</t>
  </si>
  <si>
    <t>The application should navigate to the selected menu item and display the corresponding form with updated data without deleting the genre from the database.</t>
  </si>
  <si>
    <t>Ko có ý nghĩa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</si>
</sst>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Calibri"/>
    </font>
    <font>
      <b/>
      <color theme="1"/>
      <name val="Arial"/>
    </font>
    <font>
      <color theme="1"/>
      <name val="Arial"/>
    </font>
    <font>
      <sz val="11.0"/>
      <color rgb="FF000000"/>
      <name val="Calibri"/>
    </font>
    <font>
      <color theme="1"/>
      <name val="Arial"/>
      <scheme val="minor"/>
    </font>
  </fonts>
  <fills count="11">
    <fill>
      <patternFill patternType="none"/>
    </fill>
    <fill>
      <patternFill patternType="lightGray"/>
    </fill>
    <fill>
      <patternFill patternType="solid">
        <fgColor rgb="FFB6D7A8"/>
        <bgColor rgb="FFB6D7A8"/>
      </patternFill>
    </fill>
    <fill>
      <patternFill patternType="solid">
        <fgColor rgb="FFFFE599"/>
        <bgColor rgb="FFFFE599"/>
      </patternFill>
    </fill>
    <fill>
      <patternFill patternType="solid">
        <fgColor rgb="FFF9CB9C"/>
        <bgColor rgb="FFF9CB9C"/>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D5A6BD"/>
        <bgColor rgb="FFD5A6BD"/>
      </patternFill>
    </fill>
    <fill>
      <patternFill patternType="solid">
        <fgColor rgb="FFEAD1DC"/>
        <bgColor rgb="FFEAD1DC"/>
      </patternFill>
    </fill>
    <fill>
      <patternFill patternType="solid">
        <fgColor rgb="FFA2C4C9"/>
        <bgColor rgb="FFA2C4C9"/>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2" fontId="2" numFmtId="0" xfId="0" applyAlignment="1" applyBorder="1" applyFill="1" applyFont="1">
      <alignment vertical="bottom"/>
    </xf>
    <xf borderId="0" fillId="2" fontId="2" numFmtId="0" xfId="0" applyAlignment="1" applyFont="1">
      <alignment vertical="bottom"/>
    </xf>
    <xf borderId="0" fillId="2" fontId="2" numFmtId="0" xfId="0" applyAlignment="1" applyFont="1">
      <alignment shrinkToFit="0" vertical="bottom" wrapText="0"/>
    </xf>
    <xf borderId="4" fillId="0" fontId="3" numFmtId="0" xfId="0" applyAlignment="1" applyBorder="1" applyFont="1">
      <alignment vertical="bottom"/>
    </xf>
    <xf borderId="2" fillId="2" fontId="3" numFmtId="0" xfId="0" applyAlignment="1" applyBorder="1" applyFont="1">
      <alignment vertical="bottom"/>
    </xf>
    <xf borderId="5" fillId="2" fontId="3" numFmtId="0" xfId="0" applyAlignment="1" applyBorder="1" applyFont="1">
      <alignment shrinkToFit="0" vertical="bottom" wrapText="0"/>
    </xf>
    <xf borderId="0" fillId="0" fontId="4" numFmtId="0" xfId="0" applyAlignment="1" applyFont="1">
      <alignment readingOrder="0" shrinkToFit="0" vertical="bottom" wrapText="0"/>
    </xf>
    <xf borderId="0" fillId="0" fontId="3" numFmtId="0" xfId="0" applyAlignment="1" applyFont="1">
      <alignment vertical="bottom"/>
    </xf>
    <xf borderId="6" fillId="0" fontId="3" numFmtId="0" xfId="0" applyAlignment="1" applyBorder="1" applyFont="1">
      <alignment horizontal="right" vertical="bottom"/>
    </xf>
    <xf borderId="0" fillId="0" fontId="5" numFmtId="0" xfId="0" applyAlignment="1" applyFont="1">
      <alignment readingOrder="0"/>
    </xf>
    <xf borderId="0" fillId="3" fontId="4" numFmtId="0" xfId="0" applyAlignment="1" applyFill="1" applyFont="1">
      <alignment readingOrder="0" shrinkToFit="0" vertical="bottom" wrapText="0"/>
    </xf>
    <xf borderId="0" fillId="3" fontId="5" numFmtId="0" xfId="0" applyAlignment="1" applyFont="1">
      <alignment readingOrder="0"/>
    </xf>
    <xf borderId="0" fillId="3" fontId="5" numFmtId="0" xfId="0" applyFont="1"/>
    <xf borderId="0" fillId="4" fontId="4" numFmtId="0" xfId="0" applyAlignment="1" applyFill="1" applyFont="1">
      <alignment readingOrder="0" shrinkToFit="0" vertical="bottom" wrapText="0"/>
    </xf>
    <xf borderId="0" fillId="4" fontId="5" numFmtId="0" xfId="0" applyAlignment="1" applyFont="1">
      <alignment readingOrder="0"/>
    </xf>
    <xf borderId="0" fillId="4" fontId="5" numFmtId="0" xfId="0" applyFont="1"/>
    <xf borderId="0" fillId="5" fontId="4" numFmtId="0" xfId="0" applyAlignment="1" applyFill="1" applyFont="1">
      <alignment readingOrder="0" shrinkToFit="0" vertical="bottom" wrapText="0"/>
    </xf>
    <xf borderId="0" fillId="5" fontId="5" numFmtId="0" xfId="0" applyAlignment="1" applyFont="1">
      <alignment readingOrder="0"/>
    </xf>
    <xf borderId="0" fillId="5" fontId="5" numFmtId="0" xfId="0" applyFont="1"/>
    <xf borderId="0" fillId="6" fontId="4" numFmtId="0" xfId="0" applyAlignment="1" applyFill="1" applyFont="1">
      <alignment readingOrder="0" shrinkToFit="0" vertical="bottom" wrapText="0"/>
    </xf>
    <xf borderId="0" fillId="6" fontId="5" numFmtId="0" xfId="0" applyFont="1"/>
    <xf borderId="0" fillId="6" fontId="5" numFmtId="0" xfId="0" applyAlignment="1" applyFont="1">
      <alignment readingOrder="0"/>
    </xf>
    <xf borderId="0" fillId="7" fontId="4" numFmtId="0" xfId="0" applyAlignment="1" applyFill="1" applyFont="1">
      <alignment readingOrder="0" shrinkToFit="0" vertical="bottom" wrapText="0"/>
    </xf>
    <xf borderId="0" fillId="7" fontId="5" numFmtId="0" xfId="0" applyFont="1"/>
    <xf borderId="0" fillId="7" fontId="5" numFmtId="0" xfId="0" applyAlignment="1" applyFont="1">
      <alignment readingOrder="0"/>
    </xf>
    <xf borderId="0" fillId="8" fontId="4" numFmtId="0" xfId="0" applyAlignment="1" applyFill="1" applyFont="1">
      <alignment readingOrder="0" shrinkToFit="0" vertical="bottom" wrapText="0"/>
    </xf>
    <xf borderId="0" fillId="8" fontId="5" numFmtId="0" xfId="0" applyAlignment="1" applyFont="1">
      <alignment readingOrder="0"/>
    </xf>
    <xf borderId="0" fillId="8" fontId="5" numFmtId="0" xfId="0" applyFont="1"/>
    <xf borderId="0" fillId="9" fontId="4" numFmtId="0" xfId="0" applyAlignment="1" applyFill="1" applyFont="1">
      <alignment readingOrder="0" shrinkToFit="0" vertical="bottom" wrapText="0"/>
    </xf>
    <xf borderId="0" fillId="9" fontId="5" numFmtId="0" xfId="0" applyAlignment="1" applyFont="1">
      <alignment readingOrder="0"/>
    </xf>
    <xf borderId="0" fillId="9" fontId="5" numFmtId="0" xfId="0" applyFont="1"/>
    <xf borderId="0" fillId="10" fontId="4" numFmtId="0" xfId="0" applyAlignment="1" applyFill="1" applyFont="1">
      <alignment readingOrder="0" shrinkToFit="0" vertical="bottom" wrapText="0"/>
    </xf>
    <xf borderId="0" fillId="10" fontId="5" numFmtId="0" xfId="0" applyAlignment="1" applyFont="1">
      <alignment readingOrder="0"/>
    </xf>
    <xf borderId="0" fillId="1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3" t="s">
        <v>6</v>
      </c>
      <c r="H1" s="4" t="s">
        <v>7</v>
      </c>
      <c r="I1" s="4" t="s">
        <v>8</v>
      </c>
      <c r="J1" s="4" t="s">
        <v>9</v>
      </c>
      <c r="K1" s="5" t="s">
        <v>10</v>
      </c>
      <c r="L1" s="6"/>
      <c r="M1" s="7" t="s">
        <v>11</v>
      </c>
      <c r="N1" s="7" t="s">
        <v>12</v>
      </c>
      <c r="O1" s="7" t="s">
        <v>13</v>
      </c>
      <c r="P1" s="7" t="s">
        <v>14</v>
      </c>
      <c r="Q1" s="7" t="s">
        <v>15</v>
      </c>
      <c r="R1" s="8" t="s">
        <v>16</v>
      </c>
    </row>
    <row r="2">
      <c r="A2" s="9" t="s">
        <v>17</v>
      </c>
      <c r="B2" s="9" t="s">
        <v>18</v>
      </c>
      <c r="C2" s="9" t="s">
        <v>19</v>
      </c>
      <c r="D2" s="9" t="s">
        <v>20</v>
      </c>
      <c r="E2" s="9" t="s">
        <v>21</v>
      </c>
      <c r="F2" s="9" t="s">
        <v>22</v>
      </c>
      <c r="G2" s="10" t="s">
        <v>23</v>
      </c>
      <c r="H2" s="10"/>
      <c r="I2" s="10" t="s">
        <v>23</v>
      </c>
      <c r="J2" s="10"/>
      <c r="K2" s="10"/>
      <c r="L2" s="10"/>
      <c r="M2" s="11">
        <f t="shared" ref="M2:R2" si="1">counta(F:F)-1</f>
        <v>491</v>
      </c>
      <c r="N2" s="11">
        <f t="shared" si="1"/>
        <v>471</v>
      </c>
      <c r="O2" s="11">
        <f t="shared" si="1"/>
        <v>20</v>
      </c>
      <c r="P2" s="11">
        <f t="shared" si="1"/>
        <v>144</v>
      </c>
      <c r="Q2" s="11">
        <f t="shared" si="1"/>
        <v>342</v>
      </c>
      <c r="R2" s="11">
        <f t="shared" si="1"/>
        <v>45</v>
      </c>
    </row>
    <row r="3">
      <c r="A3" s="9" t="s">
        <v>17</v>
      </c>
      <c r="B3" s="9" t="s">
        <v>18</v>
      </c>
      <c r="C3" s="9" t="s">
        <v>24</v>
      </c>
      <c r="D3" s="9" t="s">
        <v>25</v>
      </c>
      <c r="E3" s="9" t="s">
        <v>26</v>
      </c>
      <c r="F3" s="9" t="s">
        <v>27</v>
      </c>
      <c r="G3" s="12" t="s">
        <v>23</v>
      </c>
      <c r="J3" s="12" t="s">
        <v>23</v>
      </c>
    </row>
    <row r="4">
      <c r="A4" s="9" t="s">
        <v>17</v>
      </c>
      <c r="B4" s="9" t="s">
        <v>18</v>
      </c>
      <c r="C4" s="9" t="s">
        <v>28</v>
      </c>
      <c r="D4" s="9" t="s">
        <v>29</v>
      </c>
      <c r="E4" s="9" t="s">
        <v>30</v>
      </c>
      <c r="F4" s="9" t="s">
        <v>31</v>
      </c>
      <c r="G4" s="12" t="s">
        <v>23</v>
      </c>
      <c r="J4" s="12" t="s">
        <v>23</v>
      </c>
    </row>
    <row r="5">
      <c r="A5" s="9" t="s">
        <v>17</v>
      </c>
      <c r="B5" s="9" t="s">
        <v>18</v>
      </c>
      <c r="C5" s="9" t="s">
        <v>32</v>
      </c>
      <c r="D5" s="9" t="s">
        <v>33</v>
      </c>
      <c r="E5" s="9" t="s">
        <v>34</v>
      </c>
      <c r="F5" s="9" t="s">
        <v>35</v>
      </c>
      <c r="G5" s="12" t="s">
        <v>23</v>
      </c>
      <c r="J5" s="12" t="s">
        <v>23</v>
      </c>
    </row>
    <row r="6">
      <c r="A6" s="9" t="s">
        <v>17</v>
      </c>
      <c r="B6" s="9" t="s">
        <v>36</v>
      </c>
      <c r="C6" s="9" t="s">
        <v>37</v>
      </c>
      <c r="D6" s="9" t="s">
        <v>38</v>
      </c>
      <c r="E6" s="9" t="s">
        <v>39</v>
      </c>
      <c r="F6" s="9" t="s">
        <v>40</v>
      </c>
      <c r="G6" s="12" t="s">
        <v>23</v>
      </c>
      <c r="I6" s="12" t="s">
        <v>23</v>
      </c>
    </row>
    <row r="7">
      <c r="A7" s="9" t="s">
        <v>17</v>
      </c>
      <c r="B7" s="9" t="s">
        <v>36</v>
      </c>
      <c r="C7" s="9" t="s">
        <v>41</v>
      </c>
      <c r="D7" s="9" t="s">
        <v>42</v>
      </c>
      <c r="E7" s="9" t="s">
        <v>43</v>
      </c>
      <c r="F7" s="9" t="s">
        <v>44</v>
      </c>
      <c r="G7" s="12" t="s">
        <v>23</v>
      </c>
      <c r="I7" s="12" t="s">
        <v>23</v>
      </c>
    </row>
    <row r="8">
      <c r="A8" s="9" t="s">
        <v>17</v>
      </c>
      <c r="B8" s="9" t="s">
        <v>36</v>
      </c>
      <c r="C8" s="9" t="s">
        <v>45</v>
      </c>
      <c r="D8" s="9" t="s">
        <v>46</v>
      </c>
      <c r="E8" s="9" t="s">
        <v>47</v>
      </c>
      <c r="F8" s="9" t="s">
        <v>48</v>
      </c>
      <c r="G8" s="12" t="s">
        <v>23</v>
      </c>
      <c r="J8" s="12" t="s">
        <v>23</v>
      </c>
    </row>
    <row r="9">
      <c r="A9" s="9" t="s">
        <v>17</v>
      </c>
      <c r="B9" s="9" t="s">
        <v>36</v>
      </c>
      <c r="C9" s="9" t="s">
        <v>49</v>
      </c>
      <c r="D9" s="9" t="s">
        <v>50</v>
      </c>
      <c r="E9" s="9" t="s">
        <v>51</v>
      </c>
      <c r="F9" s="9" t="s">
        <v>52</v>
      </c>
      <c r="G9" s="12" t="s">
        <v>23</v>
      </c>
      <c r="J9" s="12" t="s">
        <v>23</v>
      </c>
    </row>
    <row r="10">
      <c r="A10" s="9" t="s">
        <v>17</v>
      </c>
      <c r="B10" s="9" t="s">
        <v>53</v>
      </c>
      <c r="C10" s="9" t="s">
        <v>45</v>
      </c>
      <c r="D10" s="9" t="s">
        <v>54</v>
      </c>
      <c r="E10" s="9" t="s">
        <v>55</v>
      </c>
      <c r="F10" s="9" t="s">
        <v>56</v>
      </c>
      <c r="G10" s="12" t="s">
        <v>23</v>
      </c>
      <c r="J10" s="12" t="s">
        <v>23</v>
      </c>
    </row>
    <row r="11">
      <c r="A11" s="9" t="s">
        <v>17</v>
      </c>
      <c r="B11" s="9" t="s">
        <v>53</v>
      </c>
      <c r="C11" s="9" t="s">
        <v>57</v>
      </c>
      <c r="D11" s="9" t="s">
        <v>58</v>
      </c>
      <c r="E11" s="9" t="s">
        <v>59</v>
      </c>
      <c r="F11" s="9" t="s">
        <v>60</v>
      </c>
      <c r="G11" s="12" t="s">
        <v>23</v>
      </c>
      <c r="J11" s="12" t="s">
        <v>23</v>
      </c>
    </row>
    <row r="12">
      <c r="A12" s="9" t="s">
        <v>17</v>
      </c>
      <c r="B12" s="9" t="s">
        <v>53</v>
      </c>
      <c r="C12" s="9" t="s">
        <v>61</v>
      </c>
      <c r="D12" s="9" t="s">
        <v>62</v>
      </c>
      <c r="E12" s="9" t="s">
        <v>63</v>
      </c>
      <c r="F12" s="9" t="s">
        <v>64</v>
      </c>
      <c r="H12" s="12" t="s">
        <v>23</v>
      </c>
      <c r="I12" s="12" t="s">
        <v>23</v>
      </c>
    </row>
    <row r="13">
      <c r="A13" s="9" t="s">
        <v>17</v>
      </c>
      <c r="B13" s="9" t="s">
        <v>53</v>
      </c>
      <c r="C13" s="9" t="s">
        <v>65</v>
      </c>
      <c r="D13" s="9" t="s">
        <v>66</v>
      </c>
      <c r="E13" s="9" t="s">
        <v>67</v>
      </c>
      <c r="F13" s="9" t="s">
        <v>68</v>
      </c>
      <c r="G13" s="12" t="s">
        <v>23</v>
      </c>
      <c r="J13" s="12" t="s">
        <v>23</v>
      </c>
    </row>
    <row r="14">
      <c r="A14" s="9" t="s">
        <v>17</v>
      </c>
      <c r="B14" s="9" t="s">
        <v>53</v>
      </c>
      <c r="C14" s="9" t="s">
        <v>69</v>
      </c>
      <c r="D14" s="9" t="s">
        <v>70</v>
      </c>
      <c r="E14" s="9" t="s">
        <v>71</v>
      </c>
      <c r="F14" s="9" t="s">
        <v>72</v>
      </c>
      <c r="G14" s="12" t="s">
        <v>23</v>
      </c>
      <c r="J14" s="12" t="s">
        <v>23</v>
      </c>
    </row>
    <row r="15">
      <c r="A15" s="9" t="s">
        <v>17</v>
      </c>
      <c r="B15" s="9" t="s">
        <v>73</v>
      </c>
      <c r="C15" s="9" t="s">
        <v>74</v>
      </c>
      <c r="D15" s="9" t="s">
        <v>75</v>
      </c>
      <c r="E15" s="9" t="s">
        <v>76</v>
      </c>
      <c r="F15" s="9" t="s">
        <v>77</v>
      </c>
      <c r="G15" s="12" t="s">
        <v>23</v>
      </c>
      <c r="I15" s="12" t="s">
        <v>23</v>
      </c>
    </row>
    <row r="16">
      <c r="A16" s="9" t="s">
        <v>17</v>
      </c>
      <c r="B16" s="9" t="s">
        <v>73</v>
      </c>
      <c r="C16" s="9" t="s">
        <v>78</v>
      </c>
      <c r="D16" s="9" t="s">
        <v>79</v>
      </c>
      <c r="E16" s="9" t="s">
        <v>80</v>
      </c>
      <c r="F16" s="9" t="s">
        <v>81</v>
      </c>
      <c r="G16" s="12" t="s">
        <v>23</v>
      </c>
      <c r="I16" s="12" t="s">
        <v>23</v>
      </c>
    </row>
    <row r="17">
      <c r="A17" s="9" t="s">
        <v>17</v>
      </c>
      <c r="B17" s="9" t="s">
        <v>82</v>
      </c>
      <c r="C17" s="9" t="s">
        <v>83</v>
      </c>
      <c r="D17" s="9" t="s">
        <v>54</v>
      </c>
      <c r="E17" s="9" t="s">
        <v>55</v>
      </c>
      <c r="F17" s="9" t="s">
        <v>84</v>
      </c>
      <c r="G17" s="12" t="s">
        <v>23</v>
      </c>
      <c r="J17" s="12" t="s">
        <v>23</v>
      </c>
    </row>
    <row r="18">
      <c r="A18" s="9" t="s">
        <v>17</v>
      </c>
      <c r="B18" s="9" t="s">
        <v>82</v>
      </c>
      <c r="C18" s="9" t="s">
        <v>85</v>
      </c>
      <c r="D18" s="9" t="s">
        <v>86</v>
      </c>
      <c r="E18" s="9" t="s">
        <v>59</v>
      </c>
      <c r="F18" s="9" t="s">
        <v>87</v>
      </c>
      <c r="G18" s="12" t="s">
        <v>23</v>
      </c>
      <c r="J18" s="12" t="s">
        <v>23</v>
      </c>
    </row>
    <row r="19">
      <c r="A19" s="9" t="s">
        <v>17</v>
      </c>
      <c r="B19" s="9" t="s">
        <v>82</v>
      </c>
      <c r="C19" s="9" t="s">
        <v>88</v>
      </c>
      <c r="D19" s="9" t="s">
        <v>89</v>
      </c>
      <c r="E19" s="9" t="s">
        <v>67</v>
      </c>
      <c r="F19" s="9" t="s">
        <v>90</v>
      </c>
      <c r="G19" s="12" t="s">
        <v>23</v>
      </c>
      <c r="J19" s="12" t="s">
        <v>23</v>
      </c>
    </row>
    <row r="20">
      <c r="A20" s="9" t="s">
        <v>17</v>
      </c>
      <c r="B20" s="9" t="s">
        <v>82</v>
      </c>
      <c r="C20" s="9" t="s">
        <v>91</v>
      </c>
      <c r="D20" s="9" t="s">
        <v>92</v>
      </c>
      <c r="E20" s="9" t="s">
        <v>93</v>
      </c>
      <c r="F20" s="9" t="s">
        <v>94</v>
      </c>
      <c r="G20" s="12" t="s">
        <v>23</v>
      </c>
      <c r="I20" s="12" t="s">
        <v>23</v>
      </c>
      <c r="J20" s="12" t="s">
        <v>23</v>
      </c>
    </row>
    <row r="21">
      <c r="A21" s="9" t="s">
        <v>17</v>
      </c>
      <c r="B21" s="9" t="s">
        <v>95</v>
      </c>
      <c r="C21" s="9" t="s">
        <v>96</v>
      </c>
      <c r="D21" s="9" t="s">
        <v>97</v>
      </c>
      <c r="E21" s="9" t="s">
        <v>98</v>
      </c>
      <c r="F21" s="9" t="s">
        <v>99</v>
      </c>
      <c r="G21" s="12" t="s">
        <v>23</v>
      </c>
      <c r="I21" s="12" t="s">
        <v>23</v>
      </c>
      <c r="K21" s="12" t="s">
        <v>23</v>
      </c>
    </row>
    <row r="22">
      <c r="A22" s="9" t="s">
        <v>17</v>
      </c>
      <c r="B22" s="9" t="s">
        <v>95</v>
      </c>
      <c r="C22" s="9" t="s">
        <v>100</v>
      </c>
      <c r="D22" s="9" t="s">
        <v>101</v>
      </c>
      <c r="E22" s="9" t="s">
        <v>102</v>
      </c>
      <c r="F22" s="9" t="s">
        <v>103</v>
      </c>
      <c r="G22" s="12" t="s">
        <v>23</v>
      </c>
      <c r="I22" s="12" t="s">
        <v>23</v>
      </c>
    </row>
    <row r="23">
      <c r="A23" s="9" t="s">
        <v>17</v>
      </c>
      <c r="B23" s="9" t="s">
        <v>95</v>
      </c>
      <c r="C23" s="9" t="s">
        <v>104</v>
      </c>
      <c r="D23" s="9" t="s">
        <v>105</v>
      </c>
      <c r="E23" s="9" t="s">
        <v>106</v>
      </c>
      <c r="F23" s="9" t="s">
        <v>107</v>
      </c>
      <c r="G23" s="12" t="s">
        <v>23</v>
      </c>
      <c r="I23" s="12" t="s">
        <v>23</v>
      </c>
    </row>
    <row r="24">
      <c r="A24" s="9" t="s">
        <v>17</v>
      </c>
      <c r="B24" s="9" t="s">
        <v>95</v>
      </c>
      <c r="C24" s="9" t="s">
        <v>108</v>
      </c>
      <c r="D24" s="9" t="s">
        <v>109</v>
      </c>
      <c r="E24" s="9" t="s">
        <v>110</v>
      </c>
      <c r="F24" s="9" t="s">
        <v>111</v>
      </c>
      <c r="G24" s="12" t="s">
        <v>23</v>
      </c>
      <c r="I24" s="12" t="s">
        <v>23</v>
      </c>
    </row>
    <row r="25">
      <c r="A25" s="9" t="s">
        <v>17</v>
      </c>
      <c r="B25" s="9" t="s">
        <v>112</v>
      </c>
      <c r="C25" s="9" t="s">
        <v>113</v>
      </c>
      <c r="D25" s="9" t="s">
        <v>114</v>
      </c>
      <c r="E25" s="9" t="s">
        <v>115</v>
      </c>
      <c r="F25" s="9" t="s">
        <v>116</v>
      </c>
      <c r="G25" s="12" t="s">
        <v>23</v>
      </c>
      <c r="I25" s="12" t="s">
        <v>23</v>
      </c>
      <c r="K25" s="12" t="s">
        <v>23</v>
      </c>
    </row>
    <row r="26">
      <c r="A26" s="9" t="s">
        <v>17</v>
      </c>
      <c r="B26" s="9" t="s">
        <v>112</v>
      </c>
      <c r="C26" s="9" t="s">
        <v>100</v>
      </c>
      <c r="D26" s="9" t="s">
        <v>117</v>
      </c>
      <c r="E26" s="9" t="s">
        <v>118</v>
      </c>
      <c r="F26" s="9" t="s">
        <v>103</v>
      </c>
      <c r="G26" s="12" t="s">
        <v>23</v>
      </c>
      <c r="J26" s="12" t="s">
        <v>23</v>
      </c>
    </row>
    <row r="27">
      <c r="A27" s="9" t="s">
        <v>17</v>
      </c>
      <c r="B27" s="9" t="s">
        <v>112</v>
      </c>
      <c r="C27" s="9" t="s">
        <v>104</v>
      </c>
      <c r="D27" s="9" t="s">
        <v>119</v>
      </c>
      <c r="E27" s="9" t="s">
        <v>120</v>
      </c>
      <c r="F27" s="9" t="s">
        <v>121</v>
      </c>
      <c r="G27" s="12" t="s">
        <v>23</v>
      </c>
      <c r="J27" s="12" t="s">
        <v>23</v>
      </c>
    </row>
    <row r="28">
      <c r="A28" s="9" t="s">
        <v>17</v>
      </c>
      <c r="B28" s="9" t="s">
        <v>122</v>
      </c>
      <c r="C28" s="9" t="s">
        <v>45</v>
      </c>
      <c r="D28" s="9" t="s">
        <v>123</v>
      </c>
      <c r="E28" s="9" t="s">
        <v>21</v>
      </c>
      <c r="F28" s="9" t="s">
        <v>124</v>
      </c>
      <c r="G28" s="12" t="s">
        <v>23</v>
      </c>
      <c r="J28" s="12" t="s">
        <v>23</v>
      </c>
    </row>
    <row r="29">
      <c r="A29" s="9" t="s">
        <v>17</v>
      </c>
      <c r="B29" s="9" t="s">
        <v>122</v>
      </c>
      <c r="C29" s="9" t="s">
        <v>125</v>
      </c>
      <c r="D29" s="9" t="s">
        <v>126</v>
      </c>
      <c r="E29" s="9" t="s">
        <v>127</v>
      </c>
      <c r="F29" s="9" t="s">
        <v>128</v>
      </c>
      <c r="H29" s="12" t="s">
        <v>23</v>
      </c>
      <c r="I29" s="12" t="s">
        <v>23</v>
      </c>
      <c r="K29" s="12" t="s">
        <v>23</v>
      </c>
    </row>
    <row r="30">
      <c r="A30" s="9" t="s">
        <v>17</v>
      </c>
      <c r="B30" s="9" t="s">
        <v>122</v>
      </c>
      <c r="C30" s="9" t="s">
        <v>129</v>
      </c>
      <c r="D30" s="9" t="s">
        <v>130</v>
      </c>
      <c r="E30" s="9" t="s">
        <v>131</v>
      </c>
      <c r="F30" s="9" t="s">
        <v>132</v>
      </c>
      <c r="G30" s="12" t="s">
        <v>23</v>
      </c>
      <c r="J30" s="12" t="s">
        <v>23</v>
      </c>
    </row>
    <row r="31">
      <c r="A31" s="9" t="s">
        <v>17</v>
      </c>
      <c r="B31" s="9" t="s">
        <v>122</v>
      </c>
      <c r="C31" s="9" t="s">
        <v>65</v>
      </c>
      <c r="D31" s="9" t="s">
        <v>133</v>
      </c>
      <c r="E31" s="9" t="s">
        <v>30</v>
      </c>
      <c r="F31" s="9" t="s">
        <v>134</v>
      </c>
      <c r="G31" s="12" t="s">
        <v>23</v>
      </c>
      <c r="J31" s="12" t="s">
        <v>23</v>
      </c>
    </row>
    <row r="32">
      <c r="A32" s="9" t="s">
        <v>17</v>
      </c>
      <c r="B32" s="9" t="s">
        <v>122</v>
      </c>
      <c r="C32" s="9" t="s">
        <v>135</v>
      </c>
      <c r="D32" s="9" t="s">
        <v>136</v>
      </c>
      <c r="E32" s="9" t="s">
        <v>137</v>
      </c>
      <c r="F32" s="9" t="s">
        <v>138</v>
      </c>
      <c r="G32" s="12" t="s">
        <v>23</v>
      </c>
      <c r="J32" s="12" t="s">
        <v>23</v>
      </c>
    </row>
    <row r="33">
      <c r="A33" s="9" t="s">
        <v>139</v>
      </c>
      <c r="B33" s="9" t="s">
        <v>18</v>
      </c>
      <c r="C33" s="9" t="s">
        <v>140</v>
      </c>
      <c r="D33" s="9" t="s">
        <v>141</v>
      </c>
      <c r="E33" s="9" t="s">
        <v>142</v>
      </c>
      <c r="F33" s="9" t="s">
        <v>143</v>
      </c>
      <c r="G33" s="12" t="s">
        <v>23</v>
      </c>
      <c r="I33" s="12" t="s">
        <v>23</v>
      </c>
    </row>
    <row r="34">
      <c r="A34" s="9" t="s">
        <v>139</v>
      </c>
      <c r="B34" s="9" t="s">
        <v>18</v>
      </c>
      <c r="C34" s="9" t="s">
        <v>144</v>
      </c>
      <c r="D34" s="9" t="s">
        <v>145</v>
      </c>
      <c r="E34" s="9" t="s">
        <v>146</v>
      </c>
      <c r="F34" s="9" t="s">
        <v>147</v>
      </c>
      <c r="G34" s="12" t="s">
        <v>23</v>
      </c>
      <c r="J34" s="12" t="s">
        <v>23</v>
      </c>
    </row>
    <row r="35">
      <c r="A35" s="9" t="s">
        <v>139</v>
      </c>
      <c r="B35" s="9" t="s">
        <v>18</v>
      </c>
      <c r="C35" s="9" t="s">
        <v>148</v>
      </c>
      <c r="D35" s="9" t="s">
        <v>149</v>
      </c>
      <c r="E35" s="9" t="s">
        <v>150</v>
      </c>
      <c r="F35" s="9" t="s">
        <v>151</v>
      </c>
      <c r="G35" s="12" t="s">
        <v>23</v>
      </c>
      <c r="J35" s="12" t="s">
        <v>23</v>
      </c>
    </row>
    <row r="36">
      <c r="A36" s="9" t="s">
        <v>139</v>
      </c>
      <c r="B36" s="9" t="s">
        <v>18</v>
      </c>
      <c r="C36" s="9" t="s">
        <v>152</v>
      </c>
      <c r="D36" s="9" t="s">
        <v>153</v>
      </c>
      <c r="E36" s="9" t="s">
        <v>154</v>
      </c>
      <c r="F36" s="9" t="s">
        <v>155</v>
      </c>
      <c r="G36" s="12" t="s">
        <v>23</v>
      </c>
      <c r="J36" s="12" t="s">
        <v>23</v>
      </c>
    </row>
    <row r="37">
      <c r="A37" s="9" t="s">
        <v>139</v>
      </c>
      <c r="B37" s="9" t="s">
        <v>36</v>
      </c>
      <c r="C37" s="9" t="s">
        <v>156</v>
      </c>
      <c r="D37" s="9" t="s">
        <v>157</v>
      </c>
      <c r="E37" s="9" t="s">
        <v>158</v>
      </c>
      <c r="F37" s="9" t="s">
        <v>159</v>
      </c>
      <c r="H37" s="12" t="s">
        <v>23</v>
      </c>
      <c r="I37" s="12" t="s">
        <v>23</v>
      </c>
      <c r="L37" s="12" t="s">
        <v>160</v>
      </c>
    </row>
    <row r="38">
      <c r="A38" s="9" t="s">
        <v>139</v>
      </c>
      <c r="B38" s="9" t="s">
        <v>36</v>
      </c>
      <c r="C38" s="9" t="s">
        <v>161</v>
      </c>
      <c r="D38" s="9" t="s">
        <v>162</v>
      </c>
      <c r="E38" s="9" t="s">
        <v>163</v>
      </c>
      <c r="F38" s="9" t="s">
        <v>164</v>
      </c>
      <c r="G38" s="12" t="s">
        <v>23</v>
      </c>
      <c r="I38" s="12" t="s">
        <v>23</v>
      </c>
      <c r="L38" s="12" t="s">
        <v>165</v>
      </c>
    </row>
    <row r="39">
      <c r="A39" s="9" t="s">
        <v>139</v>
      </c>
      <c r="B39" s="9" t="s">
        <v>36</v>
      </c>
      <c r="C39" s="9" t="s">
        <v>166</v>
      </c>
      <c r="D39" s="9" t="s">
        <v>167</v>
      </c>
      <c r="E39" s="9" t="s">
        <v>168</v>
      </c>
      <c r="F39" s="9" t="s">
        <v>169</v>
      </c>
      <c r="G39" s="12" t="s">
        <v>23</v>
      </c>
      <c r="J39" s="12" t="s">
        <v>23</v>
      </c>
    </row>
    <row r="40">
      <c r="A40" s="9" t="s">
        <v>139</v>
      </c>
      <c r="B40" s="9" t="s">
        <v>36</v>
      </c>
      <c r="C40" s="9" t="s">
        <v>170</v>
      </c>
      <c r="D40" s="9" t="s">
        <v>171</v>
      </c>
      <c r="E40" s="9" t="s">
        <v>172</v>
      </c>
      <c r="F40" s="9" t="s">
        <v>173</v>
      </c>
      <c r="G40" s="12" t="s">
        <v>23</v>
      </c>
      <c r="J40" s="12" t="s">
        <v>23</v>
      </c>
    </row>
    <row r="41">
      <c r="A41" s="9" t="s">
        <v>139</v>
      </c>
      <c r="B41" s="9" t="s">
        <v>53</v>
      </c>
      <c r="C41" s="9" t="s">
        <v>174</v>
      </c>
      <c r="D41" s="9" t="s">
        <v>175</v>
      </c>
      <c r="E41" s="9" t="s">
        <v>176</v>
      </c>
      <c r="F41" s="9" t="s">
        <v>177</v>
      </c>
      <c r="G41" s="12" t="s">
        <v>23</v>
      </c>
      <c r="J41" s="12" t="s">
        <v>23</v>
      </c>
    </row>
    <row r="42">
      <c r="A42" s="9" t="s">
        <v>139</v>
      </c>
      <c r="B42" s="9" t="s">
        <v>53</v>
      </c>
      <c r="C42" s="9" t="s">
        <v>178</v>
      </c>
      <c r="D42" s="9" t="s">
        <v>179</v>
      </c>
      <c r="E42" s="9" t="s">
        <v>180</v>
      </c>
      <c r="F42" s="9" t="s">
        <v>181</v>
      </c>
      <c r="G42" s="12" t="s">
        <v>23</v>
      </c>
      <c r="J42" s="12" t="s">
        <v>23</v>
      </c>
    </row>
    <row r="43">
      <c r="A43" s="9" t="s">
        <v>139</v>
      </c>
      <c r="B43" s="9" t="s">
        <v>53</v>
      </c>
      <c r="C43" s="9" t="s">
        <v>182</v>
      </c>
      <c r="D43" s="9" t="s">
        <v>183</v>
      </c>
      <c r="E43" s="9" t="s">
        <v>184</v>
      </c>
      <c r="F43" s="9" t="s">
        <v>185</v>
      </c>
      <c r="H43" s="12" t="s">
        <v>23</v>
      </c>
      <c r="I43" s="12" t="s">
        <v>23</v>
      </c>
    </row>
    <row r="44">
      <c r="A44" s="9" t="s">
        <v>139</v>
      </c>
      <c r="B44" s="9" t="s">
        <v>53</v>
      </c>
      <c r="C44" s="9" t="s">
        <v>186</v>
      </c>
      <c r="D44" s="9" t="s">
        <v>187</v>
      </c>
      <c r="E44" s="9" t="s">
        <v>188</v>
      </c>
      <c r="F44" s="9" t="s">
        <v>189</v>
      </c>
      <c r="G44" s="12" t="s">
        <v>23</v>
      </c>
      <c r="J44" s="12" t="s">
        <v>23</v>
      </c>
    </row>
    <row r="45">
      <c r="A45" s="9" t="s">
        <v>139</v>
      </c>
      <c r="B45" s="9" t="s">
        <v>53</v>
      </c>
      <c r="C45" s="9" t="s">
        <v>190</v>
      </c>
      <c r="D45" s="9" t="s">
        <v>191</v>
      </c>
      <c r="E45" s="9" t="s">
        <v>192</v>
      </c>
      <c r="F45" s="9" t="s">
        <v>193</v>
      </c>
      <c r="G45" s="12" t="s">
        <v>23</v>
      </c>
      <c r="J45" s="12" t="s">
        <v>23</v>
      </c>
    </row>
    <row r="46">
      <c r="A46" s="9" t="s">
        <v>139</v>
      </c>
      <c r="B46" s="9" t="s">
        <v>194</v>
      </c>
      <c r="C46" s="9" t="s">
        <v>195</v>
      </c>
      <c r="D46" s="9" t="s">
        <v>196</v>
      </c>
      <c r="E46" s="9" t="s">
        <v>197</v>
      </c>
      <c r="F46" s="9" t="s">
        <v>198</v>
      </c>
      <c r="G46" s="12" t="s">
        <v>23</v>
      </c>
      <c r="I46" s="12" t="s">
        <v>23</v>
      </c>
    </row>
    <row r="47">
      <c r="A47" s="9" t="s">
        <v>139</v>
      </c>
      <c r="B47" s="9" t="s">
        <v>194</v>
      </c>
      <c r="C47" s="9" t="s">
        <v>199</v>
      </c>
      <c r="D47" s="9" t="s">
        <v>200</v>
      </c>
      <c r="E47" s="9" t="s">
        <v>201</v>
      </c>
      <c r="F47" s="9" t="s">
        <v>202</v>
      </c>
      <c r="G47" s="12" t="s">
        <v>23</v>
      </c>
      <c r="I47" s="12" t="s">
        <v>23</v>
      </c>
    </row>
    <row r="48">
      <c r="A48" s="9" t="s">
        <v>139</v>
      </c>
      <c r="B48" s="9" t="s">
        <v>194</v>
      </c>
      <c r="C48" s="9" t="s">
        <v>203</v>
      </c>
      <c r="D48" s="9" t="s">
        <v>204</v>
      </c>
      <c r="E48" s="9" t="s">
        <v>205</v>
      </c>
      <c r="F48" s="9" t="s">
        <v>206</v>
      </c>
      <c r="G48" s="12" t="s">
        <v>23</v>
      </c>
      <c r="J48" s="12" t="s">
        <v>23</v>
      </c>
    </row>
    <row r="49">
      <c r="A49" s="13" t="s">
        <v>139</v>
      </c>
      <c r="B49" s="13" t="s">
        <v>194</v>
      </c>
      <c r="C49" s="13" t="s">
        <v>207</v>
      </c>
      <c r="D49" s="13" t="s">
        <v>208</v>
      </c>
      <c r="E49" s="13" t="s">
        <v>209</v>
      </c>
      <c r="F49" s="13" t="s">
        <v>210</v>
      </c>
      <c r="G49" s="14" t="s">
        <v>23</v>
      </c>
      <c r="H49" s="15"/>
      <c r="I49" s="15"/>
      <c r="J49" s="14" t="s">
        <v>23</v>
      </c>
      <c r="K49" s="15"/>
      <c r="L49" s="14" t="s">
        <v>211</v>
      </c>
      <c r="M49" s="15"/>
      <c r="N49" s="15"/>
      <c r="O49" s="15"/>
      <c r="P49" s="15"/>
      <c r="Q49" s="15"/>
      <c r="R49" s="15"/>
      <c r="S49" s="15"/>
      <c r="T49" s="15"/>
      <c r="U49" s="15"/>
      <c r="V49" s="15"/>
      <c r="W49" s="15"/>
      <c r="X49" s="15"/>
      <c r="Y49" s="15"/>
      <c r="Z49" s="15"/>
    </row>
    <row r="50">
      <c r="A50" s="9" t="s">
        <v>139</v>
      </c>
      <c r="B50" s="9" t="s">
        <v>82</v>
      </c>
      <c r="C50" s="9" t="s">
        <v>212</v>
      </c>
      <c r="D50" s="9" t="s">
        <v>213</v>
      </c>
      <c r="E50" s="9" t="s">
        <v>142</v>
      </c>
      <c r="F50" s="9" t="s">
        <v>214</v>
      </c>
      <c r="G50" s="12" t="s">
        <v>23</v>
      </c>
      <c r="J50" s="12" t="s">
        <v>23</v>
      </c>
    </row>
    <row r="51">
      <c r="A51" s="9" t="s">
        <v>139</v>
      </c>
      <c r="B51" s="9" t="s">
        <v>82</v>
      </c>
      <c r="C51" s="9" t="s">
        <v>215</v>
      </c>
      <c r="D51" s="9" t="s">
        <v>216</v>
      </c>
      <c r="E51" s="9" t="s">
        <v>217</v>
      </c>
      <c r="F51" s="9" t="s">
        <v>218</v>
      </c>
      <c r="G51" s="12" t="s">
        <v>23</v>
      </c>
      <c r="J51" s="12" t="s">
        <v>23</v>
      </c>
    </row>
    <row r="52">
      <c r="A52" s="9" t="s">
        <v>139</v>
      </c>
      <c r="B52" s="9" t="s">
        <v>82</v>
      </c>
      <c r="C52" s="9" t="s">
        <v>219</v>
      </c>
      <c r="D52" s="9" t="s">
        <v>220</v>
      </c>
      <c r="E52" s="9" t="s">
        <v>150</v>
      </c>
      <c r="F52" s="9" t="s">
        <v>221</v>
      </c>
      <c r="G52" s="12" t="s">
        <v>23</v>
      </c>
      <c r="J52" s="12" t="s">
        <v>23</v>
      </c>
    </row>
    <row r="53">
      <c r="A53" s="9" t="s">
        <v>139</v>
      </c>
      <c r="B53" s="9" t="s">
        <v>82</v>
      </c>
      <c r="C53" s="9" t="s">
        <v>222</v>
      </c>
      <c r="D53" s="9" t="s">
        <v>223</v>
      </c>
      <c r="E53" s="9" t="s">
        <v>224</v>
      </c>
      <c r="F53" s="9" t="s">
        <v>225</v>
      </c>
      <c r="G53" s="12" t="s">
        <v>23</v>
      </c>
      <c r="I53" s="12" t="s">
        <v>23</v>
      </c>
    </row>
    <row r="54">
      <c r="A54" s="9" t="s">
        <v>139</v>
      </c>
      <c r="B54" s="9" t="s">
        <v>226</v>
      </c>
      <c r="C54" s="9" t="s">
        <v>227</v>
      </c>
      <c r="D54" s="9" t="s">
        <v>228</v>
      </c>
      <c r="E54" s="9" t="s">
        <v>229</v>
      </c>
      <c r="F54" s="9" t="s">
        <v>230</v>
      </c>
      <c r="G54" s="12" t="s">
        <v>23</v>
      </c>
      <c r="I54" s="12" t="s">
        <v>23</v>
      </c>
    </row>
    <row r="55">
      <c r="A55" s="9" t="s">
        <v>139</v>
      </c>
      <c r="B55" s="9" t="s">
        <v>226</v>
      </c>
      <c r="C55" s="9" t="s">
        <v>231</v>
      </c>
      <c r="D55" s="9" t="s">
        <v>232</v>
      </c>
      <c r="E55" s="9" t="s">
        <v>233</v>
      </c>
      <c r="F55" s="9" t="s">
        <v>234</v>
      </c>
      <c r="G55" s="12" t="s">
        <v>23</v>
      </c>
      <c r="I55" s="12" t="s">
        <v>23</v>
      </c>
    </row>
    <row r="56">
      <c r="A56" s="9" t="s">
        <v>139</v>
      </c>
      <c r="B56" s="9" t="s">
        <v>226</v>
      </c>
      <c r="C56" s="9" t="s">
        <v>235</v>
      </c>
      <c r="D56" s="9" t="s">
        <v>236</v>
      </c>
      <c r="E56" s="9" t="s">
        <v>237</v>
      </c>
      <c r="F56" s="9" t="s">
        <v>238</v>
      </c>
      <c r="G56" s="12" t="s">
        <v>23</v>
      </c>
      <c r="J56" s="12" t="s">
        <v>23</v>
      </c>
    </row>
    <row r="57">
      <c r="A57" s="9" t="s">
        <v>139</v>
      </c>
      <c r="B57" s="9" t="s">
        <v>226</v>
      </c>
      <c r="C57" s="9" t="s">
        <v>170</v>
      </c>
      <c r="D57" s="9" t="s">
        <v>239</v>
      </c>
      <c r="E57" s="9" t="s">
        <v>240</v>
      </c>
      <c r="F57" s="9" t="s">
        <v>241</v>
      </c>
      <c r="G57" s="12" t="s">
        <v>23</v>
      </c>
      <c r="J57" s="12" t="s">
        <v>23</v>
      </c>
    </row>
    <row r="58">
      <c r="A58" s="9" t="s">
        <v>139</v>
      </c>
      <c r="B58" s="9" t="s">
        <v>242</v>
      </c>
      <c r="C58" s="9" t="s">
        <v>243</v>
      </c>
      <c r="D58" s="9" t="s">
        <v>244</v>
      </c>
      <c r="E58" s="9" t="s">
        <v>245</v>
      </c>
      <c r="F58" s="9" t="s">
        <v>246</v>
      </c>
      <c r="G58" s="12" t="s">
        <v>23</v>
      </c>
      <c r="I58" s="12" t="s">
        <v>23</v>
      </c>
      <c r="K58" s="12" t="s">
        <v>23</v>
      </c>
    </row>
    <row r="59">
      <c r="A59" s="9" t="s">
        <v>139</v>
      </c>
      <c r="B59" s="9" t="s">
        <v>242</v>
      </c>
      <c r="C59" s="9" t="s">
        <v>247</v>
      </c>
      <c r="D59" s="9" t="s">
        <v>248</v>
      </c>
      <c r="E59" s="9" t="s">
        <v>249</v>
      </c>
      <c r="F59" s="9" t="s">
        <v>250</v>
      </c>
      <c r="G59" s="12" t="s">
        <v>23</v>
      </c>
      <c r="I59" s="12" t="s">
        <v>23</v>
      </c>
      <c r="K59" s="12" t="s">
        <v>23</v>
      </c>
    </row>
    <row r="60">
      <c r="A60" s="9" t="s">
        <v>139</v>
      </c>
      <c r="B60" s="9" t="s">
        <v>242</v>
      </c>
      <c r="C60" s="9" t="s">
        <v>251</v>
      </c>
      <c r="D60" s="9" t="s">
        <v>252</v>
      </c>
      <c r="E60" s="9" t="s">
        <v>253</v>
      </c>
      <c r="F60" s="9" t="s">
        <v>254</v>
      </c>
      <c r="G60" s="12" t="s">
        <v>23</v>
      </c>
      <c r="J60" s="12" t="s">
        <v>23</v>
      </c>
    </row>
    <row r="61">
      <c r="A61" s="9" t="s">
        <v>139</v>
      </c>
      <c r="B61" s="9" t="s">
        <v>255</v>
      </c>
      <c r="C61" s="9" t="s">
        <v>256</v>
      </c>
      <c r="D61" s="9" t="s">
        <v>257</v>
      </c>
      <c r="E61" s="9" t="s">
        <v>258</v>
      </c>
      <c r="F61" s="9" t="s">
        <v>259</v>
      </c>
      <c r="G61" s="12" t="s">
        <v>23</v>
      </c>
      <c r="I61" s="12" t="s">
        <v>23</v>
      </c>
      <c r="K61" s="12" t="s">
        <v>23</v>
      </c>
    </row>
    <row r="62">
      <c r="A62" s="9" t="s">
        <v>139</v>
      </c>
      <c r="B62" s="9" t="s">
        <v>255</v>
      </c>
      <c r="C62" s="9" t="s">
        <v>260</v>
      </c>
      <c r="D62" s="9" t="s">
        <v>261</v>
      </c>
      <c r="E62" s="9" t="s">
        <v>262</v>
      </c>
      <c r="F62" s="9" t="s">
        <v>263</v>
      </c>
      <c r="G62" s="12" t="s">
        <v>23</v>
      </c>
      <c r="I62" s="12" t="s">
        <v>23</v>
      </c>
      <c r="K62" s="12" t="s">
        <v>23</v>
      </c>
    </row>
    <row r="63">
      <c r="A63" s="9" t="s">
        <v>139</v>
      </c>
      <c r="B63" s="9" t="s">
        <v>255</v>
      </c>
      <c r="C63" s="9" t="s">
        <v>264</v>
      </c>
      <c r="D63" s="9" t="s">
        <v>265</v>
      </c>
      <c r="E63" s="9" t="s">
        <v>266</v>
      </c>
      <c r="F63" s="9" t="s">
        <v>267</v>
      </c>
      <c r="G63" s="12" t="s">
        <v>23</v>
      </c>
      <c r="I63" s="12" t="s">
        <v>23</v>
      </c>
      <c r="K63" s="12" t="s">
        <v>23</v>
      </c>
    </row>
    <row r="64">
      <c r="A64" s="9" t="s">
        <v>139</v>
      </c>
      <c r="B64" s="9" t="s">
        <v>255</v>
      </c>
      <c r="C64" s="9" t="s">
        <v>268</v>
      </c>
      <c r="D64" s="9" t="s">
        <v>269</v>
      </c>
      <c r="E64" s="9" t="s">
        <v>270</v>
      </c>
      <c r="F64" s="9" t="s">
        <v>271</v>
      </c>
      <c r="G64" s="12" t="s">
        <v>23</v>
      </c>
      <c r="I64" s="12" t="s">
        <v>23</v>
      </c>
      <c r="K64" s="12" t="s">
        <v>23</v>
      </c>
    </row>
    <row r="65">
      <c r="A65" s="9" t="s">
        <v>139</v>
      </c>
      <c r="B65" s="9" t="s">
        <v>255</v>
      </c>
      <c r="C65" s="9" t="s">
        <v>272</v>
      </c>
      <c r="D65" s="9" t="s">
        <v>273</v>
      </c>
      <c r="E65" s="9" t="s">
        <v>274</v>
      </c>
      <c r="F65" s="9" t="s">
        <v>275</v>
      </c>
      <c r="G65" s="12" t="s">
        <v>23</v>
      </c>
      <c r="J65" s="12" t="s">
        <v>23</v>
      </c>
    </row>
    <row r="66">
      <c r="A66" s="9" t="s">
        <v>139</v>
      </c>
      <c r="B66" s="9" t="s">
        <v>276</v>
      </c>
      <c r="C66" s="9" t="s">
        <v>277</v>
      </c>
      <c r="D66" s="9" t="s">
        <v>278</v>
      </c>
      <c r="E66" s="9" t="s">
        <v>279</v>
      </c>
      <c r="F66" s="9" t="s">
        <v>280</v>
      </c>
      <c r="G66" s="12" t="s">
        <v>23</v>
      </c>
      <c r="I66" s="12" t="s">
        <v>23</v>
      </c>
      <c r="K66" s="12" t="s">
        <v>23</v>
      </c>
    </row>
    <row r="67">
      <c r="A67" s="9" t="s">
        <v>139</v>
      </c>
      <c r="B67" s="9" t="s">
        <v>276</v>
      </c>
      <c r="C67" s="9" t="s">
        <v>281</v>
      </c>
      <c r="D67" s="9" t="s">
        <v>282</v>
      </c>
      <c r="E67" s="9" t="s">
        <v>283</v>
      </c>
      <c r="F67" s="9" t="s">
        <v>284</v>
      </c>
      <c r="G67" s="12" t="s">
        <v>23</v>
      </c>
      <c r="J67" s="12" t="s">
        <v>23</v>
      </c>
    </row>
    <row r="68">
      <c r="A68" s="9" t="s">
        <v>139</v>
      </c>
      <c r="B68" s="9" t="s">
        <v>276</v>
      </c>
      <c r="C68" s="9" t="s">
        <v>285</v>
      </c>
      <c r="D68" s="9" t="s">
        <v>286</v>
      </c>
      <c r="E68" s="9" t="s">
        <v>287</v>
      </c>
      <c r="F68" s="9" t="s">
        <v>288</v>
      </c>
      <c r="G68" s="12" t="s">
        <v>23</v>
      </c>
      <c r="J68" s="12" t="s">
        <v>23</v>
      </c>
    </row>
    <row r="69">
      <c r="A69" s="9" t="s">
        <v>139</v>
      </c>
      <c r="B69" s="9" t="s">
        <v>276</v>
      </c>
      <c r="C69" s="9" t="s">
        <v>289</v>
      </c>
      <c r="D69" s="9" t="s">
        <v>290</v>
      </c>
      <c r="E69" s="9" t="s">
        <v>291</v>
      </c>
      <c r="F69" s="9" t="s">
        <v>292</v>
      </c>
      <c r="G69" s="12" t="s">
        <v>23</v>
      </c>
      <c r="J69" s="12" t="s">
        <v>23</v>
      </c>
    </row>
    <row r="70">
      <c r="A70" s="9" t="s">
        <v>139</v>
      </c>
      <c r="B70" s="9" t="s">
        <v>293</v>
      </c>
      <c r="C70" s="9" t="s">
        <v>294</v>
      </c>
      <c r="D70" s="9" t="s">
        <v>295</v>
      </c>
      <c r="E70" s="9" t="s">
        <v>296</v>
      </c>
      <c r="F70" s="9" t="s">
        <v>280</v>
      </c>
      <c r="G70" s="12" t="s">
        <v>23</v>
      </c>
      <c r="I70" s="12" t="s">
        <v>23</v>
      </c>
      <c r="J70" s="12" t="s">
        <v>23</v>
      </c>
    </row>
    <row r="71">
      <c r="A71" s="9" t="s">
        <v>139</v>
      </c>
      <c r="B71" s="9" t="s">
        <v>293</v>
      </c>
      <c r="C71" s="9" t="s">
        <v>281</v>
      </c>
      <c r="D71" s="9" t="s">
        <v>297</v>
      </c>
      <c r="E71" s="9" t="s">
        <v>298</v>
      </c>
      <c r="F71" s="9" t="s">
        <v>299</v>
      </c>
      <c r="G71" s="12" t="s">
        <v>23</v>
      </c>
      <c r="J71" s="12" t="s">
        <v>23</v>
      </c>
    </row>
    <row r="72">
      <c r="A72" s="9" t="s">
        <v>139</v>
      </c>
      <c r="B72" s="9" t="s">
        <v>293</v>
      </c>
      <c r="C72" s="9" t="s">
        <v>285</v>
      </c>
      <c r="D72" s="9" t="s">
        <v>300</v>
      </c>
      <c r="E72" s="9" t="s">
        <v>301</v>
      </c>
      <c r="F72" s="9" t="s">
        <v>302</v>
      </c>
      <c r="G72" s="12" t="s">
        <v>23</v>
      </c>
      <c r="J72" s="12" t="s">
        <v>23</v>
      </c>
    </row>
    <row r="73">
      <c r="A73" s="9" t="s">
        <v>139</v>
      </c>
      <c r="B73" s="9" t="s">
        <v>293</v>
      </c>
      <c r="C73" s="9" t="s">
        <v>303</v>
      </c>
      <c r="D73" s="9" t="s">
        <v>304</v>
      </c>
      <c r="E73" s="9" t="s">
        <v>305</v>
      </c>
      <c r="F73" s="9" t="s">
        <v>306</v>
      </c>
      <c r="G73" s="12" t="s">
        <v>23</v>
      </c>
      <c r="J73" s="12" t="s">
        <v>23</v>
      </c>
    </row>
    <row r="74">
      <c r="A74" s="9" t="s">
        <v>139</v>
      </c>
      <c r="B74" s="9" t="s">
        <v>307</v>
      </c>
      <c r="C74" s="9" t="s">
        <v>174</v>
      </c>
      <c r="D74" s="9" t="s">
        <v>308</v>
      </c>
      <c r="E74" s="9" t="s">
        <v>309</v>
      </c>
      <c r="F74" s="9" t="s">
        <v>143</v>
      </c>
      <c r="G74" s="12" t="s">
        <v>23</v>
      </c>
      <c r="J74" s="12" t="s">
        <v>23</v>
      </c>
    </row>
    <row r="75">
      <c r="A75" s="9" t="s">
        <v>139</v>
      </c>
      <c r="B75" s="9" t="s">
        <v>307</v>
      </c>
      <c r="C75" s="9" t="s">
        <v>310</v>
      </c>
      <c r="D75" s="9" t="s">
        <v>311</v>
      </c>
      <c r="E75" s="9" t="s">
        <v>312</v>
      </c>
      <c r="F75" s="9" t="s">
        <v>313</v>
      </c>
      <c r="G75" s="12" t="s">
        <v>23</v>
      </c>
      <c r="I75" s="12" t="s">
        <v>23</v>
      </c>
      <c r="K75" s="12" t="s">
        <v>23</v>
      </c>
    </row>
    <row r="76">
      <c r="A76" s="9" t="s">
        <v>139</v>
      </c>
      <c r="B76" s="9" t="s">
        <v>307</v>
      </c>
      <c r="C76" s="9" t="s">
        <v>314</v>
      </c>
      <c r="D76" s="9" t="s">
        <v>315</v>
      </c>
      <c r="E76" s="9" t="s">
        <v>188</v>
      </c>
      <c r="F76" s="9" t="s">
        <v>316</v>
      </c>
      <c r="G76" s="12" t="s">
        <v>23</v>
      </c>
      <c r="J76" s="12" t="s">
        <v>23</v>
      </c>
    </row>
    <row r="77">
      <c r="A77" s="9" t="s">
        <v>139</v>
      </c>
      <c r="B77" s="9" t="s">
        <v>307</v>
      </c>
      <c r="C77" s="9" t="s">
        <v>135</v>
      </c>
      <c r="D77" s="9" t="s">
        <v>317</v>
      </c>
      <c r="E77" s="9" t="s">
        <v>318</v>
      </c>
      <c r="F77" s="9" t="s">
        <v>319</v>
      </c>
      <c r="G77" s="12" t="s">
        <v>23</v>
      </c>
      <c r="J77" s="12" t="s">
        <v>23</v>
      </c>
    </row>
    <row r="78">
      <c r="A78" s="9" t="s">
        <v>320</v>
      </c>
      <c r="B78" s="9" t="s">
        <v>321</v>
      </c>
      <c r="C78" s="9" t="s">
        <v>322</v>
      </c>
      <c r="D78" s="9" t="s">
        <v>323</v>
      </c>
      <c r="E78" s="9" t="s">
        <v>324</v>
      </c>
      <c r="F78" s="9" t="s">
        <v>325</v>
      </c>
      <c r="G78" s="12" t="s">
        <v>23</v>
      </c>
      <c r="I78" s="12" t="s">
        <v>23</v>
      </c>
    </row>
    <row r="79">
      <c r="A79" s="16" t="s">
        <v>320</v>
      </c>
      <c r="B79" s="16" t="s">
        <v>321</v>
      </c>
      <c r="C79" s="16" t="s">
        <v>326</v>
      </c>
      <c r="D79" s="16" t="s">
        <v>327</v>
      </c>
      <c r="E79" s="16" t="s">
        <v>328</v>
      </c>
      <c r="F79" s="16" t="s">
        <v>329</v>
      </c>
      <c r="G79" s="17" t="s">
        <v>23</v>
      </c>
      <c r="H79" s="18"/>
      <c r="I79" s="18"/>
      <c r="J79" s="17" t="s">
        <v>23</v>
      </c>
      <c r="K79" s="18"/>
      <c r="L79" s="17" t="s">
        <v>330</v>
      </c>
      <c r="M79" s="18"/>
      <c r="N79" s="18"/>
      <c r="O79" s="18"/>
      <c r="P79" s="18"/>
      <c r="Q79" s="18"/>
      <c r="R79" s="18"/>
      <c r="S79" s="18"/>
      <c r="T79" s="18"/>
      <c r="U79" s="18"/>
      <c r="V79" s="18"/>
      <c r="W79" s="18"/>
      <c r="X79" s="18"/>
      <c r="Y79" s="18"/>
      <c r="Z79" s="18"/>
    </row>
    <row r="80">
      <c r="A80" s="9" t="s">
        <v>320</v>
      </c>
      <c r="B80" s="9" t="s">
        <v>321</v>
      </c>
      <c r="C80" s="9" t="s">
        <v>331</v>
      </c>
      <c r="D80" s="9" t="s">
        <v>332</v>
      </c>
      <c r="E80" s="9" t="s">
        <v>333</v>
      </c>
      <c r="F80" s="9" t="s">
        <v>334</v>
      </c>
      <c r="G80" s="12" t="s">
        <v>23</v>
      </c>
      <c r="J80" s="12" t="s">
        <v>23</v>
      </c>
    </row>
    <row r="81">
      <c r="A81" s="9" t="s">
        <v>320</v>
      </c>
      <c r="B81" s="9" t="s">
        <v>321</v>
      </c>
      <c r="C81" s="9" t="s">
        <v>335</v>
      </c>
      <c r="D81" s="9" t="s">
        <v>336</v>
      </c>
      <c r="E81" s="9" t="s">
        <v>337</v>
      </c>
      <c r="F81" s="9" t="s">
        <v>338</v>
      </c>
      <c r="G81" s="12" t="s">
        <v>23</v>
      </c>
      <c r="J81" s="12" t="s">
        <v>23</v>
      </c>
    </row>
    <row r="82">
      <c r="A82" s="16" t="s">
        <v>320</v>
      </c>
      <c r="B82" s="16" t="s">
        <v>339</v>
      </c>
      <c r="C82" s="16" t="s">
        <v>340</v>
      </c>
      <c r="D82" s="16" t="s">
        <v>341</v>
      </c>
      <c r="E82" s="16" t="s">
        <v>342</v>
      </c>
      <c r="F82" s="16" t="s">
        <v>343</v>
      </c>
      <c r="G82" s="17" t="s">
        <v>23</v>
      </c>
      <c r="H82" s="18"/>
      <c r="I82" s="17" t="s">
        <v>23</v>
      </c>
      <c r="J82" s="18"/>
      <c r="K82" s="18"/>
      <c r="L82" s="17" t="s">
        <v>330</v>
      </c>
      <c r="M82" s="18"/>
      <c r="N82" s="18"/>
      <c r="O82" s="18"/>
      <c r="P82" s="18"/>
      <c r="Q82" s="18"/>
      <c r="R82" s="18"/>
      <c r="S82" s="18"/>
      <c r="T82" s="18"/>
      <c r="U82" s="18"/>
      <c r="V82" s="18"/>
      <c r="W82" s="18"/>
      <c r="X82" s="18"/>
      <c r="Y82" s="18"/>
      <c r="Z82" s="18"/>
    </row>
    <row r="83">
      <c r="A83" s="9" t="s">
        <v>320</v>
      </c>
      <c r="B83" s="9" t="s">
        <v>339</v>
      </c>
      <c r="C83" s="9" t="s">
        <v>344</v>
      </c>
      <c r="D83" s="9" t="s">
        <v>345</v>
      </c>
      <c r="E83" s="9" t="s">
        <v>346</v>
      </c>
      <c r="F83" s="9" t="s">
        <v>347</v>
      </c>
      <c r="G83" s="12" t="s">
        <v>23</v>
      </c>
      <c r="J83" s="12" t="s">
        <v>23</v>
      </c>
    </row>
    <row r="84">
      <c r="A84" s="9" t="s">
        <v>320</v>
      </c>
      <c r="B84" s="9" t="s">
        <v>339</v>
      </c>
      <c r="C84" s="9" t="s">
        <v>348</v>
      </c>
      <c r="D84" s="9" t="s">
        <v>349</v>
      </c>
      <c r="E84" s="9" t="s">
        <v>350</v>
      </c>
      <c r="F84" s="9" t="s">
        <v>351</v>
      </c>
      <c r="H84" s="12" t="s">
        <v>23</v>
      </c>
    </row>
    <row r="85">
      <c r="A85" s="9" t="s">
        <v>320</v>
      </c>
      <c r="B85" s="9" t="s">
        <v>339</v>
      </c>
      <c r="C85" s="9" t="s">
        <v>352</v>
      </c>
      <c r="D85" s="9" t="s">
        <v>353</v>
      </c>
      <c r="E85" s="9" t="s">
        <v>354</v>
      </c>
      <c r="F85" s="9" t="s">
        <v>355</v>
      </c>
      <c r="G85" s="12" t="s">
        <v>23</v>
      </c>
      <c r="J85" s="12" t="s">
        <v>23</v>
      </c>
    </row>
    <row r="86">
      <c r="A86" s="9" t="s">
        <v>320</v>
      </c>
      <c r="B86" s="9" t="s">
        <v>339</v>
      </c>
      <c r="C86" s="9" t="s">
        <v>356</v>
      </c>
      <c r="D86" s="9" t="s">
        <v>357</v>
      </c>
      <c r="E86" s="9" t="s">
        <v>358</v>
      </c>
      <c r="F86" s="9" t="s">
        <v>359</v>
      </c>
      <c r="G86" s="12" t="s">
        <v>23</v>
      </c>
      <c r="J86" s="12" t="s">
        <v>23</v>
      </c>
    </row>
    <row r="87">
      <c r="A87" s="9" t="s">
        <v>320</v>
      </c>
      <c r="B87" s="9" t="s">
        <v>360</v>
      </c>
      <c r="C87" s="9" t="s">
        <v>361</v>
      </c>
      <c r="D87" s="9" t="s">
        <v>362</v>
      </c>
      <c r="E87" s="9" t="s">
        <v>324</v>
      </c>
      <c r="F87" s="9" t="s">
        <v>363</v>
      </c>
      <c r="G87" s="12" t="s">
        <v>23</v>
      </c>
      <c r="J87" s="12" t="s">
        <v>23</v>
      </c>
    </row>
    <row r="88">
      <c r="A88" s="9" t="s">
        <v>320</v>
      </c>
      <c r="B88" s="9" t="s">
        <v>360</v>
      </c>
      <c r="C88" s="9" t="s">
        <v>85</v>
      </c>
      <c r="D88" s="9" t="s">
        <v>364</v>
      </c>
      <c r="E88" s="9" t="s">
        <v>328</v>
      </c>
      <c r="F88" s="9" t="s">
        <v>365</v>
      </c>
      <c r="G88" s="12" t="s">
        <v>23</v>
      </c>
      <c r="J88" s="12" t="s">
        <v>23</v>
      </c>
    </row>
    <row r="89">
      <c r="A89" s="9" t="s">
        <v>320</v>
      </c>
      <c r="B89" s="9" t="s">
        <v>360</v>
      </c>
      <c r="C89" s="9" t="s">
        <v>366</v>
      </c>
      <c r="D89" s="9" t="s">
        <v>367</v>
      </c>
      <c r="E89" s="9" t="s">
        <v>333</v>
      </c>
      <c r="F89" s="9" t="s">
        <v>368</v>
      </c>
      <c r="G89" s="12" t="s">
        <v>23</v>
      </c>
      <c r="I89" s="12" t="s">
        <v>23</v>
      </c>
    </row>
    <row r="90">
      <c r="A90" s="9" t="s">
        <v>320</v>
      </c>
      <c r="B90" s="9" t="s">
        <v>360</v>
      </c>
      <c r="C90" s="9" t="s">
        <v>170</v>
      </c>
      <c r="D90" s="9" t="s">
        <v>369</v>
      </c>
      <c r="E90" s="9" t="s">
        <v>370</v>
      </c>
      <c r="F90" s="9" t="s">
        <v>371</v>
      </c>
      <c r="G90" s="12" t="s">
        <v>23</v>
      </c>
      <c r="J90" s="12" t="s">
        <v>23</v>
      </c>
    </row>
    <row r="91">
      <c r="A91" s="9" t="s">
        <v>320</v>
      </c>
      <c r="B91" s="9" t="s">
        <v>372</v>
      </c>
      <c r="C91" s="9" t="s">
        <v>373</v>
      </c>
      <c r="D91" s="9" t="s">
        <v>374</v>
      </c>
      <c r="E91" s="9" t="s">
        <v>375</v>
      </c>
      <c r="F91" s="9" t="s">
        <v>376</v>
      </c>
      <c r="G91" s="12" t="s">
        <v>23</v>
      </c>
      <c r="I91" s="12" t="s">
        <v>23</v>
      </c>
    </row>
    <row r="92">
      <c r="A92" s="9" t="s">
        <v>320</v>
      </c>
      <c r="B92" s="9" t="s">
        <v>372</v>
      </c>
      <c r="C92" s="9" t="s">
        <v>377</v>
      </c>
      <c r="D92" s="9" t="s">
        <v>378</v>
      </c>
      <c r="E92" s="9" t="s">
        <v>379</v>
      </c>
      <c r="F92" s="9" t="s">
        <v>380</v>
      </c>
      <c r="G92" s="12" t="s">
        <v>23</v>
      </c>
      <c r="J92" s="12" t="s">
        <v>23</v>
      </c>
    </row>
    <row r="93">
      <c r="A93" s="9" t="s">
        <v>320</v>
      </c>
      <c r="B93" s="9" t="s">
        <v>372</v>
      </c>
      <c r="C93" s="9" t="s">
        <v>381</v>
      </c>
      <c r="D93" s="9" t="s">
        <v>382</v>
      </c>
      <c r="E93" s="9" t="s">
        <v>383</v>
      </c>
      <c r="F93" s="9" t="s">
        <v>384</v>
      </c>
      <c r="G93" s="12" t="s">
        <v>23</v>
      </c>
      <c r="J93" s="12" t="s">
        <v>23</v>
      </c>
    </row>
    <row r="94">
      <c r="A94" s="9" t="s">
        <v>320</v>
      </c>
      <c r="B94" s="9" t="s">
        <v>385</v>
      </c>
      <c r="C94" s="9" t="s">
        <v>386</v>
      </c>
      <c r="D94" s="9" t="s">
        <v>387</v>
      </c>
      <c r="E94" s="9" t="s">
        <v>388</v>
      </c>
      <c r="F94" s="9" t="s">
        <v>389</v>
      </c>
      <c r="G94" s="12" t="s">
        <v>23</v>
      </c>
      <c r="I94" s="12" t="s">
        <v>23</v>
      </c>
    </row>
    <row r="95">
      <c r="A95" s="9" t="s">
        <v>320</v>
      </c>
      <c r="B95" s="9" t="s">
        <v>385</v>
      </c>
      <c r="C95" s="9" t="s">
        <v>390</v>
      </c>
      <c r="D95" s="9" t="s">
        <v>391</v>
      </c>
      <c r="E95" s="9" t="s">
        <v>392</v>
      </c>
      <c r="F95" s="9" t="s">
        <v>393</v>
      </c>
      <c r="G95" s="12" t="s">
        <v>23</v>
      </c>
      <c r="I95" s="12" t="s">
        <v>23</v>
      </c>
    </row>
    <row r="96">
      <c r="A96" s="9" t="s">
        <v>320</v>
      </c>
      <c r="B96" s="9" t="s">
        <v>385</v>
      </c>
      <c r="C96" s="9" t="s">
        <v>394</v>
      </c>
      <c r="D96" s="9" t="s">
        <v>395</v>
      </c>
      <c r="E96" s="9" t="s">
        <v>396</v>
      </c>
      <c r="F96" s="9" t="s">
        <v>397</v>
      </c>
      <c r="G96" s="12" t="s">
        <v>23</v>
      </c>
      <c r="J96" s="12" t="s">
        <v>23</v>
      </c>
    </row>
    <row r="97">
      <c r="A97" s="9" t="s">
        <v>320</v>
      </c>
      <c r="B97" s="9" t="s">
        <v>385</v>
      </c>
      <c r="C97" s="9" t="s">
        <v>398</v>
      </c>
      <c r="D97" s="9" t="s">
        <v>399</v>
      </c>
      <c r="E97" s="9" t="s">
        <v>400</v>
      </c>
      <c r="F97" s="9" t="s">
        <v>401</v>
      </c>
      <c r="G97" s="12" t="s">
        <v>23</v>
      </c>
      <c r="J97" s="12" t="s">
        <v>23</v>
      </c>
    </row>
    <row r="98">
      <c r="A98" s="13" t="s">
        <v>320</v>
      </c>
      <c r="B98" s="13" t="s">
        <v>402</v>
      </c>
      <c r="C98" s="13" t="s">
        <v>403</v>
      </c>
      <c r="D98" s="13" t="s">
        <v>404</v>
      </c>
      <c r="E98" s="13" t="s">
        <v>405</v>
      </c>
      <c r="F98" s="13" t="s">
        <v>406</v>
      </c>
      <c r="G98" s="14" t="s">
        <v>23</v>
      </c>
      <c r="H98" s="15"/>
      <c r="I98" s="14" t="s">
        <v>23</v>
      </c>
      <c r="J98" s="15"/>
      <c r="K98" s="15"/>
      <c r="L98" s="14" t="s">
        <v>407</v>
      </c>
      <c r="M98" s="15"/>
      <c r="N98" s="15"/>
      <c r="O98" s="15"/>
      <c r="P98" s="15"/>
      <c r="Q98" s="15"/>
      <c r="R98" s="15"/>
      <c r="S98" s="15"/>
      <c r="T98" s="15"/>
      <c r="U98" s="15"/>
      <c r="V98" s="15"/>
      <c r="W98" s="15"/>
      <c r="X98" s="15"/>
      <c r="Y98" s="15"/>
      <c r="Z98" s="15"/>
    </row>
    <row r="99">
      <c r="A99" s="9" t="s">
        <v>320</v>
      </c>
      <c r="B99" s="9" t="s">
        <v>402</v>
      </c>
      <c r="C99" s="9" t="s">
        <v>408</v>
      </c>
      <c r="D99" s="9" t="s">
        <v>409</v>
      </c>
      <c r="E99" s="9" t="s">
        <v>410</v>
      </c>
      <c r="F99" s="9" t="s">
        <v>411</v>
      </c>
      <c r="G99" s="12" t="s">
        <v>23</v>
      </c>
      <c r="J99" s="12" t="s">
        <v>23</v>
      </c>
    </row>
    <row r="100">
      <c r="A100" s="9" t="s">
        <v>320</v>
      </c>
      <c r="B100" s="9" t="s">
        <v>402</v>
      </c>
      <c r="C100" s="9" t="s">
        <v>412</v>
      </c>
      <c r="D100" s="9" t="s">
        <v>413</v>
      </c>
      <c r="E100" s="9" t="s">
        <v>414</v>
      </c>
      <c r="F100" s="9" t="s">
        <v>415</v>
      </c>
      <c r="G100" s="12" t="s">
        <v>23</v>
      </c>
      <c r="J100" s="12" t="s">
        <v>23</v>
      </c>
    </row>
    <row r="101">
      <c r="A101" s="9" t="s">
        <v>320</v>
      </c>
      <c r="B101" s="9" t="s">
        <v>402</v>
      </c>
      <c r="C101" s="9" t="s">
        <v>416</v>
      </c>
      <c r="D101" s="9" t="s">
        <v>417</v>
      </c>
      <c r="E101" s="9" t="s">
        <v>418</v>
      </c>
      <c r="F101" s="9" t="s">
        <v>419</v>
      </c>
      <c r="G101" s="12" t="s">
        <v>23</v>
      </c>
      <c r="J101" s="12" t="s">
        <v>23</v>
      </c>
    </row>
    <row r="102">
      <c r="A102" s="9" t="s">
        <v>320</v>
      </c>
      <c r="B102" s="9" t="s">
        <v>420</v>
      </c>
      <c r="C102" s="9" t="s">
        <v>421</v>
      </c>
      <c r="D102" s="9" t="s">
        <v>422</v>
      </c>
      <c r="E102" s="9" t="s">
        <v>423</v>
      </c>
      <c r="F102" s="9" t="s">
        <v>424</v>
      </c>
      <c r="G102" s="12" t="s">
        <v>23</v>
      </c>
      <c r="I102" s="12" t="s">
        <v>23</v>
      </c>
      <c r="K102" s="12" t="s">
        <v>23</v>
      </c>
    </row>
    <row r="103">
      <c r="A103" s="9" t="s">
        <v>320</v>
      </c>
      <c r="B103" s="9" t="s">
        <v>420</v>
      </c>
      <c r="C103" s="9" t="s">
        <v>425</v>
      </c>
      <c r="D103" s="9" t="s">
        <v>426</v>
      </c>
      <c r="E103" s="9" t="s">
        <v>427</v>
      </c>
      <c r="F103" s="9" t="s">
        <v>428</v>
      </c>
      <c r="G103" s="12" t="s">
        <v>23</v>
      </c>
      <c r="J103" s="12" t="s">
        <v>23</v>
      </c>
    </row>
    <row r="104">
      <c r="A104" s="9" t="s">
        <v>320</v>
      </c>
      <c r="B104" s="9" t="s">
        <v>420</v>
      </c>
      <c r="C104" s="9" t="s">
        <v>429</v>
      </c>
      <c r="D104" s="9" t="s">
        <v>430</v>
      </c>
      <c r="E104" s="9" t="s">
        <v>431</v>
      </c>
      <c r="F104" s="9" t="s">
        <v>432</v>
      </c>
      <c r="G104" s="12" t="s">
        <v>23</v>
      </c>
      <c r="J104" s="12" t="s">
        <v>23</v>
      </c>
    </row>
    <row r="105">
      <c r="A105" s="9" t="s">
        <v>320</v>
      </c>
      <c r="B105" s="9" t="s">
        <v>420</v>
      </c>
      <c r="C105" s="9" t="s">
        <v>433</v>
      </c>
      <c r="D105" s="9" t="s">
        <v>434</v>
      </c>
      <c r="E105" s="9" t="s">
        <v>435</v>
      </c>
      <c r="F105" s="9" t="s">
        <v>436</v>
      </c>
      <c r="G105" s="12" t="s">
        <v>23</v>
      </c>
      <c r="J105" s="12" t="s">
        <v>23</v>
      </c>
    </row>
    <row r="106">
      <c r="A106" s="9" t="s">
        <v>320</v>
      </c>
      <c r="B106" s="9" t="s">
        <v>437</v>
      </c>
      <c r="C106" s="9" t="s">
        <v>438</v>
      </c>
      <c r="D106" s="9" t="s">
        <v>439</v>
      </c>
      <c r="E106" s="9" t="s">
        <v>440</v>
      </c>
      <c r="F106" s="9" t="s">
        <v>441</v>
      </c>
      <c r="G106" s="12" t="s">
        <v>23</v>
      </c>
      <c r="I106" s="12" t="s">
        <v>23</v>
      </c>
      <c r="K106" s="12" t="s">
        <v>23</v>
      </c>
    </row>
    <row r="107">
      <c r="A107" s="9" t="s">
        <v>320</v>
      </c>
      <c r="B107" s="9" t="s">
        <v>437</v>
      </c>
      <c r="C107" s="9" t="s">
        <v>442</v>
      </c>
      <c r="D107" s="9" t="s">
        <v>443</v>
      </c>
      <c r="E107" s="9" t="s">
        <v>444</v>
      </c>
      <c r="F107" s="9" t="s">
        <v>445</v>
      </c>
      <c r="G107" s="12" t="s">
        <v>23</v>
      </c>
      <c r="J107" s="12" t="s">
        <v>23</v>
      </c>
    </row>
    <row r="108">
      <c r="A108" s="9" t="s">
        <v>320</v>
      </c>
      <c r="B108" s="9" t="s">
        <v>437</v>
      </c>
      <c r="C108" s="9" t="s">
        <v>331</v>
      </c>
      <c r="D108" s="9" t="s">
        <v>446</v>
      </c>
      <c r="E108" s="9" t="s">
        <v>354</v>
      </c>
      <c r="F108" s="9" t="s">
        <v>447</v>
      </c>
      <c r="G108" s="12" t="s">
        <v>23</v>
      </c>
      <c r="J108" s="12" t="s">
        <v>23</v>
      </c>
    </row>
    <row r="109">
      <c r="A109" s="9" t="s">
        <v>320</v>
      </c>
      <c r="B109" s="9" t="s">
        <v>437</v>
      </c>
      <c r="C109" s="9" t="s">
        <v>448</v>
      </c>
      <c r="D109" s="9" t="s">
        <v>449</v>
      </c>
      <c r="E109" s="9" t="s">
        <v>450</v>
      </c>
      <c r="F109" s="9" t="s">
        <v>451</v>
      </c>
      <c r="G109" s="12" t="s">
        <v>23</v>
      </c>
      <c r="J109" s="12" t="s">
        <v>23</v>
      </c>
    </row>
    <row r="110">
      <c r="A110" s="9" t="s">
        <v>320</v>
      </c>
      <c r="B110" s="9" t="s">
        <v>452</v>
      </c>
      <c r="C110" s="9" t="s">
        <v>361</v>
      </c>
      <c r="D110" s="9" t="s">
        <v>453</v>
      </c>
      <c r="E110" s="9" t="s">
        <v>454</v>
      </c>
      <c r="F110" s="9" t="s">
        <v>455</v>
      </c>
      <c r="G110" s="12" t="s">
        <v>23</v>
      </c>
      <c r="J110" s="12" t="s">
        <v>23</v>
      </c>
    </row>
    <row r="111">
      <c r="A111" s="9" t="s">
        <v>320</v>
      </c>
      <c r="B111" s="9" t="s">
        <v>452</v>
      </c>
      <c r="C111" s="9" t="s">
        <v>456</v>
      </c>
      <c r="D111" s="9" t="s">
        <v>457</v>
      </c>
      <c r="E111" s="9" t="s">
        <v>458</v>
      </c>
      <c r="F111" s="9" t="s">
        <v>459</v>
      </c>
      <c r="G111" s="12" t="s">
        <v>23</v>
      </c>
      <c r="I111" s="12" t="s">
        <v>23</v>
      </c>
      <c r="K111" s="12" t="s">
        <v>23</v>
      </c>
    </row>
    <row r="112">
      <c r="A112" s="9" t="s">
        <v>320</v>
      </c>
      <c r="B112" s="9" t="s">
        <v>452</v>
      </c>
      <c r="C112" s="9" t="s">
        <v>460</v>
      </c>
      <c r="D112" s="9" t="s">
        <v>461</v>
      </c>
      <c r="E112" s="9" t="s">
        <v>462</v>
      </c>
      <c r="F112" s="9" t="s">
        <v>463</v>
      </c>
      <c r="G112" s="12" t="s">
        <v>23</v>
      </c>
      <c r="J112" s="12" t="s">
        <v>23</v>
      </c>
    </row>
    <row r="113">
      <c r="A113" s="9" t="s">
        <v>320</v>
      </c>
      <c r="B113" s="9" t="s">
        <v>452</v>
      </c>
      <c r="C113" s="9" t="s">
        <v>464</v>
      </c>
      <c r="D113" s="9" t="s">
        <v>465</v>
      </c>
      <c r="E113" s="9" t="s">
        <v>466</v>
      </c>
      <c r="F113" s="9" t="s">
        <v>467</v>
      </c>
      <c r="G113" s="12" t="s">
        <v>23</v>
      </c>
      <c r="J113" s="12" t="s">
        <v>23</v>
      </c>
    </row>
    <row r="114">
      <c r="A114" s="9" t="s">
        <v>320</v>
      </c>
      <c r="B114" s="9" t="s">
        <v>468</v>
      </c>
      <c r="C114" s="9" t="s">
        <v>469</v>
      </c>
      <c r="D114" s="9" t="s">
        <v>470</v>
      </c>
      <c r="E114" s="9" t="s">
        <v>471</v>
      </c>
      <c r="F114" s="9" t="s">
        <v>472</v>
      </c>
      <c r="G114" s="12" t="s">
        <v>23</v>
      </c>
      <c r="I114" s="12" t="s">
        <v>23</v>
      </c>
      <c r="K114" s="12" t="s">
        <v>23</v>
      </c>
    </row>
    <row r="115">
      <c r="A115" s="9" t="s">
        <v>320</v>
      </c>
      <c r="B115" s="9" t="s">
        <v>468</v>
      </c>
      <c r="C115" s="9" t="s">
        <v>473</v>
      </c>
      <c r="D115" s="9" t="s">
        <v>474</v>
      </c>
      <c r="E115" s="9" t="s">
        <v>475</v>
      </c>
      <c r="F115" s="9" t="s">
        <v>476</v>
      </c>
      <c r="G115" s="12" t="s">
        <v>23</v>
      </c>
      <c r="J115" s="12" t="s">
        <v>23</v>
      </c>
    </row>
    <row r="116">
      <c r="A116" s="9" t="s">
        <v>320</v>
      </c>
      <c r="B116" s="9" t="s">
        <v>468</v>
      </c>
      <c r="C116" s="9" t="s">
        <v>477</v>
      </c>
      <c r="D116" s="9" t="s">
        <v>478</v>
      </c>
      <c r="E116" s="9" t="s">
        <v>479</v>
      </c>
      <c r="F116" s="9" t="s">
        <v>480</v>
      </c>
      <c r="G116" s="12" t="s">
        <v>23</v>
      </c>
      <c r="J116" s="12" t="s">
        <v>23</v>
      </c>
    </row>
    <row r="117">
      <c r="A117" s="9" t="s">
        <v>320</v>
      </c>
      <c r="B117" s="9" t="s">
        <v>481</v>
      </c>
      <c r="C117" s="9" t="s">
        <v>361</v>
      </c>
      <c r="D117" s="9" t="s">
        <v>482</v>
      </c>
      <c r="E117" s="9" t="s">
        <v>324</v>
      </c>
      <c r="F117" s="9" t="s">
        <v>483</v>
      </c>
      <c r="G117" s="12" t="s">
        <v>23</v>
      </c>
      <c r="J117" s="12" t="s">
        <v>23</v>
      </c>
    </row>
    <row r="118">
      <c r="A118" s="9" t="s">
        <v>320</v>
      </c>
      <c r="B118" s="9" t="s">
        <v>481</v>
      </c>
      <c r="C118" s="9" t="s">
        <v>61</v>
      </c>
      <c r="D118" s="9" t="s">
        <v>484</v>
      </c>
      <c r="E118" s="9" t="s">
        <v>485</v>
      </c>
      <c r="F118" s="9" t="s">
        <v>486</v>
      </c>
      <c r="H118" s="12" t="s">
        <v>23</v>
      </c>
      <c r="I118" s="12" t="s">
        <v>23</v>
      </c>
    </row>
    <row r="119">
      <c r="A119" s="9" t="s">
        <v>320</v>
      </c>
      <c r="B119" s="9" t="s">
        <v>481</v>
      </c>
      <c r="C119" s="9" t="s">
        <v>85</v>
      </c>
      <c r="D119" s="9" t="s">
        <v>487</v>
      </c>
      <c r="E119" s="9" t="s">
        <v>328</v>
      </c>
      <c r="F119" s="9" t="s">
        <v>488</v>
      </c>
      <c r="G119" s="12" t="s">
        <v>23</v>
      </c>
      <c r="J119" s="12" t="s">
        <v>23</v>
      </c>
    </row>
    <row r="120">
      <c r="A120" s="9" t="s">
        <v>320</v>
      </c>
      <c r="B120" s="9" t="s">
        <v>481</v>
      </c>
      <c r="C120" s="9" t="s">
        <v>489</v>
      </c>
      <c r="D120" s="9" t="s">
        <v>490</v>
      </c>
      <c r="E120" s="9" t="s">
        <v>491</v>
      </c>
      <c r="F120" s="9" t="s">
        <v>492</v>
      </c>
      <c r="G120" s="12" t="s">
        <v>23</v>
      </c>
      <c r="J120" s="12" t="s">
        <v>23</v>
      </c>
    </row>
    <row r="121">
      <c r="A121" s="9" t="s">
        <v>320</v>
      </c>
      <c r="B121" s="9" t="s">
        <v>481</v>
      </c>
      <c r="C121" s="9" t="s">
        <v>493</v>
      </c>
      <c r="D121" s="9" t="s">
        <v>494</v>
      </c>
      <c r="E121" s="9" t="s">
        <v>495</v>
      </c>
      <c r="F121" s="9" t="s">
        <v>496</v>
      </c>
      <c r="G121" s="12" t="s">
        <v>23</v>
      </c>
      <c r="J121" s="12" t="s">
        <v>23</v>
      </c>
    </row>
    <row r="122">
      <c r="A122" s="9" t="s">
        <v>320</v>
      </c>
      <c r="B122" s="9" t="s">
        <v>497</v>
      </c>
      <c r="C122" s="9" t="s">
        <v>498</v>
      </c>
      <c r="D122" s="9" t="s">
        <v>499</v>
      </c>
      <c r="E122" s="9" t="s">
        <v>324</v>
      </c>
      <c r="F122" s="9" t="s">
        <v>500</v>
      </c>
      <c r="G122" s="12" t="s">
        <v>23</v>
      </c>
      <c r="J122" s="12" t="s">
        <v>23</v>
      </c>
    </row>
    <row r="123">
      <c r="A123" s="9" t="s">
        <v>320</v>
      </c>
      <c r="B123" s="9" t="s">
        <v>497</v>
      </c>
      <c r="C123" s="9" t="s">
        <v>501</v>
      </c>
      <c r="D123" s="9" t="s">
        <v>502</v>
      </c>
      <c r="E123" s="9" t="s">
        <v>328</v>
      </c>
      <c r="F123" s="9" t="s">
        <v>503</v>
      </c>
      <c r="G123" s="12" t="s">
        <v>23</v>
      </c>
      <c r="J123" s="12" t="s">
        <v>23</v>
      </c>
    </row>
    <row r="124">
      <c r="A124" s="9" t="s">
        <v>320</v>
      </c>
      <c r="B124" s="9" t="s">
        <v>497</v>
      </c>
      <c r="C124" s="9" t="s">
        <v>504</v>
      </c>
      <c r="D124" s="9" t="s">
        <v>505</v>
      </c>
      <c r="E124" s="9" t="s">
        <v>506</v>
      </c>
      <c r="F124" s="9" t="s">
        <v>507</v>
      </c>
      <c r="G124" s="12" t="s">
        <v>23</v>
      </c>
      <c r="J124" s="12" t="s">
        <v>23</v>
      </c>
    </row>
    <row r="125">
      <c r="A125" s="9" t="s">
        <v>320</v>
      </c>
      <c r="B125" s="9" t="s">
        <v>497</v>
      </c>
      <c r="C125" s="9" t="s">
        <v>508</v>
      </c>
      <c r="D125" s="9" t="s">
        <v>434</v>
      </c>
      <c r="E125" s="9" t="s">
        <v>509</v>
      </c>
      <c r="F125" s="9" t="s">
        <v>510</v>
      </c>
      <c r="G125" s="12" t="s">
        <v>23</v>
      </c>
      <c r="J125" s="12" t="s">
        <v>23</v>
      </c>
    </row>
    <row r="126">
      <c r="A126" s="9" t="s">
        <v>320</v>
      </c>
      <c r="B126" s="9" t="s">
        <v>511</v>
      </c>
      <c r="C126" s="9" t="s">
        <v>361</v>
      </c>
      <c r="D126" s="9" t="s">
        <v>482</v>
      </c>
      <c r="E126" s="9" t="s">
        <v>324</v>
      </c>
      <c r="F126" s="9" t="s">
        <v>512</v>
      </c>
      <c r="G126" s="12" t="s">
        <v>23</v>
      </c>
      <c r="J126" s="12" t="s">
        <v>23</v>
      </c>
    </row>
    <row r="127">
      <c r="A127" s="9" t="s">
        <v>320</v>
      </c>
      <c r="B127" s="9" t="s">
        <v>511</v>
      </c>
      <c r="C127" s="9" t="s">
        <v>85</v>
      </c>
      <c r="D127" s="9" t="s">
        <v>513</v>
      </c>
      <c r="E127" s="9" t="s">
        <v>328</v>
      </c>
      <c r="F127" s="9" t="s">
        <v>514</v>
      </c>
      <c r="G127" s="12" t="s">
        <v>23</v>
      </c>
      <c r="J127" s="12" t="s">
        <v>23</v>
      </c>
    </row>
    <row r="128">
      <c r="A128" s="9" t="s">
        <v>320</v>
      </c>
      <c r="B128" s="9" t="s">
        <v>511</v>
      </c>
      <c r="C128" s="9" t="s">
        <v>489</v>
      </c>
      <c r="D128" s="9" t="s">
        <v>515</v>
      </c>
      <c r="E128" s="9" t="s">
        <v>506</v>
      </c>
      <c r="F128" s="9" t="s">
        <v>516</v>
      </c>
      <c r="G128" s="12" t="s">
        <v>23</v>
      </c>
      <c r="J128" s="12" t="s">
        <v>23</v>
      </c>
    </row>
    <row r="129">
      <c r="A129" s="9" t="s">
        <v>320</v>
      </c>
      <c r="B129" s="9" t="s">
        <v>511</v>
      </c>
      <c r="C129" s="9" t="s">
        <v>508</v>
      </c>
      <c r="D129" s="9" t="s">
        <v>517</v>
      </c>
      <c r="E129" s="9" t="s">
        <v>509</v>
      </c>
      <c r="F129" s="9" t="s">
        <v>518</v>
      </c>
      <c r="G129" s="12" t="s">
        <v>23</v>
      </c>
      <c r="J129" s="12" t="s">
        <v>23</v>
      </c>
    </row>
    <row r="130">
      <c r="A130" s="9" t="s">
        <v>320</v>
      </c>
      <c r="B130" s="9" t="s">
        <v>519</v>
      </c>
      <c r="C130" s="9" t="s">
        <v>520</v>
      </c>
      <c r="D130" s="9" t="s">
        <v>521</v>
      </c>
      <c r="E130" s="9" t="s">
        <v>522</v>
      </c>
      <c r="F130" s="9" t="s">
        <v>523</v>
      </c>
      <c r="G130" s="12" t="s">
        <v>23</v>
      </c>
      <c r="I130" s="12" t="s">
        <v>23</v>
      </c>
    </row>
    <row r="131">
      <c r="A131" s="9" t="s">
        <v>320</v>
      </c>
      <c r="B131" s="9" t="s">
        <v>519</v>
      </c>
      <c r="C131" s="9" t="s">
        <v>524</v>
      </c>
      <c r="D131" s="9" t="s">
        <v>525</v>
      </c>
      <c r="E131" s="9" t="s">
        <v>526</v>
      </c>
      <c r="F131" s="9" t="s">
        <v>527</v>
      </c>
      <c r="G131" s="12" t="s">
        <v>23</v>
      </c>
      <c r="J131" s="12" t="s">
        <v>23</v>
      </c>
    </row>
    <row r="132">
      <c r="A132" s="9" t="s">
        <v>320</v>
      </c>
      <c r="B132" s="9" t="s">
        <v>519</v>
      </c>
      <c r="C132" s="9" t="s">
        <v>528</v>
      </c>
      <c r="D132" s="9" t="s">
        <v>529</v>
      </c>
      <c r="E132" s="9" t="s">
        <v>530</v>
      </c>
      <c r="F132" s="9" t="s">
        <v>531</v>
      </c>
      <c r="G132" s="12" t="s">
        <v>23</v>
      </c>
      <c r="J132" s="12" t="s">
        <v>23</v>
      </c>
    </row>
    <row r="133">
      <c r="A133" s="9" t="s">
        <v>320</v>
      </c>
      <c r="B133" s="9" t="s">
        <v>519</v>
      </c>
      <c r="C133" s="9" t="s">
        <v>532</v>
      </c>
      <c r="D133" s="9" t="s">
        <v>533</v>
      </c>
      <c r="E133" s="9" t="s">
        <v>534</v>
      </c>
      <c r="F133" s="9" t="s">
        <v>535</v>
      </c>
      <c r="G133" s="12" t="s">
        <v>23</v>
      </c>
      <c r="J133" s="12" t="s">
        <v>23</v>
      </c>
    </row>
    <row r="134">
      <c r="A134" s="9" t="s">
        <v>320</v>
      </c>
      <c r="B134" s="9" t="s">
        <v>536</v>
      </c>
      <c r="C134" s="9" t="s">
        <v>394</v>
      </c>
      <c r="D134" s="9" t="s">
        <v>537</v>
      </c>
      <c r="E134" s="9" t="s">
        <v>324</v>
      </c>
      <c r="F134" s="9" t="s">
        <v>538</v>
      </c>
      <c r="G134" s="12" t="s">
        <v>23</v>
      </c>
      <c r="J134" s="12" t="s">
        <v>23</v>
      </c>
    </row>
    <row r="135">
      <c r="A135" s="9" t="s">
        <v>320</v>
      </c>
      <c r="B135" s="9" t="s">
        <v>536</v>
      </c>
      <c r="C135" s="9" t="s">
        <v>539</v>
      </c>
      <c r="D135" s="9" t="s">
        <v>540</v>
      </c>
      <c r="E135" s="9" t="s">
        <v>328</v>
      </c>
      <c r="F135" s="9" t="s">
        <v>541</v>
      </c>
      <c r="G135" s="12" t="s">
        <v>23</v>
      </c>
      <c r="J135" s="12" t="s">
        <v>23</v>
      </c>
    </row>
    <row r="136">
      <c r="A136" s="9" t="s">
        <v>320</v>
      </c>
      <c r="B136" s="9" t="s">
        <v>536</v>
      </c>
      <c r="C136" s="9" t="s">
        <v>398</v>
      </c>
      <c r="D136" s="9" t="s">
        <v>542</v>
      </c>
      <c r="E136" s="9" t="s">
        <v>506</v>
      </c>
      <c r="F136" s="9" t="s">
        <v>543</v>
      </c>
      <c r="G136" s="12" t="s">
        <v>23</v>
      </c>
      <c r="J136" s="12" t="s">
        <v>23</v>
      </c>
    </row>
    <row r="137">
      <c r="A137" s="9" t="s">
        <v>320</v>
      </c>
      <c r="B137" s="9" t="s">
        <v>536</v>
      </c>
      <c r="C137" s="9" t="s">
        <v>544</v>
      </c>
      <c r="D137" s="9" t="s">
        <v>434</v>
      </c>
      <c r="E137" s="9" t="s">
        <v>545</v>
      </c>
      <c r="F137" s="9" t="s">
        <v>546</v>
      </c>
      <c r="G137" s="12" t="s">
        <v>23</v>
      </c>
      <c r="J137" s="12" t="s">
        <v>23</v>
      </c>
    </row>
    <row r="138">
      <c r="A138" s="9" t="s">
        <v>320</v>
      </c>
      <c r="B138" s="9" t="s">
        <v>547</v>
      </c>
      <c r="C138" s="9" t="s">
        <v>361</v>
      </c>
      <c r="D138" s="9" t="s">
        <v>548</v>
      </c>
      <c r="E138" s="9" t="s">
        <v>549</v>
      </c>
      <c r="F138" s="9" t="s">
        <v>455</v>
      </c>
      <c r="G138" s="12" t="s">
        <v>23</v>
      </c>
      <c r="J138" s="12" t="s">
        <v>23</v>
      </c>
    </row>
    <row r="139">
      <c r="A139" s="9" t="s">
        <v>320</v>
      </c>
      <c r="B139" s="9" t="s">
        <v>547</v>
      </c>
      <c r="C139" s="9" t="s">
        <v>85</v>
      </c>
      <c r="D139" s="9" t="s">
        <v>550</v>
      </c>
      <c r="E139" s="9" t="s">
        <v>551</v>
      </c>
      <c r="F139" s="9" t="s">
        <v>552</v>
      </c>
      <c r="G139" s="12" t="s">
        <v>23</v>
      </c>
      <c r="J139" s="12" t="s">
        <v>23</v>
      </c>
    </row>
    <row r="140">
      <c r="A140" s="9" t="s">
        <v>320</v>
      </c>
      <c r="B140" s="9" t="s">
        <v>547</v>
      </c>
      <c r="C140" s="9" t="s">
        <v>348</v>
      </c>
      <c r="D140" s="9" t="s">
        <v>553</v>
      </c>
      <c r="E140" s="9" t="s">
        <v>554</v>
      </c>
      <c r="F140" s="9" t="s">
        <v>555</v>
      </c>
      <c r="G140" s="12" t="s">
        <v>23</v>
      </c>
      <c r="J140" s="12" t="s">
        <v>23</v>
      </c>
    </row>
    <row r="141">
      <c r="A141" s="9" t="s">
        <v>320</v>
      </c>
      <c r="B141" s="9" t="s">
        <v>547</v>
      </c>
      <c r="C141" s="9" t="s">
        <v>489</v>
      </c>
      <c r="D141" s="9" t="s">
        <v>556</v>
      </c>
      <c r="E141" s="9" t="s">
        <v>557</v>
      </c>
      <c r="F141" s="9" t="s">
        <v>558</v>
      </c>
      <c r="G141" s="12" t="s">
        <v>23</v>
      </c>
      <c r="J141" s="12" t="s">
        <v>23</v>
      </c>
    </row>
    <row r="142">
      <c r="A142" s="9" t="s">
        <v>320</v>
      </c>
      <c r="B142" s="9" t="s">
        <v>547</v>
      </c>
      <c r="C142" s="9" t="s">
        <v>559</v>
      </c>
      <c r="D142" s="9" t="s">
        <v>560</v>
      </c>
      <c r="E142" s="9" t="s">
        <v>561</v>
      </c>
      <c r="F142" s="9" t="s">
        <v>562</v>
      </c>
      <c r="G142" s="12" t="s">
        <v>23</v>
      </c>
      <c r="I142" s="12" t="s">
        <v>23</v>
      </c>
    </row>
    <row r="143">
      <c r="A143" s="9" t="s">
        <v>563</v>
      </c>
      <c r="B143" s="9" t="s">
        <v>564</v>
      </c>
      <c r="C143" s="9" t="s">
        <v>565</v>
      </c>
      <c r="D143" s="9" t="s">
        <v>566</v>
      </c>
      <c r="E143" s="9" t="s">
        <v>567</v>
      </c>
      <c r="F143" s="9" t="s">
        <v>568</v>
      </c>
      <c r="G143" s="12" t="s">
        <v>23</v>
      </c>
      <c r="I143" s="12" t="s">
        <v>23</v>
      </c>
    </row>
    <row r="144">
      <c r="A144" s="13" t="s">
        <v>563</v>
      </c>
      <c r="B144" s="13" t="s">
        <v>564</v>
      </c>
      <c r="C144" s="13" t="s">
        <v>569</v>
      </c>
      <c r="D144" s="13" t="s">
        <v>570</v>
      </c>
      <c r="E144" s="13" t="s">
        <v>571</v>
      </c>
      <c r="F144" s="13" t="s">
        <v>572</v>
      </c>
      <c r="G144" s="15"/>
      <c r="H144" s="14" t="s">
        <v>23</v>
      </c>
      <c r="I144" s="15"/>
      <c r="J144" s="15"/>
      <c r="K144" s="15"/>
      <c r="L144" s="14" t="s">
        <v>573</v>
      </c>
      <c r="M144" s="15"/>
      <c r="N144" s="15"/>
      <c r="O144" s="15"/>
      <c r="P144" s="15"/>
      <c r="Q144" s="15"/>
      <c r="R144" s="15"/>
      <c r="S144" s="15"/>
      <c r="T144" s="15"/>
      <c r="U144" s="15"/>
      <c r="V144" s="15"/>
      <c r="W144" s="15"/>
      <c r="X144" s="15"/>
      <c r="Y144" s="15"/>
      <c r="Z144" s="15"/>
    </row>
    <row r="145">
      <c r="A145" s="9" t="s">
        <v>563</v>
      </c>
      <c r="B145" s="9" t="s">
        <v>564</v>
      </c>
      <c r="C145" s="9" t="s">
        <v>574</v>
      </c>
      <c r="D145" s="9" t="s">
        <v>575</v>
      </c>
      <c r="E145" s="9" t="s">
        <v>576</v>
      </c>
      <c r="F145" s="9" t="s">
        <v>577</v>
      </c>
      <c r="H145" s="12" t="s">
        <v>23</v>
      </c>
      <c r="L145" s="12" t="s">
        <v>578</v>
      </c>
    </row>
    <row r="146">
      <c r="A146" s="9" t="s">
        <v>579</v>
      </c>
      <c r="B146" s="9" t="s">
        <v>580</v>
      </c>
      <c r="C146" s="9" t="s">
        <v>581</v>
      </c>
      <c r="D146" s="9" t="s">
        <v>582</v>
      </c>
      <c r="E146" s="9" t="s">
        <v>583</v>
      </c>
      <c r="F146" s="9" t="s">
        <v>584</v>
      </c>
      <c r="G146" s="12" t="s">
        <v>23</v>
      </c>
      <c r="I146" s="12" t="s">
        <v>23</v>
      </c>
    </row>
    <row r="147">
      <c r="A147" s="9" t="s">
        <v>585</v>
      </c>
      <c r="B147" s="9" t="s">
        <v>586</v>
      </c>
      <c r="C147" s="9" t="s">
        <v>587</v>
      </c>
      <c r="D147" s="9" t="s">
        <v>588</v>
      </c>
      <c r="E147" s="9" t="s">
        <v>589</v>
      </c>
      <c r="F147" s="9" t="s">
        <v>590</v>
      </c>
      <c r="G147" s="12" t="s">
        <v>23</v>
      </c>
      <c r="I147" s="12" t="s">
        <v>23</v>
      </c>
    </row>
    <row r="148">
      <c r="A148" s="9" t="s">
        <v>585</v>
      </c>
      <c r="B148" s="9" t="s">
        <v>586</v>
      </c>
      <c r="C148" s="9" t="s">
        <v>591</v>
      </c>
      <c r="D148" s="9" t="s">
        <v>592</v>
      </c>
      <c r="E148" s="9" t="s">
        <v>593</v>
      </c>
      <c r="F148" s="9" t="s">
        <v>594</v>
      </c>
      <c r="G148" s="12" t="s">
        <v>23</v>
      </c>
      <c r="J148" s="12" t="s">
        <v>23</v>
      </c>
    </row>
    <row r="149">
      <c r="A149" s="9" t="s">
        <v>585</v>
      </c>
      <c r="B149" s="9" t="s">
        <v>595</v>
      </c>
      <c r="C149" s="9" t="s">
        <v>596</v>
      </c>
      <c r="D149" s="9" t="s">
        <v>597</v>
      </c>
      <c r="E149" s="9" t="s">
        <v>598</v>
      </c>
      <c r="F149" s="9" t="s">
        <v>599</v>
      </c>
      <c r="G149" s="12" t="s">
        <v>23</v>
      </c>
      <c r="I149" s="12" t="s">
        <v>23</v>
      </c>
    </row>
    <row r="150">
      <c r="A150" s="9" t="s">
        <v>585</v>
      </c>
      <c r="B150" s="9" t="s">
        <v>595</v>
      </c>
      <c r="C150" s="9" t="s">
        <v>600</v>
      </c>
      <c r="D150" s="9" t="s">
        <v>601</v>
      </c>
      <c r="E150" s="9" t="s">
        <v>602</v>
      </c>
      <c r="F150" s="9" t="s">
        <v>603</v>
      </c>
      <c r="G150" s="12" t="s">
        <v>23</v>
      </c>
      <c r="J150" s="12" t="s">
        <v>23</v>
      </c>
    </row>
    <row r="151">
      <c r="A151" s="9" t="s">
        <v>585</v>
      </c>
      <c r="B151" s="9" t="s">
        <v>595</v>
      </c>
      <c r="C151" s="9" t="s">
        <v>604</v>
      </c>
      <c r="D151" s="9" t="s">
        <v>605</v>
      </c>
      <c r="E151" s="9" t="s">
        <v>606</v>
      </c>
      <c r="F151" s="9" t="s">
        <v>607</v>
      </c>
      <c r="G151" s="12" t="s">
        <v>23</v>
      </c>
      <c r="J151" s="12" t="s">
        <v>23</v>
      </c>
    </row>
    <row r="152">
      <c r="A152" s="9" t="s">
        <v>585</v>
      </c>
      <c r="B152" s="9" t="s">
        <v>608</v>
      </c>
      <c r="C152" s="9" t="s">
        <v>609</v>
      </c>
      <c r="D152" s="9" t="s">
        <v>610</v>
      </c>
      <c r="E152" s="9" t="s">
        <v>611</v>
      </c>
      <c r="F152" s="9" t="s">
        <v>612</v>
      </c>
      <c r="G152" s="12" t="s">
        <v>23</v>
      </c>
      <c r="J152" s="12" t="s">
        <v>23</v>
      </c>
    </row>
    <row r="153">
      <c r="A153" s="9" t="s">
        <v>585</v>
      </c>
      <c r="B153" s="9" t="s">
        <v>608</v>
      </c>
      <c r="C153" s="9" t="s">
        <v>613</v>
      </c>
      <c r="D153" s="9" t="s">
        <v>614</v>
      </c>
      <c r="E153" s="9" t="s">
        <v>615</v>
      </c>
      <c r="F153" s="9" t="s">
        <v>616</v>
      </c>
      <c r="G153" s="12" t="s">
        <v>23</v>
      </c>
      <c r="I153" s="12" t="s">
        <v>23</v>
      </c>
    </row>
    <row r="154">
      <c r="A154" s="9" t="s">
        <v>585</v>
      </c>
      <c r="B154" s="9" t="s">
        <v>608</v>
      </c>
      <c r="C154" s="9" t="s">
        <v>617</v>
      </c>
      <c r="D154" s="9" t="s">
        <v>618</v>
      </c>
      <c r="E154" s="9" t="s">
        <v>619</v>
      </c>
      <c r="F154" s="9" t="s">
        <v>620</v>
      </c>
      <c r="G154" s="12" t="s">
        <v>23</v>
      </c>
      <c r="J154" s="12" t="s">
        <v>23</v>
      </c>
    </row>
    <row r="155">
      <c r="A155" s="9" t="s">
        <v>585</v>
      </c>
      <c r="B155" s="9" t="s">
        <v>621</v>
      </c>
      <c r="C155" s="9" t="s">
        <v>622</v>
      </c>
      <c r="D155" s="9" t="s">
        <v>623</v>
      </c>
      <c r="E155" s="9" t="s">
        <v>589</v>
      </c>
      <c r="F155" s="9" t="s">
        <v>624</v>
      </c>
      <c r="G155" s="12" t="s">
        <v>23</v>
      </c>
      <c r="J155" s="12" t="s">
        <v>23</v>
      </c>
    </row>
    <row r="156">
      <c r="A156" s="9" t="s">
        <v>585</v>
      </c>
      <c r="B156" s="9" t="s">
        <v>621</v>
      </c>
      <c r="C156" s="9" t="s">
        <v>625</v>
      </c>
      <c r="D156" s="9" t="s">
        <v>626</v>
      </c>
      <c r="E156" s="9" t="s">
        <v>627</v>
      </c>
      <c r="F156" s="9" t="s">
        <v>628</v>
      </c>
      <c r="G156" s="12" t="s">
        <v>23</v>
      </c>
      <c r="J156" s="12" t="s">
        <v>23</v>
      </c>
    </row>
    <row r="157">
      <c r="A157" s="9" t="s">
        <v>585</v>
      </c>
      <c r="B157" s="9" t="s">
        <v>621</v>
      </c>
      <c r="C157" s="9" t="s">
        <v>629</v>
      </c>
      <c r="D157" s="9" t="s">
        <v>630</v>
      </c>
      <c r="E157" s="9" t="s">
        <v>631</v>
      </c>
      <c r="F157" s="9" t="s">
        <v>632</v>
      </c>
      <c r="G157" s="12" t="s">
        <v>23</v>
      </c>
      <c r="J157" s="12" t="s">
        <v>23</v>
      </c>
    </row>
    <row r="158">
      <c r="A158" s="9" t="s">
        <v>585</v>
      </c>
      <c r="B158" s="9" t="s">
        <v>633</v>
      </c>
      <c r="C158" s="9" t="s">
        <v>634</v>
      </c>
      <c r="D158" s="9" t="s">
        <v>635</v>
      </c>
      <c r="E158" s="9" t="s">
        <v>636</v>
      </c>
      <c r="F158" s="9" t="s">
        <v>637</v>
      </c>
      <c r="G158" s="12" t="s">
        <v>23</v>
      </c>
      <c r="I158" s="12" t="s">
        <v>23</v>
      </c>
    </row>
    <row r="159">
      <c r="A159" s="9" t="s">
        <v>585</v>
      </c>
      <c r="B159" s="9" t="s">
        <v>633</v>
      </c>
      <c r="C159" s="9" t="s">
        <v>638</v>
      </c>
      <c r="D159" s="9" t="s">
        <v>639</v>
      </c>
      <c r="E159" s="9" t="s">
        <v>640</v>
      </c>
      <c r="F159" s="9" t="s">
        <v>641</v>
      </c>
      <c r="G159" s="12" t="s">
        <v>23</v>
      </c>
      <c r="J159" s="12" t="s">
        <v>23</v>
      </c>
    </row>
    <row r="160">
      <c r="A160" s="9" t="s">
        <v>585</v>
      </c>
      <c r="B160" s="9" t="s">
        <v>633</v>
      </c>
      <c r="C160" s="9" t="s">
        <v>642</v>
      </c>
      <c r="D160" s="9" t="s">
        <v>643</v>
      </c>
      <c r="E160" s="9" t="s">
        <v>644</v>
      </c>
      <c r="F160" s="9" t="s">
        <v>645</v>
      </c>
      <c r="G160" s="12" t="s">
        <v>23</v>
      </c>
      <c r="J160" s="12" t="s">
        <v>23</v>
      </c>
    </row>
    <row r="161">
      <c r="A161" s="9" t="s">
        <v>585</v>
      </c>
      <c r="B161" s="9" t="s">
        <v>646</v>
      </c>
      <c r="C161" s="9" t="s">
        <v>647</v>
      </c>
      <c r="D161" s="9" t="s">
        <v>648</v>
      </c>
      <c r="E161" s="9" t="s">
        <v>649</v>
      </c>
      <c r="F161" s="9" t="s">
        <v>650</v>
      </c>
      <c r="G161" s="12" t="s">
        <v>23</v>
      </c>
      <c r="I161" s="12" t="s">
        <v>23</v>
      </c>
    </row>
    <row r="162">
      <c r="A162" s="9" t="s">
        <v>585</v>
      </c>
      <c r="B162" s="9" t="s">
        <v>646</v>
      </c>
      <c r="C162" s="9" t="s">
        <v>651</v>
      </c>
      <c r="D162" s="9" t="s">
        <v>652</v>
      </c>
      <c r="E162" s="9" t="s">
        <v>653</v>
      </c>
      <c r="F162" s="9" t="s">
        <v>654</v>
      </c>
      <c r="G162" s="12" t="s">
        <v>23</v>
      </c>
      <c r="J162" s="12" t="s">
        <v>23</v>
      </c>
    </row>
    <row r="163">
      <c r="A163" s="9" t="s">
        <v>585</v>
      </c>
      <c r="B163" s="9" t="s">
        <v>646</v>
      </c>
      <c r="C163" s="9" t="s">
        <v>655</v>
      </c>
      <c r="D163" s="9" t="s">
        <v>656</v>
      </c>
      <c r="E163" s="9" t="s">
        <v>657</v>
      </c>
      <c r="F163" s="9" t="s">
        <v>658</v>
      </c>
      <c r="G163" s="12" t="s">
        <v>23</v>
      </c>
      <c r="J163" s="12" t="s">
        <v>23</v>
      </c>
    </row>
    <row r="164">
      <c r="A164" s="9" t="s">
        <v>585</v>
      </c>
      <c r="B164" s="9" t="s">
        <v>659</v>
      </c>
      <c r="C164" s="9" t="s">
        <v>660</v>
      </c>
      <c r="D164" s="9" t="s">
        <v>661</v>
      </c>
      <c r="E164" s="9" t="s">
        <v>662</v>
      </c>
      <c r="F164" s="9" t="s">
        <v>663</v>
      </c>
      <c r="G164" s="12" t="s">
        <v>23</v>
      </c>
      <c r="I164" s="12" t="s">
        <v>23</v>
      </c>
    </row>
    <row r="165">
      <c r="A165" s="9" t="s">
        <v>585</v>
      </c>
      <c r="B165" s="9" t="s">
        <v>659</v>
      </c>
      <c r="C165" s="9" t="s">
        <v>664</v>
      </c>
      <c r="D165" s="9" t="s">
        <v>665</v>
      </c>
      <c r="E165" s="9" t="s">
        <v>666</v>
      </c>
      <c r="F165" s="9" t="s">
        <v>667</v>
      </c>
      <c r="G165" s="12" t="s">
        <v>23</v>
      </c>
      <c r="I165" s="12" t="s">
        <v>23</v>
      </c>
    </row>
    <row r="166">
      <c r="A166" s="9" t="s">
        <v>585</v>
      </c>
      <c r="B166" s="9" t="s">
        <v>659</v>
      </c>
      <c r="C166" s="9" t="s">
        <v>668</v>
      </c>
      <c r="D166" s="9" t="s">
        <v>669</v>
      </c>
      <c r="E166" s="9" t="s">
        <v>670</v>
      </c>
      <c r="F166" s="9" t="s">
        <v>671</v>
      </c>
      <c r="G166" s="12" t="s">
        <v>23</v>
      </c>
      <c r="I166" s="12" t="s">
        <v>23</v>
      </c>
    </row>
    <row r="167">
      <c r="A167" s="9" t="s">
        <v>672</v>
      </c>
      <c r="B167" s="9" t="s">
        <v>673</v>
      </c>
      <c r="C167" s="9" t="s">
        <v>674</v>
      </c>
      <c r="D167" s="9" t="s">
        <v>675</v>
      </c>
      <c r="E167" s="9" t="s">
        <v>676</v>
      </c>
      <c r="F167" s="9" t="s">
        <v>677</v>
      </c>
      <c r="G167" s="12" t="s">
        <v>23</v>
      </c>
      <c r="I167" s="12" t="s">
        <v>23</v>
      </c>
    </row>
    <row r="168">
      <c r="A168" s="9" t="s">
        <v>672</v>
      </c>
      <c r="B168" s="9" t="s">
        <v>673</v>
      </c>
      <c r="C168" s="9" t="s">
        <v>678</v>
      </c>
      <c r="D168" s="9" t="s">
        <v>679</v>
      </c>
      <c r="E168" s="9" t="s">
        <v>680</v>
      </c>
      <c r="F168" s="9" t="s">
        <v>681</v>
      </c>
      <c r="G168" s="12" t="s">
        <v>23</v>
      </c>
      <c r="J168" s="12" t="s">
        <v>23</v>
      </c>
    </row>
    <row r="169">
      <c r="A169" s="9" t="s">
        <v>672</v>
      </c>
      <c r="B169" s="9" t="s">
        <v>673</v>
      </c>
      <c r="C169" s="9" t="s">
        <v>682</v>
      </c>
      <c r="D169" s="9" t="s">
        <v>683</v>
      </c>
      <c r="E169" s="9" t="s">
        <v>684</v>
      </c>
      <c r="F169" s="9" t="s">
        <v>685</v>
      </c>
      <c r="G169" s="12" t="s">
        <v>23</v>
      </c>
      <c r="J169" s="12" t="s">
        <v>23</v>
      </c>
    </row>
    <row r="170">
      <c r="A170" s="9" t="s">
        <v>672</v>
      </c>
      <c r="B170" s="9" t="s">
        <v>595</v>
      </c>
      <c r="C170" s="9" t="s">
        <v>686</v>
      </c>
      <c r="D170" s="9" t="s">
        <v>687</v>
      </c>
      <c r="E170" s="9" t="s">
        <v>688</v>
      </c>
      <c r="F170" s="9" t="s">
        <v>689</v>
      </c>
      <c r="G170" s="12" t="s">
        <v>23</v>
      </c>
      <c r="I170" s="12" t="s">
        <v>23</v>
      </c>
    </row>
    <row r="171">
      <c r="A171" s="9" t="s">
        <v>672</v>
      </c>
      <c r="B171" s="9" t="s">
        <v>595</v>
      </c>
      <c r="C171" s="9" t="s">
        <v>690</v>
      </c>
      <c r="D171" s="9" t="s">
        <v>691</v>
      </c>
      <c r="E171" s="9" t="s">
        <v>692</v>
      </c>
      <c r="F171" s="9" t="s">
        <v>693</v>
      </c>
      <c r="G171" s="12" t="s">
        <v>23</v>
      </c>
      <c r="I171" s="12" t="s">
        <v>23</v>
      </c>
    </row>
    <row r="172">
      <c r="A172" s="9" t="s">
        <v>672</v>
      </c>
      <c r="B172" s="9" t="s">
        <v>595</v>
      </c>
      <c r="C172" s="9" t="s">
        <v>694</v>
      </c>
      <c r="D172" s="9" t="s">
        <v>695</v>
      </c>
      <c r="E172" s="9" t="s">
        <v>696</v>
      </c>
      <c r="F172" s="9" t="s">
        <v>697</v>
      </c>
      <c r="G172" s="12" t="s">
        <v>23</v>
      </c>
      <c r="I172" s="12" t="s">
        <v>23</v>
      </c>
    </row>
    <row r="173">
      <c r="A173" s="9" t="s">
        <v>672</v>
      </c>
      <c r="B173" s="9" t="s">
        <v>595</v>
      </c>
      <c r="C173" s="9" t="s">
        <v>698</v>
      </c>
      <c r="D173" s="9" t="s">
        <v>699</v>
      </c>
      <c r="E173" s="9" t="s">
        <v>700</v>
      </c>
      <c r="F173" s="9" t="s">
        <v>701</v>
      </c>
      <c r="G173" s="12" t="s">
        <v>23</v>
      </c>
      <c r="J173" s="12" t="s">
        <v>23</v>
      </c>
    </row>
    <row r="174">
      <c r="A174" s="9" t="s">
        <v>672</v>
      </c>
      <c r="B174" s="9" t="s">
        <v>608</v>
      </c>
      <c r="C174" s="9" t="s">
        <v>702</v>
      </c>
      <c r="D174" s="9" t="s">
        <v>703</v>
      </c>
      <c r="E174" s="9" t="s">
        <v>704</v>
      </c>
      <c r="F174" s="9" t="s">
        <v>705</v>
      </c>
      <c r="G174" s="12" t="s">
        <v>23</v>
      </c>
      <c r="J174" s="12" t="s">
        <v>23</v>
      </c>
    </row>
    <row r="175">
      <c r="A175" s="9" t="s">
        <v>672</v>
      </c>
      <c r="B175" s="9" t="s">
        <v>608</v>
      </c>
      <c r="C175" s="9" t="s">
        <v>706</v>
      </c>
      <c r="D175" s="9" t="s">
        <v>707</v>
      </c>
      <c r="E175" s="9" t="s">
        <v>708</v>
      </c>
      <c r="F175" s="9" t="s">
        <v>709</v>
      </c>
      <c r="G175" s="12" t="s">
        <v>23</v>
      </c>
      <c r="I175" s="12" t="s">
        <v>23</v>
      </c>
    </row>
    <row r="176">
      <c r="A176" s="19" t="s">
        <v>672</v>
      </c>
      <c r="B176" s="19" t="s">
        <v>608</v>
      </c>
      <c r="C176" s="19" t="s">
        <v>682</v>
      </c>
      <c r="D176" s="19" t="s">
        <v>710</v>
      </c>
      <c r="E176" s="19" t="s">
        <v>711</v>
      </c>
      <c r="F176" s="19" t="s">
        <v>712</v>
      </c>
      <c r="G176" s="20" t="s">
        <v>23</v>
      </c>
      <c r="H176" s="20"/>
      <c r="I176" s="21"/>
      <c r="J176" s="20" t="s">
        <v>23</v>
      </c>
      <c r="K176" s="21"/>
      <c r="L176" s="20"/>
      <c r="M176" s="21"/>
      <c r="N176" s="21"/>
      <c r="O176" s="21"/>
      <c r="P176" s="21"/>
      <c r="Q176" s="21"/>
      <c r="R176" s="21"/>
      <c r="S176" s="21"/>
      <c r="T176" s="21"/>
      <c r="U176" s="21"/>
      <c r="V176" s="21"/>
      <c r="W176" s="21"/>
      <c r="X176" s="21"/>
      <c r="Y176" s="21"/>
      <c r="Z176" s="21"/>
    </row>
    <row r="177">
      <c r="A177" s="9" t="s">
        <v>672</v>
      </c>
      <c r="B177" s="9" t="s">
        <v>713</v>
      </c>
      <c r="C177" s="9" t="s">
        <v>714</v>
      </c>
      <c r="D177" s="9" t="s">
        <v>715</v>
      </c>
      <c r="E177" s="9" t="s">
        <v>716</v>
      </c>
      <c r="F177" s="9" t="s">
        <v>717</v>
      </c>
      <c r="G177" s="12" t="s">
        <v>23</v>
      </c>
      <c r="J177" s="12" t="s">
        <v>23</v>
      </c>
    </row>
    <row r="178">
      <c r="A178" s="9" t="s">
        <v>672</v>
      </c>
      <c r="B178" s="9" t="s">
        <v>713</v>
      </c>
      <c r="C178" s="9" t="s">
        <v>718</v>
      </c>
      <c r="D178" s="9" t="s">
        <v>719</v>
      </c>
      <c r="E178" s="9" t="s">
        <v>720</v>
      </c>
      <c r="F178" s="9" t="s">
        <v>721</v>
      </c>
      <c r="G178" s="12" t="s">
        <v>23</v>
      </c>
      <c r="J178" s="12" t="s">
        <v>23</v>
      </c>
    </row>
    <row r="179">
      <c r="A179" s="9" t="s">
        <v>672</v>
      </c>
      <c r="B179" s="9" t="s">
        <v>713</v>
      </c>
      <c r="C179" s="9" t="s">
        <v>722</v>
      </c>
      <c r="D179" s="9" t="s">
        <v>723</v>
      </c>
      <c r="E179" s="9" t="s">
        <v>724</v>
      </c>
      <c r="F179" s="9" t="s">
        <v>725</v>
      </c>
      <c r="G179" s="12" t="s">
        <v>23</v>
      </c>
      <c r="I179" s="12" t="s">
        <v>23</v>
      </c>
    </row>
    <row r="180">
      <c r="A180" s="9" t="s">
        <v>672</v>
      </c>
      <c r="B180" s="9" t="s">
        <v>713</v>
      </c>
      <c r="C180" s="9" t="s">
        <v>726</v>
      </c>
      <c r="D180" s="9" t="s">
        <v>727</v>
      </c>
      <c r="E180" s="9" t="s">
        <v>728</v>
      </c>
      <c r="F180" s="9" t="s">
        <v>729</v>
      </c>
      <c r="G180" s="12" t="s">
        <v>23</v>
      </c>
      <c r="I180" s="12" t="s">
        <v>23</v>
      </c>
    </row>
    <row r="181">
      <c r="A181" s="9" t="s">
        <v>672</v>
      </c>
      <c r="B181" s="9" t="s">
        <v>730</v>
      </c>
      <c r="C181" s="9" t="s">
        <v>731</v>
      </c>
      <c r="D181" s="9" t="s">
        <v>732</v>
      </c>
      <c r="E181" s="9" t="s">
        <v>733</v>
      </c>
      <c r="F181" s="9" t="s">
        <v>734</v>
      </c>
      <c r="G181" s="12" t="s">
        <v>23</v>
      </c>
      <c r="J181" s="12" t="s">
        <v>23</v>
      </c>
    </row>
    <row r="182">
      <c r="A182" s="9" t="s">
        <v>672</v>
      </c>
      <c r="B182" s="9" t="s">
        <v>730</v>
      </c>
      <c r="C182" s="9" t="s">
        <v>735</v>
      </c>
      <c r="D182" s="9" t="s">
        <v>736</v>
      </c>
      <c r="E182" s="9" t="s">
        <v>720</v>
      </c>
      <c r="F182" s="9" t="s">
        <v>737</v>
      </c>
      <c r="G182" s="12" t="s">
        <v>23</v>
      </c>
      <c r="J182" s="12" t="s">
        <v>23</v>
      </c>
    </row>
    <row r="183">
      <c r="A183" s="9" t="s">
        <v>672</v>
      </c>
      <c r="B183" s="9" t="s">
        <v>730</v>
      </c>
      <c r="C183" s="9" t="s">
        <v>738</v>
      </c>
      <c r="D183" s="9" t="s">
        <v>739</v>
      </c>
      <c r="E183" s="9" t="s">
        <v>740</v>
      </c>
      <c r="F183" s="9" t="s">
        <v>741</v>
      </c>
      <c r="G183" s="12" t="s">
        <v>23</v>
      </c>
      <c r="J183" s="12" t="s">
        <v>23</v>
      </c>
    </row>
    <row r="184">
      <c r="A184" s="9" t="s">
        <v>672</v>
      </c>
      <c r="B184" s="9" t="s">
        <v>730</v>
      </c>
      <c r="C184" s="9" t="s">
        <v>742</v>
      </c>
      <c r="D184" s="9" t="s">
        <v>743</v>
      </c>
      <c r="E184" s="9" t="s">
        <v>744</v>
      </c>
      <c r="F184" s="9" t="s">
        <v>745</v>
      </c>
      <c r="G184" s="12" t="s">
        <v>23</v>
      </c>
      <c r="J184" s="12" t="s">
        <v>23</v>
      </c>
    </row>
    <row r="185">
      <c r="A185" s="9" t="s">
        <v>672</v>
      </c>
      <c r="B185" s="9" t="s">
        <v>746</v>
      </c>
      <c r="C185" s="9" t="s">
        <v>747</v>
      </c>
      <c r="D185" s="9" t="s">
        <v>748</v>
      </c>
      <c r="E185" s="9" t="s">
        <v>749</v>
      </c>
      <c r="F185" s="9" t="s">
        <v>750</v>
      </c>
      <c r="G185" s="12" t="s">
        <v>23</v>
      </c>
      <c r="I185" s="12" t="s">
        <v>23</v>
      </c>
    </row>
    <row r="186">
      <c r="A186" s="9" t="s">
        <v>672</v>
      </c>
      <c r="B186" s="9" t="s">
        <v>746</v>
      </c>
      <c r="C186" s="9" t="s">
        <v>751</v>
      </c>
      <c r="D186" s="9" t="s">
        <v>752</v>
      </c>
      <c r="E186" s="9" t="s">
        <v>753</v>
      </c>
      <c r="F186" s="9" t="s">
        <v>754</v>
      </c>
      <c r="G186" s="12" t="s">
        <v>23</v>
      </c>
      <c r="I186" s="12" t="s">
        <v>23</v>
      </c>
      <c r="K186" s="12" t="s">
        <v>23</v>
      </c>
    </row>
    <row r="187">
      <c r="A187" s="9" t="s">
        <v>672</v>
      </c>
      <c r="B187" s="9" t="s">
        <v>746</v>
      </c>
      <c r="C187" s="9" t="s">
        <v>755</v>
      </c>
      <c r="D187" s="9" t="s">
        <v>756</v>
      </c>
      <c r="E187" s="9" t="s">
        <v>757</v>
      </c>
      <c r="F187" s="9" t="s">
        <v>758</v>
      </c>
      <c r="G187" s="12" t="s">
        <v>23</v>
      </c>
      <c r="I187" s="12" t="s">
        <v>23</v>
      </c>
    </row>
    <row r="188">
      <c r="A188" s="9" t="s">
        <v>672</v>
      </c>
      <c r="B188" s="9" t="s">
        <v>746</v>
      </c>
      <c r="C188" s="9" t="s">
        <v>759</v>
      </c>
      <c r="D188" s="9" t="s">
        <v>760</v>
      </c>
      <c r="E188" s="9" t="s">
        <v>761</v>
      </c>
      <c r="F188" s="9" t="s">
        <v>762</v>
      </c>
      <c r="G188" s="12" t="s">
        <v>23</v>
      </c>
      <c r="J188" s="12" t="s">
        <v>23</v>
      </c>
    </row>
    <row r="189">
      <c r="A189" s="9" t="s">
        <v>672</v>
      </c>
      <c r="B189" s="9" t="s">
        <v>763</v>
      </c>
      <c r="C189" s="9" t="s">
        <v>764</v>
      </c>
      <c r="D189" s="9" t="s">
        <v>765</v>
      </c>
      <c r="E189" s="9" t="s">
        <v>766</v>
      </c>
      <c r="F189" s="9" t="s">
        <v>767</v>
      </c>
      <c r="G189" s="12" t="s">
        <v>23</v>
      </c>
      <c r="J189" s="12" t="s">
        <v>23</v>
      </c>
    </row>
    <row r="190">
      <c r="A190" s="9" t="s">
        <v>672</v>
      </c>
      <c r="B190" s="9" t="s">
        <v>763</v>
      </c>
      <c r="C190" s="9" t="s">
        <v>768</v>
      </c>
      <c r="D190" s="9" t="s">
        <v>769</v>
      </c>
      <c r="E190" s="9" t="s">
        <v>770</v>
      </c>
      <c r="F190" s="9" t="s">
        <v>771</v>
      </c>
      <c r="G190" s="12" t="s">
        <v>23</v>
      </c>
      <c r="I190" s="12" t="s">
        <v>23</v>
      </c>
      <c r="K190" s="12" t="s">
        <v>23</v>
      </c>
    </row>
    <row r="191">
      <c r="A191" s="9" t="s">
        <v>672</v>
      </c>
      <c r="B191" s="9" t="s">
        <v>763</v>
      </c>
      <c r="C191" s="9" t="s">
        <v>772</v>
      </c>
      <c r="D191" s="9" t="s">
        <v>773</v>
      </c>
      <c r="E191" s="9" t="s">
        <v>774</v>
      </c>
      <c r="F191" s="9" t="s">
        <v>775</v>
      </c>
      <c r="G191" s="12" t="s">
        <v>23</v>
      </c>
      <c r="J191" s="12" t="s">
        <v>23</v>
      </c>
    </row>
    <row r="192">
      <c r="A192" s="9" t="s">
        <v>672</v>
      </c>
      <c r="B192" s="9" t="s">
        <v>763</v>
      </c>
      <c r="C192" s="9" t="s">
        <v>742</v>
      </c>
      <c r="D192" s="9" t="s">
        <v>776</v>
      </c>
      <c r="E192" s="9" t="s">
        <v>777</v>
      </c>
      <c r="F192" s="9" t="s">
        <v>778</v>
      </c>
      <c r="G192" s="12" t="s">
        <v>23</v>
      </c>
      <c r="J192" s="12" t="s">
        <v>23</v>
      </c>
    </row>
    <row r="193">
      <c r="A193" s="9" t="s">
        <v>672</v>
      </c>
      <c r="B193" s="9" t="s">
        <v>779</v>
      </c>
      <c r="C193" s="9" t="s">
        <v>780</v>
      </c>
      <c r="D193" s="9" t="s">
        <v>732</v>
      </c>
      <c r="E193" s="9" t="s">
        <v>781</v>
      </c>
      <c r="F193" s="9" t="s">
        <v>782</v>
      </c>
      <c r="G193" s="12" t="s">
        <v>23</v>
      </c>
      <c r="J193" s="12" t="s">
        <v>23</v>
      </c>
    </row>
    <row r="194">
      <c r="A194" s="9" t="s">
        <v>672</v>
      </c>
      <c r="B194" s="9" t="s">
        <v>779</v>
      </c>
      <c r="C194" s="9" t="s">
        <v>783</v>
      </c>
      <c r="D194" s="9" t="s">
        <v>784</v>
      </c>
      <c r="E194" s="9" t="s">
        <v>785</v>
      </c>
      <c r="F194" s="9" t="s">
        <v>786</v>
      </c>
      <c r="G194" s="12" t="s">
        <v>23</v>
      </c>
      <c r="J194" s="12" t="s">
        <v>23</v>
      </c>
    </row>
    <row r="195">
      <c r="A195" s="9" t="s">
        <v>672</v>
      </c>
      <c r="B195" s="9" t="s">
        <v>779</v>
      </c>
      <c r="C195" s="9" t="s">
        <v>787</v>
      </c>
      <c r="D195" s="9" t="s">
        <v>788</v>
      </c>
      <c r="E195" s="9" t="s">
        <v>789</v>
      </c>
      <c r="F195" s="9" t="s">
        <v>790</v>
      </c>
      <c r="G195" s="12" t="s">
        <v>23</v>
      </c>
      <c r="J195" s="12" t="s">
        <v>23</v>
      </c>
    </row>
    <row r="196">
      <c r="A196" s="9" t="s">
        <v>672</v>
      </c>
      <c r="B196" s="9" t="s">
        <v>779</v>
      </c>
      <c r="C196" s="9" t="s">
        <v>791</v>
      </c>
      <c r="D196" s="9" t="s">
        <v>792</v>
      </c>
      <c r="E196" s="9" t="s">
        <v>793</v>
      </c>
      <c r="F196" s="9" t="s">
        <v>794</v>
      </c>
      <c r="G196" s="12" t="s">
        <v>23</v>
      </c>
      <c r="J196" s="12" t="s">
        <v>23</v>
      </c>
    </row>
    <row r="197">
      <c r="A197" s="9" t="s">
        <v>672</v>
      </c>
      <c r="B197" s="9" t="s">
        <v>795</v>
      </c>
      <c r="C197" s="9" t="s">
        <v>796</v>
      </c>
      <c r="D197" s="9" t="s">
        <v>797</v>
      </c>
      <c r="E197" s="9" t="s">
        <v>798</v>
      </c>
      <c r="F197" s="9" t="s">
        <v>799</v>
      </c>
      <c r="G197" s="12" t="s">
        <v>23</v>
      </c>
      <c r="J197" s="12" t="s">
        <v>23</v>
      </c>
    </row>
    <row r="198">
      <c r="A198" s="9" t="s">
        <v>672</v>
      </c>
      <c r="B198" s="9" t="s">
        <v>795</v>
      </c>
      <c r="C198" s="9" t="s">
        <v>800</v>
      </c>
      <c r="D198" s="9" t="s">
        <v>801</v>
      </c>
      <c r="E198" s="9" t="s">
        <v>802</v>
      </c>
      <c r="F198" s="9" t="s">
        <v>803</v>
      </c>
      <c r="G198" s="12" t="s">
        <v>23</v>
      </c>
      <c r="J198" s="12" t="s">
        <v>23</v>
      </c>
    </row>
    <row r="199">
      <c r="A199" s="9" t="s">
        <v>672</v>
      </c>
      <c r="B199" s="9" t="s">
        <v>795</v>
      </c>
      <c r="C199" s="9" t="s">
        <v>804</v>
      </c>
      <c r="D199" s="9" t="s">
        <v>805</v>
      </c>
      <c r="E199" s="9" t="s">
        <v>806</v>
      </c>
      <c r="F199" s="9" t="s">
        <v>807</v>
      </c>
      <c r="G199" s="12" t="s">
        <v>23</v>
      </c>
      <c r="J199" s="12" t="s">
        <v>23</v>
      </c>
    </row>
    <row r="200">
      <c r="A200" s="9" t="s">
        <v>672</v>
      </c>
      <c r="B200" s="9" t="s">
        <v>795</v>
      </c>
      <c r="C200" s="9" t="s">
        <v>808</v>
      </c>
      <c r="D200" s="9" t="s">
        <v>809</v>
      </c>
      <c r="E200" s="9" t="s">
        <v>810</v>
      </c>
      <c r="F200" s="9" t="s">
        <v>811</v>
      </c>
      <c r="G200" s="12" t="s">
        <v>23</v>
      </c>
      <c r="I200" s="12" t="s">
        <v>23</v>
      </c>
      <c r="K200" s="12" t="s">
        <v>23</v>
      </c>
    </row>
    <row r="201">
      <c r="A201" s="9" t="s">
        <v>672</v>
      </c>
      <c r="B201" s="9" t="s">
        <v>795</v>
      </c>
      <c r="C201" s="9" t="s">
        <v>812</v>
      </c>
      <c r="D201" s="9" t="s">
        <v>813</v>
      </c>
      <c r="E201" s="9" t="s">
        <v>814</v>
      </c>
      <c r="F201" s="9" t="s">
        <v>729</v>
      </c>
      <c r="G201" s="12" t="s">
        <v>23</v>
      </c>
      <c r="I201" s="12" t="s">
        <v>23</v>
      </c>
      <c r="K201" s="12" t="s">
        <v>23</v>
      </c>
    </row>
    <row r="202">
      <c r="A202" s="9" t="s">
        <v>672</v>
      </c>
      <c r="B202" s="9" t="s">
        <v>815</v>
      </c>
      <c r="C202" s="9" t="s">
        <v>780</v>
      </c>
      <c r="D202" s="9" t="s">
        <v>816</v>
      </c>
      <c r="E202" s="9" t="s">
        <v>781</v>
      </c>
      <c r="F202" s="9" t="s">
        <v>817</v>
      </c>
      <c r="G202" s="12" t="s">
        <v>23</v>
      </c>
      <c r="J202" s="12" t="s">
        <v>23</v>
      </c>
    </row>
    <row r="203">
      <c r="A203" s="9" t="s">
        <v>672</v>
      </c>
      <c r="B203" s="9" t="s">
        <v>815</v>
      </c>
      <c r="C203" s="9" t="s">
        <v>818</v>
      </c>
      <c r="D203" s="9" t="s">
        <v>819</v>
      </c>
      <c r="E203" s="9" t="s">
        <v>820</v>
      </c>
      <c r="F203" s="9" t="s">
        <v>821</v>
      </c>
      <c r="G203" s="12" t="s">
        <v>23</v>
      </c>
      <c r="J203" s="12" t="s">
        <v>23</v>
      </c>
    </row>
    <row r="204">
      <c r="A204" s="9" t="s">
        <v>672</v>
      </c>
      <c r="B204" s="9" t="s">
        <v>815</v>
      </c>
      <c r="C204" s="9" t="s">
        <v>822</v>
      </c>
      <c r="D204" s="9" t="s">
        <v>823</v>
      </c>
      <c r="E204" s="9" t="s">
        <v>824</v>
      </c>
      <c r="F204" s="9" t="s">
        <v>825</v>
      </c>
      <c r="G204" s="12" t="s">
        <v>23</v>
      </c>
      <c r="J204" s="12" t="s">
        <v>23</v>
      </c>
    </row>
    <row r="205">
      <c r="A205" s="9" t="s">
        <v>672</v>
      </c>
      <c r="B205" s="9" t="s">
        <v>815</v>
      </c>
      <c r="C205" s="9" t="s">
        <v>826</v>
      </c>
      <c r="D205" s="9" t="s">
        <v>827</v>
      </c>
      <c r="E205" s="9" t="s">
        <v>828</v>
      </c>
      <c r="F205" s="9" t="s">
        <v>829</v>
      </c>
      <c r="G205" s="12" t="s">
        <v>23</v>
      </c>
      <c r="J205" s="12" t="s">
        <v>23</v>
      </c>
    </row>
    <row r="206">
      <c r="A206" s="9" t="s">
        <v>672</v>
      </c>
      <c r="B206" s="9" t="s">
        <v>830</v>
      </c>
      <c r="C206" s="9" t="s">
        <v>764</v>
      </c>
      <c r="D206" s="9" t="s">
        <v>831</v>
      </c>
      <c r="E206" s="9" t="s">
        <v>716</v>
      </c>
      <c r="F206" s="9" t="s">
        <v>832</v>
      </c>
      <c r="G206" s="12" t="s">
        <v>23</v>
      </c>
      <c r="J206" s="12" t="s">
        <v>23</v>
      </c>
    </row>
    <row r="207">
      <c r="A207" s="9" t="s">
        <v>672</v>
      </c>
      <c r="B207" s="9" t="s">
        <v>830</v>
      </c>
      <c r="C207" s="9" t="s">
        <v>735</v>
      </c>
      <c r="D207" s="9" t="s">
        <v>833</v>
      </c>
      <c r="E207" s="9" t="s">
        <v>834</v>
      </c>
      <c r="F207" s="9" t="s">
        <v>821</v>
      </c>
      <c r="G207" s="12" t="s">
        <v>23</v>
      </c>
      <c r="J207" s="12" t="s">
        <v>23</v>
      </c>
    </row>
    <row r="208">
      <c r="A208" s="9" t="s">
        <v>672</v>
      </c>
      <c r="B208" s="9" t="s">
        <v>830</v>
      </c>
      <c r="C208" s="9" t="s">
        <v>835</v>
      </c>
      <c r="D208" s="9" t="s">
        <v>836</v>
      </c>
      <c r="E208" s="9" t="s">
        <v>837</v>
      </c>
      <c r="F208" s="9" t="s">
        <v>838</v>
      </c>
      <c r="G208" s="12" t="s">
        <v>23</v>
      </c>
      <c r="J208" s="12" t="s">
        <v>23</v>
      </c>
    </row>
    <row r="209">
      <c r="A209" s="9" t="s">
        <v>672</v>
      </c>
      <c r="B209" s="9" t="s">
        <v>830</v>
      </c>
      <c r="C209" s="9" t="s">
        <v>839</v>
      </c>
      <c r="D209" s="9" t="s">
        <v>840</v>
      </c>
      <c r="E209" s="9" t="s">
        <v>841</v>
      </c>
      <c r="F209" s="9" t="s">
        <v>842</v>
      </c>
      <c r="G209" s="12" t="s">
        <v>23</v>
      </c>
      <c r="I209" s="12" t="s">
        <v>23</v>
      </c>
    </row>
    <row r="210">
      <c r="A210" s="9" t="s">
        <v>672</v>
      </c>
      <c r="B210" s="9" t="s">
        <v>830</v>
      </c>
      <c r="C210" s="9" t="s">
        <v>843</v>
      </c>
      <c r="D210" s="9" t="s">
        <v>844</v>
      </c>
      <c r="E210" s="9" t="s">
        <v>845</v>
      </c>
      <c r="F210" s="9" t="s">
        <v>846</v>
      </c>
      <c r="G210" s="12" t="s">
        <v>23</v>
      </c>
      <c r="J210" s="12" t="s">
        <v>23</v>
      </c>
    </row>
    <row r="211">
      <c r="A211" s="9" t="s">
        <v>672</v>
      </c>
      <c r="B211" s="9" t="s">
        <v>847</v>
      </c>
      <c r="C211" s="9" t="s">
        <v>848</v>
      </c>
      <c r="D211" s="9" t="s">
        <v>849</v>
      </c>
      <c r="E211" s="9" t="s">
        <v>850</v>
      </c>
      <c r="F211" s="9" t="s">
        <v>851</v>
      </c>
      <c r="G211" s="12" t="s">
        <v>23</v>
      </c>
      <c r="J211" s="12" t="s">
        <v>23</v>
      </c>
    </row>
    <row r="212">
      <c r="A212" s="9" t="s">
        <v>672</v>
      </c>
      <c r="B212" s="9" t="s">
        <v>847</v>
      </c>
      <c r="C212" s="9" t="s">
        <v>690</v>
      </c>
      <c r="D212" s="9" t="s">
        <v>852</v>
      </c>
      <c r="E212" s="9" t="s">
        <v>853</v>
      </c>
      <c r="F212" s="9" t="s">
        <v>854</v>
      </c>
      <c r="G212" s="12" t="s">
        <v>23</v>
      </c>
      <c r="J212" s="12" t="s">
        <v>23</v>
      </c>
    </row>
    <row r="213">
      <c r="A213" s="9" t="s">
        <v>672</v>
      </c>
      <c r="B213" s="9" t="s">
        <v>847</v>
      </c>
      <c r="C213" s="9" t="s">
        <v>855</v>
      </c>
      <c r="D213" s="9" t="s">
        <v>856</v>
      </c>
      <c r="E213" s="9" t="s">
        <v>857</v>
      </c>
      <c r="F213" s="9" t="s">
        <v>858</v>
      </c>
      <c r="G213" s="12" t="s">
        <v>23</v>
      </c>
      <c r="J213" s="12" t="s">
        <v>23</v>
      </c>
    </row>
    <row r="214">
      <c r="A214" s="9" t="s">
        <v>672</v>
      </c>
      <c r="B214" s="9" t="s">
        <v>859</v>
      </c>
      <c r="C214" s="9" t="s">
        <v>860</v>
      </c>
      <c r="D214" s="9" t="s">
        <v>732</v>
      </c>
      <c r="E214" s="9" t="s">
        <v>861</v>
      </c>
      <c r="F214" s="9" t="s">
        <v>862</v>
      </c>
      <c r="G214" s="12" t="s">
        <v>23</v>
      </c>
      <c r="J214" s="12" t="s">
        <v>23</v>
      </c>
    </row>
    <row r="215">
      <c r="A215" s="9" t="s">
        <v>672</v>
      </c>
      <c r="B215" s="9" t="s">
        <v>859</v>
      </c>
      <c r="C215" s="9" t="s">
        <v>863</v>
      </c>
      <c r="D215" s="9" t="s">
        <v>864</v>
      </c>
      <c r="E215" s="9" t="s">
        <v>865</v>
      </c>
      <c r="F215" s="9" t="s">
        <v>866</v>
      </c>
      <c r="G215" s="12" t="s">
        <v>23</v>
      </c>
      <c r="J215" s="12" t="s">
        <v>23</v>
      </c>
    </row>
    <row r="216">
      <c r="A216" s="9" t="s">
        <v>672</v>
      </c>
      <c r="B216" s="9" t="s">
        <v>859</v>
      </c>
      <c r="C216" s="9" t="s">
        <v>867</v>
      </c>
      <c r="D216" s="9" t="s">
        <v>823</v>
      </c>
      <c r="E216" s="9" t="s">
        <v>868</v>
      </c>
      <c r="F216" s="9" t="s">
        <v>869</v>
      </c>
      <c r="G216" s="12" t="s">
        <v>23</v>
      </c>
      <c r="J216" s="12" t="s">
        <v>23</v>
      </c>
    </row>
    <row r="217">
      <c r="A217" s="9" t="s">
        <v>672</v>
      </c>
      <c r="B217" s="9" t="s">
        <v>859</v>
      </c>
      <c r="C217" s="9" t="s">
        <v>870</v>
      </c>
      <c r="D217" s="9" t="s">
        <v>871</v>
      </c>
      <c r="E217" s="9" t="s">
        <v>872</v>
      </c>
      <c r="F217" s="9" t="s">
        <v>873</v>
      </c>
      <c r="G217" s="12" t="s">
        <v>23</v>
      </c>
      <c r="I217" s="12" t="s">
        <v>23</v>
      </c>
      <c r="K217" s="12" t="s">
        <v>23</v>
      </c>
    </row>
    <row r="218">
      <c r="A218" s="9" t="s">
        <v>874</v>
      </c>
      <c r="B218" s="9" t="s">
        <v>875</v>
      </c>
      <c r="C218" s="9" t="s">
        <v>876</v>
      </c>
      <c r="D218" s="9" t="s">
        <v>877</v>
      </c>
      <c r="E218" s="9" t="s">
        <v>878</v>
      </c>
      <c r="F218" s="9" t="s">
        <v>879</v>
      </c>
      <c r="G218" s="12" t="s">
        <v>23</v>
      </c>
      <c r="I218" s="12" t="s">
        <v>23</v>
      </c>
    </row>
    <row r="219">
      <c r="A219" s="9" t="s">
        <v>874</v>
      </c>
      <c r="B219" s="9" t="s">
        <v>875</v>
      </c>
      <c r="C219" s="9" t="s">
        <v>880</v>
      </c>
      <c r="D219" s="9" t="s">
        <v>881</v>
      </c>
      <c r="E219" s="9" t="s">
        <v>882</v>
      </c>
      <c r="F219" s="9" t="s">
        <v>883</v>
      </c>
      <c r="G219" s="12" t="s">
        <v>23</v>
      </c>
      <c r="J219" s="12" t="s">
        <v>23</v>
      </c>
    </row>
    <row r="220">
      <c r="A220" s="9" t="s">
        <v>874</v>
      </c>
      <c r="B220" s="9" t="s">
        <v>595</v>
      </c>
      <c r="C220" s="9" t="s">
        <v>884</v>
      </c>
      <c r="D220" s="9" t="s">
        <v>885</v>
      </c>
      <c r="E220" s="9" t="s">
        <v>886</v>
      </c>
      <c r="F220" s="9" t="s">
        <v>887</v>
      </c>
      <c r="G220" s="12" t="s">
        <v>23</v>
      </c>
      <c r="I220" s="12" t="s">
        <v>23</v>
      </c>
    </row>
    <row r="221">
      <c r="A221" s="9" t="s">
        <v>874</v>
      </c>
      <c r="B221" s="9" t="s">
        <v>595</v>
      </c>
      <c r="C221" s="9" t="s">
        <v>888</v>
      </c>
      <c r="D221" s="9" t="s">
        <v>889</v>
      </c>
      <c r="E221" s="9" t="s">
        <v>890</v>
      </c>
      <c r="F221" s="9" t="s">
        <v>891</v>
      </c>
      <c r="G221" s="12" t="s">
        <v>23</v>
      </c>
      <c r="J221" s="12" t="s">
        <v>23</v>
      </c>
    </row>
    <row r="222">
      <c r="A222" s="9" t="s">
        <v>874</v>
      </c>
      <c r="B222" s="9" t="s">
        <v>595</v>
      </c>
      <c r="C222" s="9" t="s">
        <v>892</v>
      </c>
      <c r="D222" s="9" t="s">
        <v>893</v>
      </c>
      <c r="E222" s="9" t="s">
        <v>894</v>
      </c>
      <c r="F222" s="9" t="s">
        <v>895</v>
      </c>
      <c r="G222" s="12" t="s">
        <v>23</v>
      </c>
      <c r="J222" s="12" t="s">
        <v>23</v>
      </c>
    </row>
    <row r="223">
      <c r="A223" s="9" t="s">
        <v>874</v>
      </c>
      <c r="B223" s="9" t="s">
        <v>608</v>
      </c>
      <c r="C223" s="9" t="s">
        <v>896</v>
      </c>
      <c r="D223" s="9" t="s">
        <v>897</v>
      </c>
      <c r="E223" s="9" t="s">
        <v>898</v>
      </c>
      <c r="F223" s="9" t="s">
        <v>899</v>
      </c>
      <c r="G223" s="12" t="s">
        <v>23</v>
      </c>
      <c r="J223" s="12" t="s">
        <v>23</v>
      </c>
    </row>
    <row r="224">
      <c r="A224" s="9" t="s">
        <v>874</v>
      </c>
      <c r="B224" s="9" t="s">
        <v>608</v>
      </c>
      <c r="C224" s="9" t="s">
        <v>900</v>
      </c>
      <c r="D224" s="9" t="s">
        <v>901</v>
      </c>
      <c r="E224" s="9" t="s">
        <v>902</v>
      </c>
      <c r="F224" s="9" t="s">
        <v>903</v>
      </c>
      <c r="G224" s="12" t="s">
        <v>23</v>
      </c>
      <c r="I224" s="12" t="s">
        <v>23</v>
      </c>
    </row>
    <row r="225">
      <c r="A225" s="9" t="s">
        <v>874</v>
      </c>
      <c r="B225" s="9" t="s">
        <v>608</v>
      </c>
      <c r="C225" s="9" t="s">
        <v>904</v>
      </c>
      <c r="D225" s="9" t="s">
        <v>905</v>
      </c>
      <c r="E225" s="9" t="s">
        <v>906</v>
      </c>
      <c r="F225" s="9" t="s">
        <v>907</v>
      </c>
      <c r="G225" s="12" t="s">
        <v>23</v>
      </c>
      <c r="J225" s="12" t="s">
        <v>23</v>
      </c>
      <c r="K225" s="12" t="s">
        <v>23</v>
      </c>
      <c r="L225" s="12" t="s">
        <v>908</v>
      </c>
    </row>
    <row r="226">
      <c r="A226" s="9" t="s">
        <v>874</v>
      </c>
      <c r="B226" s="9" t="s">
        <v>909</v>
      </c>
      <c r="C226" s="9" t="s">
        <v>910</v>
      </c>
      <c r="D226" s="9" t="s">
        <v>911</v>
      </c>
      <c r="E226" s="9" t="s">
        <v>912</v>
      </c>
      <c r="F226" s="9" t="s">
        <v>913</v>
      </c>
      <c r="G226" s="12" t="s">
        <v>23</v>
      </c>
      <c r="J226" s="12" t="s">
        <v>23</v>
      </c>
    </row>
    <row r="227">
      <c r="A227" s="9" t="s">
        <v>874</v>
      </c>
      <c r="B227" s="9" t="s">
        <v>909</v>
      </c>
      <c r="C227" s="9" t="s">
        <v>914</v>
      </c>
      <c r="D227" s="9" t="s">
        <v>915</v>
      </c>
      <c r="E227" s="9" t="s">
        <v>916</v>
      </c>
      <c r="F227" s="9" t="s">
        <v>917</v>
      </c>
      <c r="G227" s="12" t="s">
        <v>23</v>
      </c>
      <c r="J227" s="12" t="s">
        <v>23</v>
      </c>
    </row>
    <row r="228">
      <c r="A228" s="9" t="s">
        <v>874</v>
      </c>
      <c r="B228" s="9" t="s">
        <v>909</v>
      </c>
      <c r="C228" s="9" t="s">
        <v>918</v>
      </c>
      <c r="D228" s="9" t="s">
        <v>919</v>
      </c>
      <c r="E228" s="9" t="s">
        <v>920</v>
      </c>
      <c r="F228" s="9" t="s">
        <v>921</v>
      </c>
      <c r="G228" s="12" t="s">
        <v>23</v>
      </c>
      <c r="I228" s="12" t="s">
        <v>23</v>
      </c>
      <c r="K228" s="12" t="s">
        <v>23</v>
      </c>
    </row>
    <row r="229">
      <c r="A229" s="9" t="s">
        <v>874</v>
      </c>
      <c r="B229" s="9" t="s">
        <v>922</v>
      </c>
      <c r="C229" s="9" t="s">
        <v>923</v>
      </c>
      <c r="D229" s="9" t="s">
        <v>924</v>
      </c>
      <c r="E229" s="9" t="s">
        <v>925</v>
      </c>
      <c r="F229" s="9" t="s">
        <v>926</v>
      </c>
      <c r="G229" s="12" t="s">
        <v>23</v>
      </c>
      <c r="J229" s="12" t="s">
        <v>23</v>
      </c>
    </row>
    <row r="230">
      <c r="A230" s="9" t="s">
        <v>874</v>
      </c>
      <c r="B230" s="9" t="s">
        <v>922</v>
      </c>
      <c r="C230" s="9" t="s">
        <v>927</v>
      </c>
      <c r="D230" s="9" t="s">
        <v>928</v>
      </c>
      <c r="E230" s="9" t="s">
        <v>929</v>
      </c>
      <c r="F230" s="9" t="s">
        <v>930</v>
      </c>
      <c r="G230" s="12" t="s">
        <v>23</v>
      </c>
      <c r="J230" s="12" t="s">
        <v>23</v>
      </c>
    </row>
    <row r="231">
      <c r="A231" s="9" t="s">
        <v>874</v>
      </c>
      <c r="B231" s="9" t="s">
        <v>922</v>
      </c>
      <c r="C231" s="9" t="s">
        <v>931</v>
      </c>
      <c r="D231" s="9" t="s">
        <v>932</v>
      </c>
      <c r="E231" s="9" t="s">
        <v>933</v>
      </c>
      <c r="F231" s="9" t="s">
        <v>934</v>
      </c>
      <c r="G231" s="12" t="s">
        <v>23</v>
      </c>
      <c r="J231" s="12" t="s">
        <v>23</v>
      </c>
    </row>
    <row r="232">
      <c r="A232" s="9" t="s">
        <v>874</v>
      </c>
      <c r="B232" s="9" t="s">
        <v>935</v>
      </c>
      <c r="C232" s="9" t="s">
        <v>936</v>
      </c>
      <c r="D232" s="9" t="s">
        <v>937</v>
      </c>
      <c r="E232" s="9" t="s">
        <v>938</v>
      </c>
      <c r="F232" s="9" t="s">
        <v>939</v>
      </c>
      <c r="G232" s="12" t="s">
        <v>23</v>
      </c>
      <c r="J232" s="12" t="s">
        <v>23</v>
      </c>
    </row>
    <row r="233">
      <c r="A233" s="9" t="s">
        <v>874</v>
      </c>
      <c r="B233" s="9" t="s">
        <v>935</v>
      </c>
      <c r="C233" s="9" t="s">
        <v>880</v>
      </c>
      <c r="D233" s="9" t="s">
        <v>940</v>
      </c>
      <c r="E233" s="9" t="s">
        <v>941</v>
      </c>
      <c r="F233" s="9" t="s">
        <v>942</v>
      </c>
      <c r="G233" s="12" t="s">
        <v>23</v>
      </c>
      <c r="J233" s="12" t="s">
        <v>23</v>
      </c>
    </row>
    <row r="234">
      <c r="A234" s="9" t="s">
        <v>874</v>
      </c>
      <c r="B234" s="9" t="s">
        <v>935</v>
      </c>
      <c r="C234" s="9" t="s">
        <v>943</v>
      </c>
      <c r="D234" s="9" t="s">
        <v>944</v>
      </c>
      <c r="E234" s="9" t="s">
        <v>945</v>
      </c>
      <c r="F234" s="9" t="s">
        <v>946</v>
      </c>
      <c r="G234" s="12" t="s">
        <v>23</v>
      </c>
      <c r="J234" s="12" t="s">
        <v>23</v>
      </c>
    </row>
    <row r="235">
      <c r="A235" s="9" t="s">
        <v>947</v>
      </c>
      <c r="B235" s="9" t="s">
        <v>948</v>
      </c>
      <c r="C235" s="9" t="s">
        <v>949</v>
      </c>
      <c r="D235" s="9" t="s">
        <v>950</v>
      </c>
      <c r="E235" s="9" t="s">
        <v>951</v>
      </c>
      <c r="F235" s="9" t="s">
        <v>952</v>
      </c>
      <c r="G235" s="12" t="s">
        <v>23</v>
      </c>
      <c r="I235" s="12" t="s">
        <v>23</v>
      </c>
    </row>
    <row r="236">
      <c r="A236" s="9" t="s">
        <v>947</v>
      </c>
      <c r="B236" s="9" t="s">
        <v>948</v>
      </c>
      <c r="C236" s="9" t="s">
        <v>953</v>
      </c>
      <c r="D236" s="9" t="s">
        <v>954</v>
      </c>
      <c r="E236" s="9" t="s">
        <v>955</v>
      </c>
      <c r="F236" s="9" t="s">
        <v>956</v>
      </c>
      <c r="G236" s="12" t="s">
        <v>23</v>
      </c>
      <c r="J236" s="12" t="s">
        <v>23</v>
      </c>
    </row>
    <row r="237">
      <c r="A237" s="9" t="s">
        <v>947</v>
      </c>
      <c r="B237" s="9" t="s">
        <v>948</v>
      </c>
      <c r="C237" s="9" t="s">
        <v>957</v>
      </c>
      <c r="D237" s="9" t="s">
        <v>958</v>
      </c>
      <c r="E237" s="9" t="s">
        <v>959</v>
      </c>
      <c r="F237" s="9" t="s">
        <v>960</v>
      </c>
      <c r="G237" s="12" t="s">
        <v>23</v>
      </c>
      <c r="J237" s="12" t="s">
        <v>23</v>
      </c>
    </row>
    <row r="238">
      <c r="A238" s="9" t="s">
        <v>947</v>
      </c>
      <c r="B238" s="9" t="s">
        <v>948</v>
      </c>
      <c r="C238" s="9" t="s">
        <v>961</v>
      </c>
      <c r="D238" s="9" t="s">
        <v>962</v>
      </c>
      <c r="E238" s="9" t="s">
        <v>963</v>
      </c>
      <c r="F238" s="9" t="s">
        <v>964</v>
      </c>
      <c r="G238" s="12" t="s">
        <v>23</v>
      </c>
      <c r="J238" s="12" t="s">
        <v>23</v>
      </c>
    </row>
    <row r="239">
      <c r="A239" s="9" t="s">
        <v>947</v>
      </c>
      <c r="B239" s="9" t="s">
        <v>965</v>
      </c>
      <c r="C239" s="9" t="s">
        <v>966</v>
      </c>
      <c r="D239" s="9" t="s">
        <v>967</v>
      </c>
      <c r="E239" s="9" t="s">
        <v>968</v>
      </c>
      <c r="F239" s="9" t="s">
        <v>969</v>
      </c>
      <c r="G239" s="12" t="s">
        <v>23</v>
      </c>
      <c r="J239" s="12" t="s">
        <v>23</v>
      </c>
    </row>
    <row r="240">
      <c r="A240" s="9" t="s">
        <v>947</v>
      </c>
      <c r="B240" s="9" t="s">
        <v>965</v>
      </c>
      <c r="C240" s="9" t="s">
        <v>970</v>
      </c>
      <c r="D240" s="9" t="s">
        <v>971</v>
      </c>
      <c r="E240" s="9" t="s">
        <v>972</v>
      </c>
      <c r="F240" s="9" t="s">
        <v>973</v>
      </c>
      <c r="G240" s="12" t="s">
        <v>23</v>
      </c>
      <c r="I240" s="12" t="s">
        <v>23</v>
      </c>
    </row>
    <row r="241">
      <c r="A241" s="9" t="s">
        <v>947</v>
      </c>
      <c r="B241" s="9" t="s">
        <v>965</v>
      </c>
      <c r="C241" s="9" t="s">
        <v>974</v>
      </c>
      <c r="D241" s="9" t="s">
        <v>975</v>
      </c>
      <c r="E241" s="9" t="s">
        <v>976</v>
      </c>
      <c r="F241" s="9" t="s">
        <v>977</v>
      </c>
      <c r="G241" s="12" t="s">
        <v>23</v>
      </c>
      <c r="J241" s="12" t="s">
        <v>23</v>
      </c>
    </row>
    <row r="242">
      <c r="A242" s="9" t="s">
        <v>947</v>
      </c>
      <c r="B242" s="9" t="s">
        <v>965</v>
      </c>
      <c r="C242" s="9" t="s">
        <v>978</v>
      </c>
      <c r="D242" s="9" t="s">
        <v>979</v>
      </c>
      <c r="E242" s="9" t="s">
        <v>980</v>
      </c>
      <c r="F242" s="9" t="s">
        <v>981</v>
      </c>
      <c r="H242" s="12" t="s">
        <v>23</v>
      </c>
    </row>
    <row r="243">
      <c r="A243" s="9" t="s">
        <v>947</v>
      </c>
      <c r="B243" s="9" t="s">
        <v>965</v>
      </c>
      <c r="C243" s="9" t="s">
        <v>982</v>
      </c>
      <c r="D243" s="9" t="s">
        <v>983</v>
      </c>
      <c r="E243" s="9" t="s">
        <v>984</v>
      </c>
      <c r="F243" s="9" t="s">
        <v>985</v>
      </c>
      <c r="G243" s="12" t="s">
        <v>23</v>
      </c>
      <c r="J243" s="12" t="s">
        <v>23</v>
      </c>
    </row>
    <row r="244">
      <c r="A244" s="9" t="s">
        <v>947</v>
      </c>
      <c r="B244" s="9" t="s">
        <v>986</v>
      </c>
      <c r="C244" s="9" t="s">
        <v>987</v>
      </c>
      <c r="D244" s="9" t="s">
        <v>988</v>
      </c>
      <c r="E244" s="9" t="s">
        <v>989</v>
      </c>
      <c r="F244" s="9" t="s">
        <v>990</v>
      </c>
      <c r="G244" s="12" t="s">
        <v>23</v>
      </c>
      <c r="J244" s="12" t="s">
        <v>23</v>
      </c>
    </row>
    <row r="245">
      <c r="A245" s="9" t="s">
        <v>947</v>
      </c>
      <c r="B245" s="9" t="s">
        <v>986</v>
      </c>
      <c r="C245" s="9" t="s">
        <v>991</v>
      </c>
      <c r="D245" s="9" t="s">
        <v>992</v>
      </c>
      <c r="E245" s="9" t="s">
        <v>959</v>
      </c>
      <c r="F245" s="9" t="s">
        <v>993</v>
      </c>
      <c r="G245" s="12" t="s">
        <v>23</v>
      </c>
      <c r="J245" s="12" t="s">
        <v>23</v>
      </c>
    </row>
    <row r="246">
      <c r="A246" s="9" t="s">
        <v>947</v>
      </c>
      <c r="B246" s="9" t="s">
        <v>986</v>
      </c>
      <c r="C246" s="9" t="s">
        <v>994</v>
      </c>
      <c r="D246" s="9" t="s">
        <v>995</v>
      </c>
      <c r="E246" s="9" t="s">
        <v>996</v>
      </c>
      <c r="F246" s="9" t="s">
        <v>997</v>
      </c>
      <c r="G246" s="12" t="s">
        <v>23</v>
      </c>
      <c r="I246" s="12" t="s">
        <v>23</v>
      </c>
    </row>
    <row r="247">
      <c r="A247" s="9" t="s">
        <v>947</v>
      </c>
      <c r="B247" s="9" t="s">
        <v>986</v>
      </c>
      <c r="C247" s="9" t="s">
        <v>998</v>
      </c>
      <c r="D247" s="9" t="s">
        <v>999</v>
      </c>
      <c r="E247" s="9" t="s">
        <v>1000</v>
      </c>
      <c r="F247" s="9" t="s">
        <v>1001</v>
      </c>
      <c r="G247" s="12" t="s">
        <v>23</v>
      </c>
      <c r="J247" s="12" t="s">
        <v>23</v>
      </c>
    </row>
    <row r="248">
      <c r="A248" s="9" t="s">
        <v>947</v>
      </c>
      <c r="B248" s="9" t="s">
        <v>1002</v>
      </c>
      <c r="C248" s="9" t="s">
        <v>1003</v>
      </c>
      <c r="D248" s="9" t="s">
        <v>1004</v>
      </c>
      <c r="E248" s="9" t="s">
        <v>1005</v>
      </c>
      <c r="F248" s="9" t="s">
        <v>1006</v>
      </c>
      <c r="G248" s="12" t="s">
        <v>23</v>
      </c>
      <c r="I248" s="12" t="s">
        <v>23</v>
      </c>
    </row>
    <row r="249">
      <c r="A249" s="9" t="s">
        <v>947</v>
      </c>
      <c r="B249" s="9" t="s">
        <v>1002</v>
      </c>
      <c r="C249" s="9" t="s">
        <v>1007</v>
      </c>
      <c r="D249" s="9" t="s">
        <v>1008</v>
      </c>
      <c r="E249" s="9" t="s">
        <v>1009</v>
      </c>
      <c r="F249" s="9" t="s">
        <v>1010</v>
      </c>
      <c r="G249" s="12" t="s">
        <v>23</v>
      </c>
      <c r="J249" s="12" t="s">
        <v>23</v>
      </c>
    </row>
    <row r="250">
      <c r="A250" s="9" t="s">
        <v>947</v>
      </c>
      <c r="B250" s="9" t="s">
        <v>1002</v>
      </c>
      <c r="C250" s="9" t="s">
        <v>982</v>
      </c>
      <c r="D250" s="9" t="s">
        <v>1011</v>
      </c>
      <c r="E250" s="9" t="s">
        <v>1012</v>
      </c>
      <c r="F250" s="9" t="s">
        <v>1013</v>
      </c>
      <c r="G250" s="12" t="s">
        <v>23</v>
      </c>
      <c r="J250" s="12" t="s">
        <v>23</v>
      </c>
    </row>
    <row r="251">
      <c r="A251" s="9" t="s">
        <v>947</v>
      </c>
      <c r="B251" s="9" t="s">
        <v>1014</v>
      </c>
      <c r="C251" s="9" t="s">
        <v>1015</v>
      </c>
      <c r="D251" s="9" t="s">
        <v>1016</v>
      </c>
      <c r="E251" s="9" t="s">
        <v>1017</v>
      </c>
      <c r="F251" s="9" t="s">
        <v>1018</v>
      </c>
      <c r="G251" s="12" t="s">
        <v>23</v>
      </c>
      <c r="I251" s="12" t="s">
        <v>23</v>
      </c>
    </row>
    <row r="252">
      <c r="A252" s="9" t="s">
        <v>947</v>
      </c>
      <c r="B252" s="9" t="s">
        <v>1014</v>
      </c>
      <c r="C252" s="9" t="s">
        <v>1019</v>
      </c>
      <c r="D252" s="9" t="s">
        <v>1020</v>
      </c>
      <c r="E252" s="9" t="s">
        <v>1021</v>
      </c>
      <c r="F252" s="9" t="s">
        <v>1022</v>
      </c>
      <c r="G252" s="12" t="s">
        <v>23</v>
      </c>
      <c r="J252" s="12" t="s">
        <v>23</v>
      </c>
    </row>
    <row r="253">
      <c r="A253" s="9" t="s">
        <v>947</v>
      </c>
      <c r="B253" s="9" t="s">
        <v>1014</v>
      </c>
      <c r="C253" s="9" t="s">
        <v>982</v>
      </c>
      <c r="D253" s="9" t="s">
        <v>1023</v>
      </c>
      <c r="E253" s="9" t="s">
        <v>1024</v>
      </c>
      <c r="F253" s="9" t="s">
        <v>1025</v>
      </c>
      <c r="G253" s="12" t="s">
        <v>23</v>
      </c>
      <c r="J253" s="12" t="s">
        <v>23</v>
      </c>
    </row>
    <row r="254">
      <c r="A254" s="9" t="s">
        <v>947</v>
      </c>
      <c r="B254" s="9" t="s">
        <v>1026</v>
      </c>
      <c r="C254" s="9" t="s">
        <v>1027</v>
      </c>
      <c r="D254" s="9" t="s">
        <v>1028</v>
      </c>
      <c r="E254" s="9" t="s">
        <v>1029</v>
      </c>
      <c r="F254" s="9" t="s">
        <v>1030</v>
      </c>
      <c r="G254" s="12" t="s">
        <v>23</v>
      </c>
      <c r="I254" s="12" t="s">
        <v>23</v>
      </c>
      <c r="K254" s="12" t="s">
        <v>23</v>
      </c>
    </row>
    <row r="255">
      <c r="A255" s="9" t="s">
        <v>947</v>
      </c>
      <c r="B255" s="9" t="s">
        <v>1026</v>
      </c>
      <c r="C255" s="9" t="s">
        <v>1031</v>
      </c>
      <c r="D255" s="9" t="s">
        <v>1032</v>
      </c>
      <c r="E255" s="9" t="s">
        <v>1033</v>
      </c>
      <c r="F255" s="9" t="s">
        <v>1034</v>
      </c>
      <c r="G255" s="12" t="s">
        <v>23</v>
      </c>
      <c r="J255" s="12" t="s">
        <v>23</v>
      </c>
    </row>
    <row r="256">
      <c r="A256" s="9" t="s">
        <v>947</v>
      </c>
      <c r="B256" s="9" t="s">
        <v>1026</v>
      </c>
      <c r="C256" s="9" t="s">
        <v>1035</v>
      </c>
      <c r="D256" s="9" t="s">
        <v>1036</v>
      </c>
      <c r="E256" s="9" t="s">
        <v>1037</v>
      </c>
      <c r="F256" s="9" t="s">
        <v>1038</v>
      </c>
      <c r="G256" s="12" t="s">
        <v>23</v>
      </c>
      <c r="J256" s="12" t="s">
        <v>23</v>
      </c>
    </row>
    <row r="257">
      <c r="A257" s="9" t="s">
        <v>947</v>
      </c>
      <c r="B257" s="9" t="s">
        <v>1039</v>
      </c>
      <c r="C257" s="9" t="s">
        <v>1040</v>
      </c>
      <c r="D257" s="9" t="s">
        <v>1041</v>
      </c>
      <c r="E257" s="9" t="s">
        <v>1042</v>
      </c>
      <c r="F257" s="9" t="s">
        <v>1043</v>
      </c>
      <c r="G257" s="12" t="s">
        <v>23</v>
      </c>
      <c r="I257" s="12" t="s">
        <v>23</v>
      </c>
      <c r="K257" s="12" t="s">
        <v>23</v>
      </c>
    </row>
    <row r="258">
      <c r="A258" s="9" t="s">
        <v>947</v>
      </c>
      <c r="B258" s="9" t="s">
        <v>1039</v>
      </c>
      <c r="C258" s="9" t="s">
        <v>1007</v>
      </c>
      <c r="D258" s="9" t="s">
        <v>1044</v>
      </c>
      <c r="E258" s="9" t="s">
        <v>1045</v>
      </c>
      <c r="F258" s="9" t="s">
        <v>1046</v>
      </c>
      <c r="G258" s="12" t="s">
        <v>23</v>
      </c>
      <c r="J258" s="12" t="s">
        <v>23</v>
      </c>
    </row>
    <row r="259">
      <c r="A259" s="9" t="s">
        <v>947</v>
      </c>
      <c r="B259" s="9" t="s">
        <v>1039</v>
      </c>
      <c r="C259" s="9" t="s">
        <v>1047</v>
      </c>
      <c r="D259" s="9" t="s">
        <v>1048</v>
      </c>
      <c r="E259" s="9" t="s">
        <v>1049</v>
      </c>
      <c r="F259" s="9" t="s">
        <v>1050</v>
      </c>
      <c r="G259" s="12" t="s">
        <v>23</v>
      </c>
      <c r="J259" s="12" t="s">
        <v>23</v>
      </c>
    </row>
    <row r="260">
      <c r="A260" s="9" t="s">
        <v>947</v>
      </c>
      <c r="B260" s="9" t="s">
        <v>1051</v>
      </c>
      <c r="C260" s="9" t="s">
        <v>1052</v>
      </c>
      <c r="D260" s="9" t="s">
        <v>1053</v>
      </c>
      <c r="E260" s="9" t="s">
        <v>1054</v>
      </c>
      <c r="F260" s="9" t="s">
        <v>1055</v>
      </c>
      <c r="G260" s="12" t="s">
        <v>23</v>
      </c>
      <c r="I260" s="12" t="s">
        <v>23</v>
      </c>
      <c r="K260" s="12" t="s">
        <v>23</v>
      </c>
    </row>
    <row r="261">
      <c r="A261" s="9" t="s">
        <v>947</v>
      </c>
      <c r="B261" s="9" t="s">
        <v>1051</v>
      </c>
      <c r="C261" s="9" t="s">
        <v>1056</v>
      </c>
      <c r="D261" s="9" t="s">
        <v>1057</v>
      </c>
      <c r="E261" s="9" t="s">
        <v>1033</v>
      </c>
      <c r="F261" s="9" t="s">
        <v>1058</v>
      </c>
      <c r="G261" s="12" t="s">
        <v>23</v>
      </c>
      <c r="J261" s="12" t="s">
        <v>23</v>
      </c>
    </row>
    <row r="262">
      <c r="A262" s="9" t="s">
        <v>947</v>
      </c>
      <c r="B262" s="9" t="s">
        <v>1051</v>
      </c>
      <c r="C262" s="9" t="s">
        <v>1059</v>
      </c>
      <c r="D262" s="9" t="s">
        <v>1060</v>
      </c>
      <c r="E262" s="9" t="s">
        <v>1061</v>
      </c>
      <c r="F262" s="9" t="s">
        <v>1062</v>
      </c>
      <c r="G262" s="12" t="s">
        <v>23</v>
      </c>
      <c r="J262" s="12" t="s">
        <v>23</v>
      </c>
    </row>
    <row r="263">
      <c r="A263" s="9" t="s">
        <v>947</v>
      </c>
      <c r="B263" s="9" t="s">
        <v>1063</v>
      </c>
      <c r="C263" s="9" t="s">
        <v>1064</v>
      </c>
      <c r="D263" s="9" t="s">
        <v>1065</v>
      </c>
      <c r="E263" s="9" t="s">
        <v>1066</v>
      </c>
      <c r="F263" s="9" t="s">
        <v>1067</v>
      </c>
      <c r="G263" s="12" t="s">
        <v>23</v>
      </c>
      <c r="I263" s="12" t="s">
        <v>23</v>
      </c>
      <c r="K263" s="12" t="s">
        <v>23</v>
      </c>
    </row>
    <row r="264">
      <c r="A264" s="9" t="s">
        <v>947</v>
      </c>
      <c r="B264" s="9" t="s">
        <v>1063</v>
      </c>
      <c r="C264" s="9" t="s">
        <v>1068</v>
      </c>
      <c r="D264" s="9" t="s">
        <v>1069</v>
      </c>
      <c r="E264" s="9" t="s">
        <v>1070</v>
      </c>
      <c r="F264" s="9" t="s">
        <v>1071</v>
      </c>
      <c r="G264" s="12" t="s">
        <v>23</v>
      </c>
      <c r="J264" s="12" t="s">
        <v>23</v>
      </c>
    </row>
    <row r="265">
      <c r="A265" s="9" t="s">
        <v>947</v>
      </c>
      <c r="B265" s="9" t="s">
        <v>1063</v>
      </c>
      <c r="C265" s="9" t="s">
        <v>982</v>
      </c>
      <c r="D265" s="9" t="s">
        <v>1072</v>
      </c>
      <c r="E265" s="9" t="s">
        <v>1073</v>
      </c>
      <c r="F265" s="9" t="s">
        <v>1074</v>
      </c>
      <c r="G265" s="12" t="s">
        <v>23</v>
      </c>
      <c r="J265" s="12" t="s">
        <v>23</v>
      </c>
    </row>
    <row r="266">
      <c r="A266" s="22" t="s">
        <v>947</v>
      </c>
      <c r="B266" s="22" t="s">
        <v>1075</v>
      </c>
      <c r="C266" s="22" t="s">
        <v>1076</v>
      </c>
      <c r="D266" s="22" t="s">
        <v>1077</v>
      </c>
      <c r="E266" s="22" t="s">
        <v>1078</v>
      </c>
      <c r="F266" s="22" t="s">
        <v>1079</v>
      </c>
      <c r="G266" s="23"/>
      <c r="H266" s="24" t="s">
        <v>23</v>
      </c>
      <c r="I266" s="23"/>
      <c r="J266" s="23"/>
      <c r="K266" s="23"/>
      <c r="L266" s="24" t="s">
        <v>1080</v>
      </c>
      <c r="M266" s="23"/>
      <c r="N266" s="23"/>
      <c r="O266" s="23"/>
      <c r="P266" s="23"/>
      <c r="Q266" s="23"/>
      <c r="R266" s="23"/>
      <c r="S266" s="23"/>
      <c r="T266" s="23"/>
      <c r="U266" s="23"/>
      <c r="V266" s="23"/>
      <c r="W266" s="23"/>
      <c r="X266" s="23"/>
      <c r="Y266" s="23"/>
      <c r="Z266" s="23"/>
    </row>
    <row r="267">
      <c r="A267" s="22" t="s">
        <v>947</v>
      </c>
      <c r="B267" s="22" t="s">
        <v>1075</v>
      </c>
      <c r="C267" s="22" t="s">
        <v>1081</v>
      </c>
      <c r="D267" s="22" t="s">
        <v>1082</v>
      </c>
      <c r="E267" s="22" t="s">
        <v>1083</v>
      </c>
      <c r="F267" s="22" t="s">
        <v>1084</v>
      </c>
      <c r="G267" s="23"/>
      <c r="H267" s="24" t="s">
        <v>23</v>
      </c>
      <c r="I267" s="23"/>
      <c r="J267" s="23"/>
      <c r="K267" s="23"/>
      <c r="L267" s="23"/>
      <c r="M267" s="23"/>
      <c r="N267" s="23"/>
      <c r="O267" s="23"/>
      <c r="P267" s="23"/>
      <c r="Q267" s="23"/>
      <c r="R267" s="23"/>
      <c r="S267" s="23"/>
      <c r="T267" s="23"/>
      <c r="U267" s="23"/>
      <c r="V267" s="23"/>
      <c r="W267" s="23"/>
      <c r="X267" s="23"/>
      <c r="Y267" s="23"/>
      <c r="Z267" s="23"/>
    </row>
    <row r="268">
      <c r="A268" s="9" t="s">
        <v>947</v>
      </c>
      <c r="B268" s="9" t="s">
        <v>1075</v>
      </c>
      <c r="C268" s="9" t="s">
        <v>1085</v>
      </c>
      <c r="D268" s="9" t="s">
        <v>1086</v>
      </c>
      <c r="E268" s="9" t="s">
        <v>1087</v>
      </c>
      <c r="F268" s="9" t="s">
        <v>1088</v>
      </c>
      <c r="G268" s="12" t="s">
        <v>23</v>
      </c>
      <c r="J268" s="12" t="s">
        <v>23</v>
      </c>
    </row>
    <row r="269">
      <c r="A269" s="22" t="s">
        <v>947</v>
      </c>
      <c r="B269" s="22" t="s">
        <v>1089</v>
      </c>
      <c r="C269" s="22" t="s">
        <v>1090</v>
      </c>
      <c r="D269" s="22" t="s">
        <v>1091</v>
      </c>
      <c r="E269" s="22" t="s">
        <v>1092</v>
      </c>
      <c r="F269" s="22" t="s">
        <v>1093</v>
      </c>
      <c r="G269" s="23"/>
      <c r="H269" s="24" t="s">
        <v>23</v>
      </c>
      <c r="I269" s="23"/>
      <c r="J269" s="23"/>
      <c r="K269" s="23"/>
      <c r="L269" s="24" t="s">
        <v>1080</v>
      </c>
      <c r="M269" s="23"/>
      <c r="N269" s="23"/>
      <c r="O269" s="23"/>
      <c r="P269" s="23"/>
      <c r="Q269" s="23"/>
      <c r="R269" s="23"/>
      <c r="S269" s="23"/>
      <c r="T269" s="23"/>
      <c r="U269" s="23"/>
      <c r="V269" s="23"/>
      <c r="W269" s="23"/>
      <c r="X269" s="23"/>
      <c r="Y269" s="23"/>
      <c r="Z269" s="23"/>
    </row>
    <row r="270">
      <c r="A270" s="22" t="s">
        <v>947</v>
      </c>
      <c r="B270" s="22" t="s">
        <v>1089</v>
      </c>
      <c r="C270" s="22" t="s">
        <v>1094</v>
      </c>
      <c r="D270" s="22" t="s">
        <v>1095</v>
      </c>
      <c r="E270" s="22" t="s">
        <v>1096</v>
      </c>
      <c r="F270" s="22" t="s">
        <v>1097</v>
      </c>
      <c r="G270" s="23"/>
      <c r="H270" s="24" t="s">
        <v>23</v>
      </c>
      <c r="I270" s="23"/>
      <c r="J270" s="23"/>
      <c r="K270" s="23"/>
      <c r="L270" s="23"/>
      <c r="M270" s="23"/>
      <c r="N270" s="23"/>
      <c r="O270" s="23"/>
      <c r="P270" s="23"/>
      <c r="Q270" s="23"/>
      <c r="R270" s="23"/>
      <c r="S270" s="23"/>
      <c r="T270" s="23"/>
      <c r="U270" s="23"/>
      <c r="V270" s="23"/>
      <c r="W270" s="23"/>
      <c r="X270" s="23"/>
      <c r="Y270" s="23"/>
      <c r="Z270" s="23"/>
    </row>
    <row r="271">
      <c r="A271" s="9" t="s">
        <v>947</v>
      </c>
      <c r="B271" s="9" t="s">
        <v>1089</v>
      </c>
      <c r="C271" s="9" t="s">
        <v>1085</v>
      </c>
      <c r="D271" s="9" t="s">
        <v>1098</v>
      </c>
      <c r="E271" s="9" t="s">
        <v>1099</v>
      </c>
      <c r="F271" s="9" t="s">
        <v>1100</v>
      </c>
      <c r="G271" s="12" t="s">
        <v>23</v>
      </c>
      <c r="J271" s="12" t="s">
        <v>23</v>
      </c>
    </row>
    <row r="272">
      <c r="A272" s="9" t="s">
        <v>947</v>
      </c>
      <c r="B272" s="9" t="s">
        <v>1089</v>
      </c>
      <c r="C272" s="9" t="s">
        <v>1101</v>
      </c>
      <c r="D272" s="9" t="s">
        <v>1102</v>
      </c>
      <c r="E272" s="9" t="s">
        <v>1103</v>
      </c>
      <c r="F272" s="9" t="s">
        <v>1104</v>
      </c>
      <c r="G272" s="12" t="s">
        <v>23</v>
      </c>
      <c r="J272" s="12" t="s">
        <v>23</v>
      </c>
    </row>
    <row r="273">
      <c r="A273" s="9" t="s">
        <v>947</v>
      </c>
      <c r="B273" s="9" t="s">
        <v>1105</v>
      </c>
      <c r="C273" s="9" t="s">
        <v>1106</v>
      </c>
      <c r="D273" s="9" t="s">
        <v>1107</v>
      </c>
      <c r="E273" s="9" t="s">
        <v>1108</v>
      </c>
      <c r="F273" s="9" t="s">
        <v>1109</v>
      </c>
      <c r="G273" s="12" t="s">
        <v>23</v>
      </c>
      <c r="J273" s="12" t="s">
        <v>23</v>
      </c>
    </row>
    <row r="274">
      <c r="A274" s="9" t="s">
        <v>947</v>
      </c>
      <c r="B274" s="9" t="s">
        <v>1105</v>
      </c>
      <c r="C274" s="9" t="s">
        <v>1110</v>
      </c>
      <c r="D274" s="9" t="s">
        <v>1111</v>
      </c>
      <c r="E274" s="9" t="s">
        <v>1112</v>
      </c>
      <c r="F274" s="9" t="s">
        <v>1113</v>
      </c>
      <c r="G274" s="12" t="s">
        <v>23</v>
      </c>
      <c r="J274" s="12" t="s">
        <v>23</v>
      </c>
    </row>
    <row r="275">
      <c r="A275" s="9" t="s">
        <v>947</v>
      </c>
      <c r="B275" s="9" t="s">
        <v>1105</v>
      </c>
      <c r="C275" s="9" t="s">
        <v>1019</v>
      </c>
      <c r="D275" s="9" t="s">
        <v>1114</v>
      </c>
      <c r="E275" s="9" t="s">
        <v>1115</v>
      </c>
      <c r="F275" s="9" t="s">
        <v>1116</v>
      </c>
      <c r="G275" s="12" t="s">
        <v>23</v>
      </c>
      <c r="J275" s="12" t="s">
        <v>23</v>
      </c>
    </row>
    <row r="276">
      <c r="A276" s="9" t="s">
        <v>947</v>
      </c>
      <c r="B276" s="9" t="s">
        <v>1105</v>
      </c>
      <c r="C276" s="9" t="s">
        <v>1117</v>
      </c>
      <c r="D276" s="9" t="s">
        <v>1118</v>
      </c>
      <c r="E276" s="9" t="s">
        <v>1119</v>
      </c>
      <c r="F276" s="9" t="s">
        <v>1120</v>
      </c>
      <c r="G276" s="12" t="s">
        <v>23</v>
      </c>
      <c r="I276" s="12" t="s">
        <v>23</v>
      </c>
      <c r="K276" s="12" t="s">
        <v>23</v>
      </c>
    </row>
    <row r="277">
      <c r="A277" s="9" t="s">
        <v>947</v>
      </c>
      <c r="B277" s="9" t="s">
        <v>1121</v>
      </c>
      <c r="C277" s="9" t="s">
        <v>1122</v>
      </c>
      <c r="D277" s="9" t="s">
        <v>1123</v>
      </c>
      <c r="E277" s="9" t="s">
        <v>1124</v>
      </c>
      <c r="F277" s="9" t="s">
        <v>1125</v>
      </c>
      <c r="G277" s="12" t="s">
        <v>23</v>
      </c>
      <c r="I277" s="12" t="s">
        <v>23</v>
      </c>
      <c r="K277" s="12" t="s">
        <v>23</v>
      </c>
    </row>
    <row r="278">
      <c r="A278" s="9" t="s">
        <v>947</v>
      </c>
      <c r="B278" s="9" t="s">
        <v>1121</v>
      </c>
      <c r="C278" s="9" t="s">
        <v>1126</v>
      </c>
      <c r="D278" s="9" t="s">
        <v>1127</v>
      </c>
      <c r="E278" s="9" t="s">
        <v>1128</v>
      </c>
      <c r="F278" s="9" t="s">
        <v>1129</v>
      </c>
      <c r="G278" s="12" t="s">
        <v>23</v>
      </c>
      <c r="J278" s="12" t="s">
        <v>23</v>
      </c>
    </row>
    <row r="279">
      <c r="A279" s="9" t="s">
        <v>947</v>
      </c>
      <c r="B279" s="9" t="s">
        <v>1121</v>
      </c>
      <c r="C279" s="9" t="s">
        <v>1130</v>
      </c>
      <c r="D279" s="9" t="s">
        <v>1131</v>
      </c>
      <c r="E279" s="9" t="s">
        <v>1132</v>
      </c>
      <c r="F279" s="9" t="s">
        <v>1133</v>
      </c>
      <c r="G279" s="12" t="s">
        <v>23</v>
      </c>
      <c r="J279" s="12" t="s">
        <v>23</v>
      </c>
    </row>
    <row r="280">
      <c r="A280" s="9" t="s">
        <v>947</v>
      </c>
      <c r="B280" s="9" t="s">
        <v>1121</v>
      </c>
      <c r="C280" s="9" t="s">
        <v>1134</v>
      </c>
      <c r="D280" s="9" t="s">
        <v>1135</v>
      </c>
      <c r="E280" s="9" t="s">
        <v>1136</v>
      </c>
      <c r="F280" s="9" t="s">
        <v>1137</v>
      </c>
      <c r="G280" s="12" t="s">
        <v>23</v>
      </c>
      <c r="J280" s="12" t="s">
        <v>23</v>
      </c>
    </row>
    <row r="281">
      <c r="A281" s="9" t="s">
        <v>947</v>
      </c>
      <c r="B281" s="9" t="s">
        <v>1138</v>
      </c>
      <c r="C281" s="9" t="s">
        <v>1139</v>
      </c>
      <c r="D281" s="9" t="s">
        <v>1140</v>
      </c>
      <c r="E281" s="9" t="s">
        <v>1141</v>
      </c>
      <c r="F281" s="9" t="s">
        <v>1142</v>
      </c>
      <c r="G281" s="12" t="s">
        <v>23</v>
      </c>
      <c r="I281" s="12" t="s">
        <v>23</v>
      </c>
      <c r="K281" s="12" t="s">
        <v>23</v>
      </c>
    </row>
    <row r="282">
      <c r="A282" s="9" t="s">
        <v>947</v>
      </c>
      <c r="B282" s="9" t="s">
        <v>1138</v>
      </c>
      <c r="C282" s="9" t="s">
        <v>1143</v>
      </c>
      <c r="D282" s="9" t="s">
        <v>1144</v>
      </c>
      <c r="E282" s="9" t="s">
        <v>1145</v>
      </c>
      <c r="F282" s="9" t="s">
        <v>1146</v>
      </c>
      <c r="G282" s="12" t="s">
        <v>23</v>
      </c>
      <c r="J282" s="12" t="s">
        <v>23</v>
      </c>
    </row>
    <row r="283">
      <c r="A283" s="9" t="s">
        <v>947</v>
      </c>
      <c r="B283" s="9" t="s">
        <v>1138</v>
      </c>
      <c r="C283" s="9" t="s">
        <v>1130</v>
      </c>
      <c r="D283" s="9" t="s">
        <v>1147</v>
      </c>
      <c r="E283" s="9" t="s">
        <v>1148</v>
      </c>
      <c r="F283" s="9" t="s">
        <v>1149</v>
      </c>
      <c r="G283" s="12" t="s">
        <v>23</v>
      </c>
      <c r="J283" s="12" t="s">
        <v>23</v>
      </c>
    </row>
    <row r="284">
      <c r="A284" s="9" t="s">
        <v>947</v>
      </c>
      <c r="B284" s="9" t="s">
        <v>1138</v>
      </c>
      <c r="C284" s="9" t="s">
        <v>1150</v>
      </c>
      <c r="D284" s="9" t="s">
        <v>1151</v>
      </c>
      <c r="E284" s="9" t="s">
        <v>1152</v>
      </c>
      <c r="F284" s="9" t="s">
        <v>1153</v>
      </c>
      <c r="G284" s="12" t="s">
        <v>23</v>
      </c>
      <c r="J284" s="12" t="s">
        <v>23</v>
      </c>
    </row>
    <row r="285">
      <c r="A285" s="9" t="s">
        <v>947</v>
      </c>
      <c r="B285" s="9" t="s">
        <v>1154</v>
      </c>
      <c r="C285" s="9" t="s">
        <v>1155</v>
      </c>
      <c r="D285" s="9" t="s">
        <v>1156</v>
      </c>
      <c r="E285" s="9" t="s">
        <v>1157</v>
      </c>
      <c r="F285" s="9" t="s">
        <v>1158</v>
      </c>
      <c r="G285" s="12" t="s">
        <v>23</v>
      </c>
      <c r="I285" s="12" t="s">
        <v>23</v>
      </c>
      <c r="K285" s="12" t="s">
        <v>23</v>
      </c>
    </row>
    <row r="286">
      <c r="A286" s="9" t="s">
        <v>947</v>
      </c>
      <c r="B286" s="9" t="s">
        <v>1154</v>
      </c>
      <c r="C286" s="9" t="s">
        <v>1143</v>
      </c>
      <c r="D286" s="9" t="s">
        <v>1159</v>
      </c>
      <c r="E286" s="9" t="s">
        <v>1160</v>
      </c>
      <c r="F286" s="9" t="s">
        <v>1161</v>
      </c>
      <c r="G286" s="12" t="s">
        <v>23</v>
      </c>
      <c r="J286" s="12" t="s">
        <v>23</v>
      </c>
    </row>
    <row r="287">
      <c r="A287" s="9" t="s">
        <v>947</v>
      </c>
      <c r="B287" s="9" t="s">
        <v>1154</v>
      </c>
      <c r="C287" s="9" t="s">
        <v>1162</v>
      </c>
      <c r="D287" s="9" t="s">
        <v>1163</v>
      </c>
      <c r="E287" s="9" t="s">
        <v>1164</v>
      </c>
      <c r="F287" s="9" t="s">
        <v>1165</v>
      </c>
      <c r="G287" s="12" t="s">
        <v>23</v>
      </c>
      <c r="J287" s="12" t="s">
        <v>23</v>
      </c>
    </row>
    <row r="288">
      <c r="A288" s="9" t="s">
        <v>947</v>
      </c>
      <c r="B288" s="9" t="s">
        <v>1166</v>
      </c>
      <c r="C288" s="9" t="s">
        <v>1106</v>
      </c>
      <c r="D288" s="9" t="s">
        <v>1167</v>
      </c>
      <c r="E288" s="9" t="s">
        <v>1168</v>
      </c>
      <c r="F288" s="9" t="s">
        <v>1169</v>
      </c>
      <c r="G288" s="12" t="s">
        <v>23</v>
      </c>
      <c r="K288" s="12" t="s">
        <v>23</v>
      </c>
    </row>
    <row r="289">
      <c r="A289" s="9" t="s">
        <v>947</v>
      </c>
      <c r="B289" s="9" t="s">
        <v>1166</v>
      </c>
      <c r="C289" s="9" t="s">
        <v>1170</v>
      </c>
      <c r="D289" s="9" t="s">
        <v>1171</v>
      </c>
      <c r="E289" s="9" t="s">
        <v>1172</v>
      </c>
      <c r="F289" s="9" t="s">
        <v>1173</v>
      </c>
      <c r="H289" s="12" t="s">
        <v>23</v>
      </c>
      <c r="I289" s="12" t="s">
        <v>23</v>
      </c>
    </row>
    <row r="290">
      <c r="A290" s="9" t="s">
        <v>947</v>
      </c>
      <c r="B290" s="9" t="s">
        <v>1166</v>
      </c>
      <c r="C290" s="9" t="s">
        <v>1174</v>
      </c>
      <c r="D290" s="9" t="s">
        <v>1175</v>
      </c>
      <c r="E290" s="9" t="s">
        <v>1176</v>
      </c>
      <c r="F290" s="9" t="s">
        <v>1177</v>
      </c>
      <c r="G290" s="12" t="s">
        <v>23</v>
      </c>
      <c r="J290" s="12" t="s">
        <v>23</v>
      </c>
    </row>
    <row r="291">
      <c r="A291" s="9" t="s">
        <v>947</v>
      </c>
      <c r="B291" s="9" t="s">
        <v>1166</v>
      </c>
      <c r="C291" s="9" t="s">
        <v>1110</v>
      </c>
      <c r="D291" s="9" t="s">
        <v>1178</v>
      </c>
      <c r="E291" s="9" t="s">
        <v>1179</v>
      </c>
      <c r="F291" s="9" t="s">
        <v>1180</v>
      </c>
      <c r="G291" s="12" t="s">
        <v>23</v>
      </c>
      <c r="J291" s="12" t="s">
        <v>23</v>
      </c>
    </row>
    <row r="292">
      <c r="A292" s="9" t="s">
        <v>947</v>
      </c>
      <c r="B292" s="9" t="s">
        <v>1181</v>
      </c>
      <c r="C292" s="9" t="s">
        <v>1182</v>
      </c>
      <c r="D292" s="9" t="s">
        <v>1183</v>
      </c>
      <c r="E292" s="9" t="s">
        <v>1184</v>
      </c>
      <c r="F292" s="9" t="s">
        <v>1185</v>
      </c>
      <c r="G292" s="12" t="s">
        <v>23</v>
      </c>
      <c r="I292" s="12" t="s">
        <v>23</v>
      </c>
      <c r="K292" s="12" t="s">
        <v>23</v>
      </c>
    </row>
    <row r="293">
      <c r="A293" s="9" t="s">
        <v>947</v>
      </c>
      <c r="B293" s="9" t="s">
        <v>1181</v>
      </c>
      <c r="C293" s="9" t="s">
        <v>1031</v>
      </c>
      <c r="D293" s="9" t="s">
        <v>1186</v>
      </c>
      <c r="E293" s="9" t="s">
        <v>1187</v>
      </c>
      <c r="F293" s="9" t="s">
        <v>1188</v>
      </c>
      <c r="G293" s="12" t="s">
        <v>23</v>
      </c>
      <c r="J293" s="12" t="s">
        <v>23</v>
      </c>
    </row>
    <row r="294">
      <c r="A294" s="9" t="s">
        <v>947</v>
      </c>
      <c r="B294" s="9" t="s">
        <v>1181</v>
      </c>
      <c r="C294" s="9" t="s">
        <v>1106</v>
      </c>
      <c r="D294" s="9" t="s">
        <v>1189</v>
      </c>
      <c r="E294" s="9" t="s">
        <v>1190</v>
      </c>
      <c r="F294" s="9" t="s">
        <v>1191</v>
      </c>
      <c r="G294" s="12" t="s">
        <v>23</v>
      </c>
      <c r="J294" s="12" t="s">
        <v>23</v>
      </c>
    </row>
    <row r="295">
      <c r="A295" s="9" t="s">
        <v>947</v>
      </c>
      <c r="B295" s="9" t="s">
        <v>1181</v>
      </c>
      <c r="C295" s="9" t="s">
        <v>1192</v>
      </c>
      <c r="D295" s="9" t="s">
        <v>1193</v>
      </c>
      <c r="E295" s="9" t="s">
        <v>1194</v>
      </c>
      <c r="F295" s="9" t="s">
        <v>1195</v>
      </c>
      <c r="G295" s="12" t="s">
        <v>23</v>
      </c>
      <c r="J295" s="12" t="s">
        <v>23</v>
      </c>
    </row>
    <row r="296">
      <c r="A296" s="9" t="s">
        <v>947</v>
      </c>
      <c r="B296" s="9" t="s">
        <v>1196</v>
      </c>
      <c r="C296" s="9" t="s">
        <v>1197</v>
      </c>
      <c r="D296" s="9" t="s">
        <v>1198</v>
      </c>
      <c r="E296" s="9" t="s">
        <v>1199</v>
      </c>
      <c r="F296" s="9" t="s">
        <v>1200</v>
      </c>
      <c r="G296" s="12" t="s">
        <v>23</v>
      </c>
      <c r="I296" s="12" t="s">
        <v>23</v>
      </c>
      <c r="K296" s="12" t="s">
        <v>23</v>
      </c>
    </row>
    <row r="297">
      <c r="A297" s="9" t="s">
        <v>947</v>
      </c>
      <c r="B297" s="9" t="s">
        <v>1196</v>
      </c>
      <c r="C297" s="9" t="s">
        <v>1085</v>
      </c>
      <c r="D297" s="9" t="s">
        <v>1201</v>
      </c>
      <c r="E297" s="9" t="s">
        <v>1202</v>
      </c>
      <c r="F297" s="9" t="s">
        <v>1203</v>
      </c>
      <c r="G297" s="12" t="s">
        <v>23</v>
      </c>
      <c r="J297" s="12" t="s">
        <v>23</v>
      </c>
    </row>
    <row r="298">
      <c r="A298" s="9" t="s">
        <v>947</v>
      </c>
      <c r="B298" s="9" t="s">
        <v>1196</v>
      </c>
      <c r="C298" s="9" t="s">
        <v>1106</v>
      </c>
      <c r="D298" s="9" t="s">
        <v>1204</v>
      </c>
      <c r="E298" s="9" t="s">
        <v>1205</v>
      </c>
      <c r="F298" s="9" t="s">
        <v>1206</v>
      </c>
      <c r="G298" s="12" t="s">
        <v>23</v>
      </c>
      <c r="J298" s="12" t="s">
        <v>23</v>
      </c>
    </row>
    <row r="299">
      <c r="A299" s="9" t="s">
        <v>947</v>
      </c>
      <c r="B299" s="9" t="s">
        <v>1196</v>
      </c>
      <c r="C299" s="9" t="s">
        <v>1207</v>
      </c>
      <c r="D299" s="9" t="s">
        <v>1208</v>
      </c>
      <c r="E299" s="9" t="s">
        <v>1209</v>
      </c>
      <c r="F299" s="9" t="s">
        <v>1210</v>
      </c>
      <c r="G299" s="12" t="s">
        <v>23</v>
      </c>
      <c r="J299" s="12" t="s">
        <v>23</v>
      </c>
    </row>
    <row r="300">
      <c r="A300" s="9" t="s">
        <v>947</v>
      </c>
      <c r="B300" s="9" t="s">
        <v>1211</v>
      </c>
      <c r="C300" s="9" t="s">
        <v>1212</v>
      </c>
      <c r="D300" s="9" t="s">
        <v>1213</v>
      </c>
      <c r="E300" s="9" t="s">
        <v>1214</v>
      </c>
      <c r="F300" s="9" t="s">
        <v>952</v>
      </c>
      <c r="G300" s="12" t="s">
        <v>23</v>
      </c>
      <c r="J300" s="12" t="s">
        <v>23</v>
      </c>
    </row>
    <row r="301">
      <c r="A301" s="9" t="s">
        <v>947</v>
      </c>
      <c r="B301" s="9" t="s">
        <v>1211</v>
      </c>
      <c r="C301" s="9" t="s">
        <v>998</v>
      </c>
      <c r="D301" s="9" t="s">
        <v>954</v>
      </c>
      <c r="E301" s="9" t="s">
        <v>1215</v>
      </c>
      <c r="F301" s="9" t="s">
        <v>1216</v>
      </c>
      <c r="G301" s="12" t="s">
        <v>23</v>
      </c>
      <c r="J301" s="12" t="s">
        <v>23</v>
      </c>
    </row>
    <row r="302">
      <c r="A302" s="9" t="s">
        <v>947</v>
      </c>
      <c r="B302" s="9" t="s">
        <v>1211</v>
      </c>
      <c r="C302" s="9" t="s">
        <v>1174</v>
      </c>
      <c r="D302" s="9" t="s">
        <v>1217</v>
      </c>
      <c r="E302" s="9" t="s">
        <v>1033</v>
      </c>
      <c r="F302" s="9" t="s">
        <v>1218</v>
      </c>
      <c r="G302" s="12" t="s">
        <v>23</v>
      </c>
      <c r="J302" s="12" t="s">
        <v>23</v>
      </c>
    </row>
    <row r="303">
      <c r="A303" s="25" t="s">
        <v>947</v>
      </c>
      <c r="B303" s="25" t="s">
        <v>1211</v>
      </c>
      <c r="C303" s="25" t="s">
        <v>1219</v>
      </c>
      <c r="D303" s="25" t="s">
        <v>1220</v>
      </c>
      <c r="E303" s="25" t="s">
        <v>1221</v>
      </c>
      <c r="F303" s="25" t="s">
        <v>1222</v>
      </c>
      <c r="G303" s="26"/>
      <c r="H303" s="27" t="s">
        <v>23</v>
      </c>
      <c r="I303" s="26"/>
      <c r="J303" s="26"/>
      <c r="K303" s="26"/>
      <c r="L303" s="27" t="s">
        <v>1223</v>
      </c>
      <c r="M303" s="26"/>
      <c r="N303" s="26"/>
      <c r="O303" s="26"/>
      <c r="P303" s="26"/>
      <c r="Q303" s="26"/>
      <c r="R303" s="26"/>
      <c r="S303" s="26"/>
      <c r="T303" s="26"/>
      <c r="U303" s="26"/>
      <c r="V303" s="26"/>
      <c r="W303" s="26"/>
      <c r="X303" s="26"/>
      <c r="Y303" s="26"/>
      <c r="Z303" s="26"/>
    </row>
    <row r="304">
      <c r="A304" s="9" t="s">
        <v>947</v>
      </c>
      <c r="B304" s="9" t="s">
        <v>1211</v>
      </c>
      <c r="C304" s="9" t="s">
        <v>1224</v>
      </c>
      <c r="D304" s="9" t="s">
        <v>1225</v>
      </c>
      <c r="E304" s="9" t="s">
        <v>1226</v>
      </c>
      <c r="F304" s="9" t="s">
        <v>1227</v>
      </c>
      <c r="G304" s="12" t="s">
        <v>23</v>
      </c>
      <c r="I304" s="12" t="s">
        <v>23</v>
      </c>
    </row>
    <row r="305">
      <c r="A305" s="28" t="s">
        <v>947</v>
      </c>
      <c r="B305" s="28" t="s">
        <v>1228</v>
      </c>
      <c r="C305" s="28" t="s">
        <v>1229</v>
      </c>
      <c r="D305" s="28" t="s">
        <v>1230</v>
      </c>
      <c r="E305" s="28" t="s">
        <v>1168</v>
      </c>
      <c r="F305" s="28" t="s">
        <v>1231</v>
      </c>
      <c r="G305" s="29" t="s">
        <v>23</v>
      </c>
      <c r="H305" s="30"/>
      <c r="I305" s="30"/>
      <c r="J305" s="29" t="s">
        <v>23</v>
      </c>
      <c r="K305" s="30"/>
      <c r="L305" s="29" t="s">
        <v>1232</v>
      </c>
      <c r="M305" s="30"/>
      <c r="N305" s="30"/>
      <c r="O305" s="30"/>
      <c r="P305" s="30"/>
      <c r="Q305" s="30"/>
      <c r="R305" s="30"/>
      <c r="S305" s="30"/>
      <c r="T305" s="30"/>
      <c r="U305" s="30"/>
      <c r="V305" s="30"/>
      <c r="W305" s="30"/>
      <c r="X305" s="30"/>
      <c r="Y305" s="30"/>
      <c r="Z305" s="30"/>
    </row>
    <row r="306">
      <c r="A306" s="28" t="s">
        <v>947</v>
      </c>
      <c r="B306" s="28" t="s">
        <v>1228</v>
      </c>
      <c r="C306" s="28" t="s">
        <v>1233</v>
      </c>
      <c r="D306" s="28" t="s">
        <v>1234</v>
      </c>
      <c r="E306" s="28" t="s">
        <v>1179</v>
      </c>
      <c r="F306" s="28" t="s">
        <v>1235</v>
      </c>
      <c r="G306" s="29" t="s">
        <v>23</v>
      </c>
      <c r="H306" s="30"/>
      <c r="I306" s="30"/>
      <c r="J306" s="29" t="s">
        <v>23</v>
      </c>
      <c r="K306" s="29"/>
      <c r="L306" s="30"/>
      <c r="M306" s="30"/>
      <c r="N306" s="30"/>
      <c r="O306" s="30"/>
      <c r="P306" s="30"/>
      <c r="Q306" s="30"/>
      <c r="R306" s="30"/>
      <c r="S306" s="30"/>
      <c r="T306" s="30"/>
      <c r="U306" s="30"/>
      <c r="V306" s="30"/>
      <c r="W306" s="30"/>
      <c r="X306" s="30"/>
      <c r="Y306" s="30"/>
      <c r="Z306" s="30"/>
    </row>
    <row r="307">
      <c r="A307" s="28" t="s">
        <v>947</v>
      </c>
      <c r="B307" s="28" t="s">
        <v>1228</v>
      </c>
      <c r="C307" s="28" t="s">
        <v>1236</v>
      </c>
      <c r="D307" s="28" t="s">
        <v>1237</v>
      </c>
      <c r="E307" s="28" t="s">
        <v>1238</v>
      </c>
      <c r="F307" s="28" t="s">
        <v>1239</v>
      </c>
      <c r="G307" s="29" t="s">
        <v>23</v>
      </c>
      <c r="H307" s="30"/>
      <c r="I307" s="30"/>
      <c r="J307" s="29" t="s">
        <v>23</v>
      </c>
      <c r="K307" s="30"/>
      <c r="L307" s="30"/>
      <c r="M307" s="30"/>
      <c r="N307" s="30"/>
      <c r="O307" s="30"/>
      <c r="P307" s="30"/>
      <c r="Q307" s="30"/>
      <c r="R307" s="30"/>
      <c r="S307" s="30"/>
      <c r="T307" s="30"/>
      <c r="U307" s="30"/>
      <c r="V307" s="30"/>
      <c r="W307" s="30"/>
      <c r="X307" s="30"/>
      <c r="Y307" s="30"/>
      <c r="Z307" s="30"/>
    </row>
    <row r="308">
      <c r="A308" s="28" t="s">
        <v>947</v>
      </c>
      <c r="B308" s="28" t="s">
        <v>1228</v>
      </c>
      <c r="C308" s="28" t="s">
        <v>1240</v>
      </c>
      <c r="D308" s="28" t="s">
        <v>1241</v>
      </c>
      <c r="E308" s="28" t="s">
        <v>1242</v>
      </c>
      <c r="F308" s="28" t="s">
        <v>1243</v>
      </c>
      <c r="G308" s="29" t="s">
        <v>23</v>
      </c>
      <c r="H308" s="30"/>
      <c r="I308" s="30"/>
      <c r="J308" s="29" t="s">
        <v>23</v>
      </c>
      <c r="K308" s="30"/>
      <c r="L308" s="30"/>
      <c r="M308" s="30"/>
      <c r="N308" s="30"/>
      <c r="O308" s="30"/>
      <c r="P308" s="30"/>
      <c r="Q308" s="30"/>
      <c r="R308" s="30"/>
      <c r="S308" s="30"/>
      <c r="T308" s="30"/>
      <c r="U308" s="30"/>
      <c r="V308" s="30"/>
      <c r="W308" s="30"/>
      <c r="X308" s="30"/>
      <c r="Y308" s="30"/>
      <c r="Z308" s="30"/>
    </row>
    <row r="309">
      <c r="A309" s="9" t="s">
        <v>1244</v>
      </c>
      <c r="B309" s="9" t="s">
        <v>1245</v>
      </c>
      <c r="C309" s="9" t="s">
        <v>1246</v>
      </c>
      <c r="D309" s="9" t="s">
        <v>1247</v>
      </c>
      <c r="E309" s="9" t="s">
        <v>1248</v>
      </c>
      <c r="F309" s="9" t="s">
        <v>1249</v>
      </c>
      <c r="G309" s="12" t="s">
        <v>23</v>
      </c>
      <c r="I309" s="12" t="s">
        <v>23</v>
      </c>
    </row>
    <row r="310">
      <c r="A310" s="9" t="s">
        <v>1244</v>
      </c>
      <c r="B310" s="9" t="s">
        <v>1245</v>
      </c>
      <c r="C310" s="9" t="s">
        <v>1250</v>
      </c>
      <c r="D310" s="9" t="s">
        <v>1251</v>
      </c>
      <c r="E310" s="9" t="s">
        <v>1252</v>
      </c>
      <c r="F310" s="9" t="s">
        <v>1253</v>
      </c>
      <c r="G310" s="12" t="s">
        <v>23</v>
      </c>
      <c r="J310" s="12" t="s">
        <v>23</v>
      </c>
    </row>
    <row r="311">
      <c r="A311" s="9" t="s">
        <v>1244</v>
      </c>
      <c r="B311" s="9" t="s">
        <v>1245</v>
      </c>
      <c r="C311" s="9" t="s">
        <v>1174</v>
      </c>
      <c r="D311" s="9" t="s">
        <v>1254</v>
      </c>
      <c r="E311" s="9" t="s">
        <v>1255</v>
      </c>
      <c r="F311" s="9" t="s">
        <v>1256</v>
      </c>
      <c r="G311" s="12" t="s">
        <v>23</v>
      </c>
      <c r="J311" s="12" t="s">
        <v>23</v>
      </c>
    </row>
    <row r="312">
      <c r="A312" s="9" t="s">
        <v>1244</v>
      </c>
      <c r="B312" s="9" t="s">
        <v>1245</v>
      </c>
      <c r="C312" s="9" t="s">
        <v>1257</v>
      </c>
      <c r="D312" s="9" t="s">
        <v>1258</v>
      </c>
      <c r="E312" s="9" t="s">
        <v>1259</v>
      </c>
      <c r="F312" s="9" t="s">
        <v>1260</v>
      </c>
      <c r="G312" s="12" t="s">
        <v>23</v>
      </c>
      <c r="J312" s="12" t="s">
        <v>23</v>
      </c>
    </row>
    <row r="313">
      <c r="A313" s="9" t="s">
        <v>1244</v>
      </c>
      <c r="B313" s="9" t="s">
        <v>1261</v>
      </c>
      <c r="C313" s="9" t="s">
        <v>1262</v>
      </c>
      <c r="D313" s="9" t="s">
        <v>1263</v>
      </c>
      <c r="E313" s="9" t="s">
        <v>1264</v>
      </c>
      <c r="F313" s="9" t="s">
        <v>1265</v>
      </c>
      <c r="G313" s="12" t="s">
        <v>23</v>
      </c>
      <c r="I313" s="12" t="s">
        <v>23</v>
      </c>
    </row>
    <row r="314">
      <c r="A314" s="9" t="s">
        <v>1244</v>
      </c>
      <c r="B314" s="9" t="s">
        <v>1261</v>
      </c>
      <c r="C314" s="9" t="s">
        <v>1174</v>
      </c>
      <c r="D314" s="9" t="s">
        <v>1266</v>
      </c>
      <c r="E314" s="9" t="s">
        <v>1267</v>
      </c>
      <c r="F314" s="9" t="s">
        <v>1268</v>
      </c>
      <c r="G314" s="12" t="s">
        <v>23</v>
      </c>
      <c r="J314" s="12" t="s">
        <v>23</v>
      </c>
    </row>
    <row r="315">
      <c r="A315" s="9" t="s">
        <v>1244</v>
      </c>
      <c r="B315" s="9" t="s">
        <v>1261</v>
      </c>
      <c r="C315" s="9" t="s">
        <v>1257</v>
      </c>
      <c r="D315" s="9" t="s">
        <v>1269</v>
      </c>
      <c r="E315" s="9" t="s">
        <v>1270</v>
      </c>
      <c r="F315" s="9" t="s">
        <v>1271</v>
      </c>
      <c r="G315" s="12" t="s">
        <v>23</v>
      </c>
      <c r="J315" s="12" t="s">
        <v>23</v>
      </c>
    </row>
    <row r="316">
      <c r="A316" s="9" t="s">
        <v>1244</v>
      </c>
      <c r="B316" s="9" t="s">
        <v>1272</v>
      </c>
      <c r="C316" s="9" t="s">
        <v>1273</v>
      </c>
      <c r="D316" s="9" t="s">
        <v>1274</v>
      </c>
      <c r="E316" s="9" t="s">
        <v>1275</v>
      </c>
      <c r="F316" s="9" t="s">
        <v>1276</v>
      </c>
      <c r="G316" s="12" t="s">
        <v>23</v>
      </c>
      <c r="I316" s="12" t="s">
        <v>23</v>
      </c>
    </row>
    <row r="317">
      <c r="A317" s="9" t="s">
        <v>1244</v>
      </c>
      <c r="B317" s="9" t="s">
        <v>1272</v>
      </c>
      <c r="C317" s="9" t="s">
        <v>1277</v>
      </c>
      <c r="D317" s="9" t="s">
        <v>1278</v>
      </c>
      <c r="E317" s="9" t="s">
        <v>1279</v>
      </c>
      <c r="F317" s="9" t="s">
        <v>1280</v>
      </c>
      <c r="G317" s="12" t="s">
        <v>23</v>
      </c>
      <c r="J317" s="12" t="s">
        <v>23</v>
      </c>
    </row>
    <row r="318">
      <c r="A318" s="9" t="s">
        <v>1244</v>
      </c>
      <c r="B318" s="9" t="s">
        <v>1272</v>
      </c>
      <c r="C318" s="9" t="s">
        <v>1281</v>
      </c>
      <c r="D318" s="9" t="s">
        <v>1282</v>
      </c>
      <c r="E318" s="9" t="s">
        <v>1283</v>
      </c>
      <c r="F318" s="9" t="s">
        <v>1284</v>
      </c>
      <c r="G318" s="12" t="s">
        <v>23</v>
      </c>
      <c r="J318" s="12" t="s">
        <v>23</v>
      </c>
    </row>
    <row r="319">
      <c r="A319" s="9" t="s">
        <v>1244</v>
      </c>
      <c r="B319" s="9" t="s">
        <v>1285</v>
      </c>
      <c r="C319" s="9" t="s">
        <v>1286</v>
      </c>
      <c r="D319" s="9" t="s">
        <v>1287</v>
      </c>
      <c r="E319" s="9" t="s">
        <v>1288</v>
      </c>
      <c r="F319" s="9" t="s">
        <v>1289</v>
      </c>
      <c r="G319" s="12" t="s">
        <v>23</v>
      </c>
      <c r="I319" s="12" t="s">
        <v>23</v>
      </c>
    </row>
    <row r="320">
      <c r="A320" s="9" t="s">
        <v>1244</v>
      </c>
      <c r="B320" s="9" t="s">
        <v>1285</v>
      </c>
      <c r="C320" s="9" t="s">
        <v>1246</v>
      </c>
      <c r="D320" s="9" t="s">
        <v>1290</v>
      </c>
      <c r="E320" s="9" t="s">
        <v>1291</v>
      </c>
      <c r="F320" s="9" t="s">
        <v>1292</v>
      </c>
      <c r="G320" s="12" t="s">
        <v>23</v>
      </c>
      <c r="J320" s="12" t="s">
        <v>23</v>
      </c>
    </row>
    <row r="321">
      <c r="A321" s="9" t="s">
        <v>1244</v>
      </c>
      <c r="B321" s="9" t="s">
        <v>1285</v>
      </c>
      <c r="C321" s="9" t="s">
        <v>1174</v>
      </c>
      <c r="D321" s="9" t="s">
        <v>1293</v>
      </c>
      <c r="E321" s="9" t="s">
        <v>1294</v>
      </c>
      <c r="F321" s="9" t="s">
        <v>1295</v>
      </c>
      <c r="G321" s="12" t="s">
        <v>23</v>
      </c>
      <c r="J321" s="12" t="s">
        <v>23</v>
      </c>
    </row>
    <row r="322">
      <c r="A322" s="9" t="s">
        <v>1244</v>
      </c>
      <c r="B322" s="9" t="s">
        <v>1285</v>
      </c>
      <c r="C322" s="9" t="s">
        <v>1296</v>
      </c>
      <c r="D322" s="9" t="s">
        <v>1297</v>
      </c>
      <c r="E322" s="9" t="s">
        <v>1298</v>
      </c>
      <c r="F322" s="9" t="s">
        <v>1299</v>
      </c>
      <c r="G322" s="12" t="s">
        <v>23</v>
      </c>
      <c r="J322" s="12" t="s">
        <v>23</v>
      </c>
    </row>
    <row r="323">
      <c r="A323" s="9" t="s">
        <v>1244</v>
      </c>
      <c r="B323" s="9" t="s">
        <v>1300</v>
      </c>
      <c r="C323" s="9" t="s">
        <v>1301</v>
      </c>
      <c r="D323" s="9" t="s">
        <v>1302</v>
      </c>
      <c r="E323" s="9" t="s">
        <v>1303</v>
      </c>
      <c r="F323" s="9" t="s">
        <v>1304</v>
      </c>
      <c r="G323" s="12" t="s">
        <v>23</v>
      </c>
      <c r="I323" s="12" t="s">
        <v>23</v>
      </c>
    </row>
    <row r="324">
      <c r="A324" s="9" t="s">
        <v>1244</v>
      </c>
      <c r="B324" s="9" t="s">
        <v>1300</v>
      </c>
      <c r="C324" s="9" t="s">
        <v>1277</v>
      </c>
      <c r="D324" s="9" t="s">
        <v>1305</v>
      </c>
      <c r="E324" s="9" t="s">
        <v>1306</v>
      </c>
      <c r="F324" s="9" t="s">
        <v>1307</v>
      </c>
      <c r="G324" s="12" t="s">
        <v>23</v>
      </c>
      <c r="J324" s="12" t="s">
        <v>23</v>
      </c>
    </row>
    <row r="325">
      <c r="A325" s="9" t="s">
        <v>1244</v>
      </c>
      <c r="B325" s="9" t="s">
        <v>1300</v>
      </c>
      <c r="C325" s="9" t="s">
        <v>1246</v>
      </c>
      <c r="D325" s="9" t="s">
        <v>1308</v>
      </c>
      <c r="E325" s="9" t="s">
        <v>1309</v>
      </c>
      <c r="F325" s="9" t="s">
        <v>1310</v>
      </c>
      <c r="G325" s="12" t="s">
        <v>23</v>
      </c>
      <c r="J325" s="12" t="s">
        <v>23</v>
      </c>
    </row>
    <row r="326">
      <c r="A326" s="9" t="s">
        <v>1244</v>
      </c>
      <c r="B326" s="9" t="s">
        <v>1311</v>
      </c>
      <c r="C326" s="9" t="s">
        <v>1312</v>
      </c>
      <c r="D326" s="9" t="s">
        <v>1313</v>
      </c>
      <c r="E326" s="9" t="s">
        <v>1314</v>
      </c>
      <c r="F326" s="9" t="s">
        <v>1315</v>
      </c>
      <c r="G326" s="12" t="s">
        <v>23</v>
      </c>
      <c r="I326" s="12" t="s">
        <v>23</v>
      </c>
    </row>
    <row r="327">
      <c r="A327" s="9" t="s">
        <v>1244</v>
      </c>
      <c r="B327" s="9" t="s">
        <v>1311</v>
      </c>
      <c r="C327" s="9" t="s">
        <v>1316</v>
      </c>
      <c r="D327" s="9" t="s">
        <v>1293</v>
      </c>
      <c r="E327" s="9" t="s">
        <v>1317</v>
      </c>
      <c r="F327" s="9" t="s">
        <v>1318</v>
      </c>
      <c r="G327" s="12" t="s">
        <v>23</v>
      </c>
      <c r="J327" s="12" t="s">
        <v>23</v>
      </c>
    </row>
    <row r="328">
      <c r="A328" s="9" t="s">
        <v>1244</v>
      </c>
      <c r="B328" s="9" t="s">
        <v>1311</v>
      </c>
      <c r="C328" s="9" t="s">
        <v>1101</v>
      </c>
      <c r="D328" s="9" t="s">
        <v>1319</v>
      </c>
      <c r="E328" s="9" t="s">
        <v>1320</v>
      </c>
      <c r="F328" s="9" t="s">
        <v>1321</v>
      </c>
      <c r="G328" s="12" t="s">
        <v>23</v>
      </c>
      <c r="J328" s="12" t="s">
        <v>23</v>
      </c>
    </row>
    <row r="329">
      <c r="A329" s="9" t="s">
        <v>1244</v>
      </c>
      <c r="B329" s="9" t="s">
        <v>1322</v>
      </c>
      <c r="C329" s="9" t="s">
        <v>1323</v>
      </c>
      <c r="D329" s="9" t="s">
        <v>1324</v>
      </c>
      <c r="E329" s="9" t="s">
        <v>1325</v>
      </c>
      <c r="F329" s="9" t="s">
        <v>1326</v>
      </c>
      <c r="G329" s="12" t="s">
        <v>23</v>
      </c>
      <c r="I329" s="12" t="s">
        <v>23</v>
      </c>
    </row>
    <row r="330">
      <c r="A330" s="9" t="s">
        <v>1244</v>
      </c>
      <c r="B330" s="9" t="s">
        <v>1322</v>
      </c>
      <c r="C330" s="9" t="s">
        <v>1277</v>
      </c>
      <c r="D330" s="9" t="s">
        <v>1327</v>
      </c>
      <c r="E330" s="9" t="s">
        <v>1328</v>
      </c>
      <c r="F330" s="9" t="s">
        <v>1329</v>
      </c>
      <c r="G330" s="12" t="s">
        <v>23</v>
      </c>
      <c r="J330" s="12" t="s">
        <v>23</v>
      </c>
    </row>
    <row r="331">
      <c r="A331" s="9" t="s">
        <v>1244</v>
      </c>
      <c r="B331" s="9" t="s">
        <v>1322</v>
      </c>
      <c r="C331" s="9" t="s">
        <v>1330</v>
      </c>
      <c r="D331" s="9" t="s">
        <v>1331</v>
      </c>
      <c r="E331" s="9" t="s">
        <v>1332</v>
      </c>
      <c r="F331" s="9" t="s">
        <v>1333</v>
      </c>
      <c r="G331" s="12" t="s">
        <v>23</v>
      </c>
      <c r="J331" s="12" t="s">
        <v>23</v>
      </c>
    </row>
    <row r="332">
      <c r="A332" s="9" t="s">
        <v>1244</v>
      </c>
      <c r="B332" s="9" t="s">
        <v>1322</v>
      </c>
      <c r="C332" s="9" t="s">
        <v>1334</v>
      </c>
      <c r="D332" s="9" t="s">
        <v>1335</v>
      </c>
      <c r="E332" s="9" t="s">
        <v>1336</v>
      </c>
      <c r="F332" s="9" t="s">
        <v>1337</v>
      </c>
      <c r="G332" s="12" t="s">
        <v>23</v>
      </c>
      <c r="J332" s="12" t="s">
        <v>23</v>
      </c>
    </row>
    <row r="333">
      <c r="A333" s="9" t="s">
        <v>1244</v>
      </c>
      <c r="B333" s="9" t="s">
        <v>1338</v>
      </c>
      <c r="C333" s="9" t="s">
        <v>1339</v>
      </c>
      <c r="D333" s="9" t="s">
        <v>1340</v>
      </c>
      <c r="E333" s="9" t="s">
        <v>1341</v>
      </c>
      <c r="F333" s="9" t="s">
        <v>1342</v>
      </c>
      <c r="G333" s="12" t="s">
        <v>23</v>
      </c>
      <c r="I333" s="12" t="s">
        <v>23</v>
      </c>
    </row>
    <row r="334">
      <c r="A334" s="9" t="s">
        <v>1244</v>
      </c>
      <c r="B334" s="9" t="s">
        <v>1338</v>
      </c>
      <c r="C334" s="9" t="s">
        <v>1277</v>
      </c>
      <c r="D334" s="9" t="s">
        <v>1044</v>
      </c>
      <c r="E334" s="9" t="s">
        <v>1328</v>
      </c>
      <c r="F334" s="9" t="s">
        <v>1343</v>
      </c>
      <c r="G334" s="12" t="s">
        <v>23</v>
      </c>
      <c r="J334" s="12" t="s">
        <v>23</v>
      </c>
    </row>
    <row r="335">
      <c r="A335" s="9" t="s">
        <v>1244</v>
      </c>
      <c r="B335" s="9" t="s">
        <v>1338</v>
      </c>
      <c r="C335" s="9" t="s">
        <v>1344</v>
      </c>
      <c r="D335" s="9" t="s">
        <v>1345</v>
      </c>
      <c r="E335" s="9" t="s">
        <v>1346</v>
      </c>
      <c r="F335" s="9" t="s">
        <v>1347</v>
      </c>
      <c r="G335" s="12" t="s">
        <v>23</v>
      </c>
      <c r="J335" s="12" t="s">
        <v>23</v>
      </c>
    </row>
    <row r="336">
      <c r="A336" s="9" t="s">
        <v>1244</v>
      </c>
      <c r="B336" s="9" t="s">
        <v>1348</v>
      </c>
      <c r="C336" s="9" t="s">
        <v>1349</v>
      </c>
      <c r="D336" s="9" t="s">
        <v>1350</v>
      </c>
      <c r="E336" s="9" t="s">
        <v>1351</v>
      </c>
      <c r="F336" s="9" t="s">
        <v>1352</v>
      </c>
      <c r="G336" s="12" t="s">
        <v>23</v>
      </c>
      <c r="I336" s="12" t="s">
        <v>23</v>
      </c>
    </row>
    <row r="337">
      <c r="A337" s="9" t="s">
        <v>1244</v>
      </c>
      <c r="B337" s="9" t="s">
        <v>1348</v>
      </c>
      <c r="C337" s="9" t="s">
        <v>1277</v>
      </c>
      <c r="D337" s="9" t="s">
        <v>1353</v>
      </c>
      <c r="E337" s="9" t="s">
        <v>1267</v>
      </c>
      <c r="F337" s="9" t="s">
        <v>1354</v>
      </c>
      <c r="G337" s="12" t="s">
        <v>23</v>
      </c>
      <c r="J337" s="12" t="s">
        <v>23</v>
      </c>
    </row>
    <row r="338">
      <c r="A338" s="9" t="s">
        <v>1244</v>
      </c>
      <c r="B338" s="9" t="s">
        <v>1348</v>
      </c>
      <c r="C338" s="9" t="s">
        <v>1330</v>
      </c>
      <c r="D338" s="9" t="s">
        <v>1355</v>
      </c>
      <c r="E338" s="9" t="s">
        <v>1356</v>
      </c>
      <c r="F338" s="9" t="s">
        <v>1310</v>
      </c>
      <c r="G338" s="12" t="s">
        <v>23</v>
      </c>
      <c r="J338" s="12" t="s">
        <v>23</v>
      </c>
    </row>
    <row r="339">
      <c r="A339" s="9" t="s">
        <v>1244</v>
      </c>
      <c r="B339" s="9" t="s">
        <v>1357</v>
      </c>
      <c r="C339" s="9" t="s">
        <v>1358</v>
      </c>
      <c r="D339" s="9" t="s">
        <v>1359</v>
      </c>
      <c r="E339" s="9" t="s">
        <v>1360</v>
      </c>
      <c r="F339" s="9" t="s">
        <v>1361</v>
      </c>
      <c r="G339" s="12" t="s">
        <v>23</v>
      </c>
      <c r="I339" s="12" t="s">
        <v>23</v>
      </c>
    </row>
    <row r="340">
      <c r="A340" s="9" t="s">
        <v>1244</v>
      </c>
      <c r="B340" s="9" t="s">
        <v>1357</v>
      </c>
      <c r="C340" s="9" t="s">
        <v>1277</v>
      </c>
      <c r="D340" s="9" t="s">
        <v>1362</v>
      </c>
      <c r="E340" s="9" t="s">
        <v>1267</v>
      </c>
      <c r="F340" s="9" t="s">
        <v>1363</v>
      </c>
      <c r="G340" s="12" t="s">
        <v>23</v>
      </c>
      <c r="J340" s="12" t="s">
        <v>23</v>
      </c>
    </row>
    <row r="341">
      <c r="A341" s="9" t="s">
        <v>1244</v>
      </c>
      <c r="B341" s="9" t="s">
        <v>1357</v>
      </c>
      <c r="C341" s="9" t="s">
        <v>1364</v>
      </c>
      <c r="D341" s="9" t="s">
        <v>1365</v>
      </c>
      <c r="E341" s="9" t="s">
        <v>1366</v>
      </c>
      <c r="F341" s="9" t="s">
        <v>1367</v>
      </c>
      <c r="G341" s="12" t="s">
        <v>23</v>
      </c>
      <c r="J341" s="12" t="s">
        <v>23</v>
      </c>
    </row>
    <row r="342">
      <c r="A342" s="9" t="s">
        <v>1244</v>
      </c>
      <c r="B342" s="9" t="s">
        <v>1368</v>
      </c>
      <c r="C342" s="9" t="s">
        <v>1369</v>
      </c>
      <c r="D342" s="9" t="s">
        <v>1370</v>
      </c>
      <c r="E342" s="9" t="s">
        <v>1371</v>
      </c>
      <c r="F342" s="9" t="s">
        <v>1372</v>
      </c>
      <c r="G342" s="12" t="s">
        <v>23</v>
      </c>
      <c r="I342" s="12" t="s">
        <v>23</v>
      </c>
    </row>
    <row r="343">
      <c r="A343" s="9" t="s">
        <v>1244</v>
      </c>
      <c r="B343" s="9" t="s">
        <v>1368</v>
      </c>
      <c r="C343" s="9" t="s">
        <v>1373</v>
      </c>
      <c r="D343" s="9" t="s">
        <v>1374</v>
      </c>
      <c r="E343" s="9" t="s">
        <v>1375</v>
      </c>
      <c r="F343" s="9" t="s">
        <v>1376</v>
      </c>
      <c r="G343" s="12" t="s">
        <v>23</v>
      </c>
      <c r="J343" s="12" t="s">
        <v>23</v>
      </c>
    </row>
    <row r="344">
      <c r="A344" s="9" t="s">
        <v>1244</v>
      </c>
      <c r="B344" s="9" t="s">
        <v>1368</v>
      </c>
      <c r="C344" s="9" t="s">
        <v>1316</v>
      </c>
      <c r="D344" s="9" t="s">
        <v>1377</v>
      </c>
      <c r="E344" s="9" t="s">
        <v>1378</v>
      </c>
      <c r="F344" s="9" t="s">
        <v>1379</v>
      </c>
      <c r="G344" s="12" t="s">
        <v>23</v>
      </c>
      <c r="J344" s="12" t="s">
        <v>23</v>
      </c>
    </row>
    <row r="345">
      <c r="A345" s="9" t="s">
        <v>1244</v>
      </c>
      <c r="B345" s="9" t="s">
        <v>1368</v>
      </c>
      <c r="C345" s="9" t="s">
        <v>1380</v>
      </c>
      <c r="D345" s="9" t="s">
        <v>1381</v>
      </c>
      <c r="E345" s="9" t="s">
        <v>1382</v>
      </c>
      <c r="F345" s="9" t="s">
        <v>1383</v>
      </c>
      <c r="G345" s="12" t="s">
        <v>23</v>
      </c>
      <c r="J345" s="12" t="s">
        <v>23</v>
      </c>
    </row>
    <row r="346">
      <c r="A346" s="9" t="s">
        <v>1244</v>
      </c>
      <c r="B346" s="9" t="s">
        <v>1384</v>
      </c>
      <c r="C346" s="9" t="s">
        <v>1246</v>
      </c>
      <c r="D346" s="9" t="s">
        <v>1290</v>
      </c>
      <c r="E346" s="9" t="s">
        <v>1248</v>
      </c>
      <c r="F346" s="9" t="s">
        <v>1249</v>
      </c>
      <c r="G346" s="12" t="s">
        <v>23</v>
      </c>
      <c r="J346" s="12" t="s">
        <v>23</v>
      </c>
    </row>
    <row r="347">
      <c r="A347" s="9" t="s">
        <v>1244</v>
      </c>
      <c r="B347" s="9" t="s">
        <v>1384</v>
      </c>
      <c r="C347" s="9" t="s">
        <v>1250</v>
      </c>
      <c r="D347" s="9" t="s">
        <v>1385</v>
      </c>
      <c r="E347" s="9" t="s">
        <v>1252</v>
      </c>
      <c r="F347" s="9" t="s">
        <v>1386</v>
      </c>
      <c r="G347" s="12" t="s">
        <v>23</v>
      </c>
      <c r="J347" s="12" t="s">
        <v>23</v>
      </c>
    </row>
    <row r="348">
      <c r="A348" s="9" t="s">
        <v>1244</v>
      </c>
      <c r="B348" s="9" t="s">
        <v>1384</v>
      </c>
      <c r="C348" s="9" t="s">
        <v>1387</v>
      </c>
      <c r="D348" s="9" t="s">
        <v>1388</v>
      </c>
      <c r="E348" s="9" t="s">
        <v>1255</v>
      </c>
      <c r="F348" s="9" t="s">
        <v>1389</v>
      </c>
      <c r="G348" s="12" t="s">
        <v>23</v>
      </c>
      <c r="J348" s="12" t="s">
        <v>23</v>
      </c>
    </row>
    <row r="349">
      <c r="A349" s="9" t="s">
        <v>1244</v>
      </c>
      <c r="B349" s="9" t="s">
        <v>1384</v>
      </c>
      <c r="C349" s="9" t="s">
        <v>1390</v>
      </c>
      <c r="D349" s="9" t="s">
        <v>1391</v>
      </c>
      <c r="E349" s="9" t="s">
        <v>1392</v>
      </c>
      <c r="F349" s="9" t="s">
        <v>1393</v>
      </c>
      <c r="H349" s="12" t="s">
        <v>23</v>
      </c>
      <c r="I349" s="12" t="s">
        <v>23</v>
      </c>
    </row>
    <row r="350">
      <c r="A350" s="9" t="s">
        <v>1244</v>
      </c>
      <c r="B350" s="9" t="s">
        <v>1394</v>
      </c>
      <c r="C350" s="9" t="s">
        <v>1395</v>
      </c>
      <c r="D350" s="9" t="s">
        <v>1396</v>
      </c>
      <c r="E350" s="9" t="s">
        <v>1397</v>
      </c>
      <c r="F350" s="9" t="s">
        <v>1398</v>
      </c>
      <c r="G350" s="12" t="s">
        <v>23</v>
      </c>
      <c r="I350" s="12" t="s">
        <v>23</v>
      </c>
    </row>
    <row r="351">
      <c r="A351" s="9" t="s">
        <v>1244</v>
      </c>
      <c r="B351" s="9" t="s">
        <v>1394</v>
      </c>
      <c r="C351" s="9" t="s">
        <v>1399</v>
      </c>
      <c r="D351" s="9" t="s">
        <v>1400</v>
      </c>
      <c r="E351" s="9" t="s">
        <v>1401</v>
      </c>
      <c r="F351" s="9" t="s">
        <v>1402</v>
      </c>
      <c r="G351" s="12" t="s">
        <v>23</v>
      </c>
      <c r="I351" s="12" t="s">
        <v>23</v>
      </c>
    </row>
    <row r="352">
      <c r="A352" s="9" t="s">
        <v>1244</v>
      </c>
      <c r="B352" s="9" t="s">
        <v>1403</v>
      </c>
      <c r="C352" s="9" t="s">
        <v>1404</v>
      </c>
      <c r="D352" s="9" t="s">
        <v>1405</v>
      </c>
      <c r="E352" s="9" t="s">
        <v>1406</v>
      </c>
      <c r="F352" s="9" t="s">
        <v>1407</v>
      </c>
      <c r="G352" s="12" t="s">
        <v>23</v>
      </c>
      <c r="I352" s="12" t="s">
        <v>23</v>
      </c>
    </row>
    <row r="353">
      <c r="A353" s="9" t="s">
        <v>1244</v>
      </c>
      <c r="B353" s="9" t="s">
        <v>1403</v>
      </c>
      <c r="C353" s="9" t="s">
        <v>1408</v>
      </c>
      <c r="D353" s="9" t="s">
        <v>1409</v>
      </c>
      <c r="E353" s="9" t="s">
        <v>1410</v>
      </c>
      <c r="F353" s="9" t="s">
        <v>1411</v>
      </c>
      <c r="G353" s="12" t="s">
        <v>23</v>
      </c>
      <c r="I353" s="12" t="s">
        <v>23</v>
      </c>
    </row>
    <row r="354">
      <c r="A354" s="9" t="s">
        <v>1244</v>
      </c>
      <c r="B354" s="9" t="s">
        <v>1403</v>
      </c>
      <c r="C354" s="9" t="s">
        <v>1412</v>
      </c>
      <c r="D354" s="9" t="s">
        <v>1413</v>
      </c>
      <c r="E354" s="9" t="s">
        <v>1414</v>
      </c>
      <c r="F354" s="9" t="s">
        <v>1415</v>
      </c>
      <c r="G354" s="12" t="s">
        <v>23</v>
      </c>
      <c r="J354" s="12" t="s">
        <v>23</v>
      </c>
    </row>
    <row r="355">
      <c r="A355" s="9" t="s">
        <v>1244</v>
      </c>
      <c r="B355" s="9" t="s">
        <v>1403</v>
      </c>
      <c r="C355" s="9" t="s">
        <v>1416</v>
      </c>
      <c r="D355" s="9" t="s">
        <v>1417</v>
      </c>
      <c r="E355" s="9" t="s">
        <v>1418</v>
      </c>
      <c r="F355" s="9" t="s">
        <v>1419</v>
      </c>
      <c r="G355" s="12" t="s">
        <v>23</v>
      </c>
      <c r="J355" s="12" t="s">
        <v>23</v>
      </c>
    </row>
    <row r="356">
      <c r="A356" s="9" t="s">
        <v>1244</v>
      </c>
      <c r="B356" s="9" t="s">
        <v>1420</v>
      </c>
      <c r="C356" s="9" t="s">
        <v>1421</v>
      </c>
      <c r="D356" s="9" t="s">
        <v>1422</v>
      </c>
      <c r="E356" s="9" t="s">
        <v>1423</v>
      </c>
      <c r="F356" s="9" t="s">
        <v>1424</v>
      </c>
      <c r="G356" s="12" t="s">
        <v>23</v>
      </c>
      <c r="I356" s="12" t="s">
        <v>23</v>
      </c>
      <c r="J356" s="12" t="s">
        <v>23</v>
      </c>
    </row>
    <row r="357">
      <c r="A357" s="9" t="s">
        <v>1244</v>
      </c>
      <c r="B357" s="9" t="s">
        <v>1420</v>
      </c>
      <c r="C357" s="9" t="s">
        <v>1425</v>
      </c>
      <c r="D357" s="9" t="s">
        <v>1426</v>
      </c>
      <c r="E357" s="9" t="s">
        <v>1427</v>
      </c>
      <c r="F357" s="9" t="s">
        <v>1428</v>
      </c>
      <c r="G357" s="12" t="s">
        <v>23</v>
      </c>
      <c r="I357" s="12" t="s">
        <v>23</v>
      </c>
      <c r="J357" s="12" t="s">
        <v>23</v>
      </c>
    </row>
    <row r="358">
      <c r="A358" s="25" t="s">
        <v>1244</v>
      </c>
      <c r="B358" s="25" t="s">
        <v>1420</v>
      </c>
      <c r="C358" s="25" t="s">
        <v>1429</v>
      </c>
      <c r="D358" s="25" t="s">
        <v>1430</v>
      </c>
      <c r="E358" s="25" t="s">
        <v>1431</v>
      </c>
      <c r="F358" s="25" t="s">
        <v>1432</v>
      </c>
      <c r="G358" s="26"/>
      <c r="H358" s="27" t="s">
        <v>23</v>
      </c>
      <c r="I358" s="26"/>
      <c r="J358" s="26"/>
      <c r="K358" s="26"/>
      <c r="L358" s="27" t="s">
        <v>1433</v>
      </c>
      <c r="M358" s="26"/>
      <c r="N358" s="26"/>
      <c r="O358" s="26"/>
      <c r="P358" s="26"/>
      <c r="Q358" s="26"/>
      <c r="R358" s="26"/>
      <c r="S358" s="26"/>
      <c r="T358" s="26"/>
      <c r="U358" s="26"/>
      <c r="V358" s="26"/>
      <c r="W358" s="26"/>
      <c r="X358" s="26"/>
      <c r="Y358" s="26"/>
      <c r="Z358" s="26"/>
    </row>
    <row r="359">
      <c r="A359" s="9" t="s">
        <v>1244</v>
      </c>
      <c r="B359" s="9" t="s">
        <v>1434</v>
      </c>
      <c r="C359" s="9" t="s">
        <v>1435</v>
      </c>
      <c r="D359" s="9" t="s">
        <v>1436</v>
      </c>
      <c r="E359" s="9" t="s">
        <v>1437</v>
      </c>
      <c r="F359" s="9" t="s">
        <v>1438</v>
      </c>
      <c r="G359" s="12" t="s">
        <v>23</v>
      </c>
      <c r="I359" s="12" t="s">
        <v>23</v>
      </c>
      <c r="J359" s="12" t="s">
        <v>23</v>
      </c>
    </row>
    <row r="360">
      <c r="A360" s="9" t="s">
        <v>1244</v>
      </c>
      <c r="B360" s="9" t="s">
        <v>1434</v>
      </c>
      <c r="C360" s="9" t="s">
        <v>1439</v>
      </c>
      <c r="D360" s="9" t="s">
        <v>1440</v>
      </c>
      <c r="E360" s="9" t="s">
        <v>1441</v>
      </c>
      <c r="F360" s="9" t="s">
        <v>1442</v>
      </c>
      <c r="G360" s="12" t="s">
        <v>23</v>
      </c>
      <c r="J360" s="12" t="s">
        <v>23</v>
      </c>
    </row>
    <row r="361">
      <c r="A361" s="9" t="s">
        <v>1244</v>
      </c>
      <c r="B361" s="9" t="s">
        <v>1434</v>
      </c>
      <c r="C361" s="9" t="s">
        <v>1443</v>
      </c>
      <c r="D361" s="9" t="s">
        <v>1444</v>
      </c>
      <c r="E361" s="9" t="s">
        <v>1445</v>
      </c>
      <c r="F361" s="9" t="s">
        <v>1446</v>
      </c>
      <c r="G361" s="12" t="s">
        <v>23</v>
      </c>
      <c r="J361" s="12" t="s">
        <v>23</v>
      </c>
    </row>
    <row r="362">
      <c r="A362" s="9" t="s">
        <v>1244</v>
      </c>
      <c r="B362" s="9" t="s">
        <v>1434</v>
      </c>
      <c r="C362" s="9" t="s">
        <v>1447</v>
      </c>
      <c r="D362" s="9" t="s">
        <v>1448</v>
      </c>
      <c r="E362" s="9" t="s">
        <v>1449</v>
      </c>
      <c r="F362" s="9" t="s">
        <v>1450</v>
      </c>
      <c r="G362" s="12" t="s">
        <v>23</v>
      </c>
      <c r="J362" s="12" t="s">
        <v>23</v>
      </c>
    </row>
    <row r="363">
      <c r="A363" s="9" t="s">
        <v>1244</v>
      </c>
      <c r="B363" s="9" t="s">
        <v>1451</v>
      </c>
      <c r="C363" s="9" t="s">
        <v>1452</v>
      </c>
      <c r="D363" s="9" t="s">
        <v>1453</v>
      </c>
      <c r="E363" s="9" t="s">
        <v>1454</v>
      </c>
      <c r="F363" s="9" t="s">
        <v>1455</v>
      </c>
      <c r="G363" s="12" t="s">
        <v>23</v>
      </c>
      <c r="I363" s="12" t="s">
        <v>23</v>
      </c>
      <c r="K363" s="12" t="s">
        <v>23</v>
      </c>
    </row>
    <row r="364">
      <c r="A364" s="9" t="s">
        <v>1244</v>
      </c>
      <c r="B364" s="9" t="s">
        <v>1451</v>
      </c>
      <c r="C364" s="9" t="s">
        <v>1456</v>
      </c>
      <c r="D364" s="9" t="s">
        <v>1457</v>
      </c>
      <c r="E364" s="9" t="s">
        <v>1458</v>
      </c>
      <c r="F364" s="9" t="s">
        <v>1459</v>
      </c>
      <c r="G364" s="12" t="s">
        <v>23</v>
      </c>
      <c r="J364" s="12" t="s">
        <v>23</v>
      </c>
    </row>
    <row r="365">
      <c r="A365" s="9" t="s">
        <v>1244</v>
      </c>
      <c r="B365" s="9" t="s">
        <v>1451</v>
      </c>
      <c r="C365" s="9" t="s">
        <v>1250</v>
      </c>
      <c r="D365" s="9" t="s">
        <v>1460</v>
      </c>
      <c r="E365" s="9" t="s">
        <v>1461</v>
      </c>
      <c r="F365" s="9" t="s">
        <v>1462</v>
      </c>
      <c r="G365" s="12" t="s">
        <v>23</v>
      </c>
      <c r="J365" s="12" t="s">
        <v>23</v>
      </c>
    </row>
    <row r="366">
      <c r="A366" s="9" t="s">
        <v>1244</v>
      </c>
      <c r="B366" s="9" t="s">
        <v>1451</v>
      </c>
      <c r="C366" s="9" t="s">
        <v>1246</v>
      </c>
      <c r="D366" s="9" t="s">
        <v>1463</v>
      </c>
      <c r="E366" s="9" t="s">
        <v>1464</v>
      </c>
      <c r="F366" s="9" t="s">
        <v>1465</v>
      </c>
      <c r="G366" s="12" t="s">
        <v>23</v>
      </c>
      <c r="J366" s="12" t="s">
        <v>23</v>
      </c>
    </row>
    <row r="367">
      <c r="A367" s="9" t="s">
        <v>1244</v>
      </c>
      <c r="B367" s="9" t="s">
        <v>1466</v>
      </c>
      <c r="C367" s="9" t="s">
        <v>1467</v>
      </c>
      <c r="D367" s="9" t="s">
        <v>1468</v>
      </c>
      <c r="E367" s="9" t="s">
        <v>1469</v>
      </c>
      <c r="F367" s="9" t="s">
        <v>1470</v>
      </c>
      <c r="H367" s="12" t="s">
        <v>23</v>
      </c>
      <c r="I367" s="12" t="s">
        <v>23</v>
      </c>
      <c r="K367" s="12" t="s">
        <v>23</v>
      </c>
    </row>
    <row r="368">
      <c r="A368" s="9" t="s">
        <v>1244</v>
      </c>
      <c r="B368" s="9" t="s">
        <v>1466</v>
      </c>
      <c r="C368" s="9" t="s">
        <v>1312</v>
      </c>
      <c r="D368" s="9" t="s">
        <v>1471</v>
      </c>
      <c r="E368" s="9" t="s">
        <v>1472</v>
      </c>
      <c r="F368" s="9" t="s">
        <v>1473</v>
      </c>
      <c r="G368" s="12" t="s">
        <v>23</v>
      </c>
      <c r="J368" s="12" t="s">
        <v>23</v>
      </c>
    </row>
    <row r="369">
      <c r="A369" s="9" t="s">
        <v>1244</v>
      </c>
      <c r="B369" s="9" t="s">
        <v>1466</v>
      </c>
      <c r="C369" s="9" t="s">
        <v>1174</v>
      </c>
      <c r="D369" s="9" t="s">
        <v>1474</v>
      </c>
      <c r="E369" s="9" t="s">
        <v>1294</v>
      </c>
      <c r="F369" s="9" t="s">
        <v>1475</v>
      </c>
      <c r="G369" s="12" t="s">
        <v>23</v>
      </c>
      <c r="J369" s="12" t="s">
        <v>23</v>
      </c>
    </row>
    <row r="370">
      <c r="A370" s="9" t="s">
        <v>1244</v>
      </c>
      <c r="B370" s="9" t="s">
        <v>1466</v>
      </c>
      <c r="C370" s="9" t="s">
        <v>1476</v>
      </c>
      <c r="D370" s="9" t="s">
        <v>1477</v>
      </c>
      <c r="E370" s="9" t="s">
        <v>1478</v>
      </c>
      <c r="F370" s="9" t="s">
        <v>1479</v>
      </c>
      <c r="G370" s="12" t="s">
        <v>23</v>
      </c>
      <c r="J370" s="12" t="s">
        <v>23</v>
      </c>
    </row>
    <row r="371">
      <c r="A371" s="9" t="s">
        <v>1244</v>
      </c>
      <c r="B371" s="9" t="s">
        <v>1480</v>
      </c>
      <c r="C371" s="9" t="s">
        <v>1246</v>
      </c>
      <c r="D371" s="9" t="s">
        <v>1481</v>
      </c>
      <c r="E371" s="9" t="s">
        <v>1482</v>
      </c>
      <c r="F371" s="9" t="s">
        <v>1483</v>
      </c>
      <c r="G371" s="12" t="s">
        <v>23</v>
      </c>
      <c r="J371" s="12" t="s">
        <v>23</v>
      </c>
    </row>
    <row r="372">
      <c r="A372" s="22" t="s">
        <v>1244</v>
      </c>
      <c r="B372" s="22" t="s">
        <v>1480</v>
      </c>
      <c r="C372" s="22" t="s">
        <v>1484</v>
      </c>
      <c r="D372" s="22" t="s">
        <v>1485</v>
      </c>
      <c r="E372" s="22" t="s">
        <v>1486</v>
      </c>
      <c r="F372" s="22" t="s">
        <v>1487</v>
      </c>
      <c r="G372" s="23"/>
      <c r="H372" s="24" t="s">
        <v>23</v>
      </c>
      <c r="I372" s="24" t="s">
        <v>23</v>
      </c>
      <c r="J372" s="23"/>
      <c r="K372" s="23"/>
      <c r="L372" s="24" t="s">
        <v>1488</v>
      </c>
      <c r="M372" s="23"/>
      <c r="N372" s="23"/>
      <c r="O372" s="23"/>
      <c r="P372" s="23"/>
      <c r="Q372" s="23"/>
      <c r="R372" s="23"/>
      <c r="S372" s="23"/>
      <c r="T372" s="23"/>
      <c r="U372" s="23"/>
      <c r="V372" s="23"/>
      <c r="W372" s="23"/>
      <c r="X372" s="23"/>
      <c r="Y372" s="23"/>
      <c r="Z372" s="23"/>
    </row>
    <row r="373">
      <c r="A373" s="9" t="s">
        <v>1244</v>
      </c>
      <c r="B373" s="9" t="s">
        <v>1480</v>
      </c>
      <c r="C373" s="9" t="s">
        <v>1174</v>
      </c>
      <c r="D373" s="9" t="s">
        <v>1489</v>
      </c>
      <c r="E373" s="9" t="s">
        <v>1490</v>
      </c>
      <c r="F373" s="9" t="s">
        <v>1491</v>
      </c>
      <c r="G373" s="12" t="s">
        <v>23</v>
      </c>
      <c r="J373" s="12" t="s">
        <v>23</v>
      </c>
    </row>
    <row r="374">
      <c r="A374" s="9" t="s">
        <v>1244</v>
      </c>
      <c r="B374" s="9" t="s">
        <v>1480</v>
      </c>
      <c r="C374" s="9" t="s">
        <v>433</v>
      </c>
      <c r="D374" s="9" t="s">
        <v>1492</v>
      </c>
      <c r="E374" s="9" t="s">
        <v>1493</v>
      </c>
      <c r="F374" s="9" t="s">
        <v>1494</v>
      </c>
      <c r="G374" s="12" t="s">
        <v>23</v>
      </c>
      <c r="J374" s="12" t="s">
        <v>23</v>
      </c>
    </row>
    <row r="375">
      <c r="A375" s="9" t="s">
        <v>1244</v>
      </c>
      <c r="B375" s="9" t="s">
        <v>1495</v>
      </c>
      <c r="C375" s="9" t="s">
        <v>1246</v>
      </c>
      <c r="D375" s="9" t="s">
        <v>1290</v>
      </c>
      <c r="E375" s="9" t="s">
        <v>1248</v>
      </c>
      <c r="F375" s="9" t="s">
        <v>1483</v>
      </c>
      <c r="G375" s="12" t="s">
        <v>23</v>
      </c>
      <c r="J375" s="12" t="s">
        <v>23</v>
      </c>
    </row>
    <row r="376">
      <c r="A376" s="9" t="s">
        <v>1244</v>
      </c>
      <c r="B376" s="9" t="s">
        <v>1495</v>
      </c>
      <c r="C376" s="9" t="s">
        <v>1496</v>
      </c>
      <c r="D376" s="9" t="s">
        <v>1497</v>
      </c>
      <c r="E376" s="9" t="s">
        <v>1498</v>
      </c>
      <c r="F376" s="9" t="s">
        <v>1499</v>
      </c>
      <c r="G376" s="12" t="s">
        <v>23</v>
      </c>
      <c r="I376" s="12" t="s">
        <v>23</v>
      </c>
      <c r="K376" s="12" t="s">
        <v>23</v>
      </c>
    </row>
    <row r="377">
      <c r="A377" s="9" t="s">
        <v>1244</v>
      </c>
      <c r="B377" s="9" t="s">
        <v>1495</v>
      </c>
      <c r="C377" s="9" t="s">
        <v>1174</v>
      </c>
      <c r="D377" s="9" t="s">
        <v>1489</v>
      </c>
      <c r="E377" s="9" t="s">
        <v>1490</v>
      </c>
      <c r="F377" s="9" t="s">
        <v>1491</v>
      </c>
      <c r="G377" s="12" t="s">
        <v>23</v>
      </c>
      <c r="J377" s="12" t="s">
        <v>23</v>
      </c>
    </row>
    <row r="378">
      <c r="A378" s="9" t="s">
        <v>1244</v>
      </c>
      <c r="B378" s="9" t="s">
        <v>1495</v>
      </c>
      <c r="C378" s="9" t="s">
        <v>1250</v>
      </c>
      <c r="D378" s="9" t="s">
        <v>1500</v>
      </c>
      <c r="E378" s="9" t="s">
        <v>1501</v>
      </c>
      <c r="F378" s="9" t="s">
        <v>1502</v>
      </c>
      <c r="G378" s="12" t="s">
        <v>23</v>
      </c>
      <c r="J378" s="12" t="s">
        <v>23</v>
      </c>
    </row>
    <row r="379">
      <c r="A379" s="9" t="s">
        <v>1244</v>
      </c>
      <c r="B379" s="9" t="s">
        <v>1503</v>
      </c>
      <c r="C379" s="9" t="s">
        <v>1246</v>
      </c>
      <c r="D379" s="9" t="s">
        <v>1290</v>
      </c>
      <c r="E379" s="9" t="s">
        <v>1504</v>
      </c>
      <c r="F379" s="9" t="s">
        <v>1483</v>
      </c>
      <c r="G379" s="12" t="s">
        <v>23</v>
      </c>
      <c r="J379" s="12" t="s">
        <v>23</v>
      </c>
    </row>
    <row r="380">
      <c r="A380" s="9" t="s">
        <v>1244</v>
      </c>
      <c r="B380" s="9" t="s">
        <v>1503</v>
      </c>
      <c r="C380" s="9" t="s">
        <v>1505</v>
      </c>
      <c r="D380" s="9" t="s">
        <v>1506</v>
      </c>
      <c r="E380" s="9" t="s">
        <v>1507</v>
      </c>
      <c r="F380" s="9" t="s">
        <v>1508</v>
      </c>
      <c r="G380" s="12" t="s">
        <v>23</v>
      </c>
      <c r="I380" s="12" t="s">
        <v>23</v>
      </c>
    </row>
    <row r="381">
      <c r="A381" s="9" t="s">
        <v>1244</v>
      </c>
      <c r="B381" s="9" t="s">
        <v>1503</v>
      </c>
      <c r="C381" s="9" t="s">
        <v>1174</v>
      </c>
      <c r="D381" s="9" t="s">
        <v>1489</v>
      </c>
      <c r="E381" s="9" t="s">
        <v>1490</v>
      </c>
      <c r="F381" s="9" t="s">
        <v>1491</v>
      </c>
      <c r="G381" s="12" t="s">
        <v>23</v>
      </c>
      <c r="J381" s="12" t="s">
        <v>23</v>
      </c>
    </row>
    <row r="382">
      <c r="A382" s="9" t="s">
        <v>1244</v>
      </c>
      <c r="B382" s="9" t="s">
        <v>1503</v>
      </c>
      <c r="C382" s="9" t="s">
        <v>1509</v>
      </c>
      <c r="D382" s="9" t="s">
        <v>1510</v>
      </c>
      <c r="E382" s="9" t="s">
        <v>1511</v>
      </c>
      <c r="F382" s="9" t="s">
        <v>1502</v>
      </c>
      <c r="G382" s="12" t="s">
        <v>23</v>
      </c>
      <c r="J382" s="12" t="s">
        <v>23</v>
      </c>
    </row>
    <row r="383">
      <c r="A383" s="9" t="s">
        <v>1244</v>
      </c>
      <c r="B383" s="9" t="s">
        <v>1512</v>
      </c>
      <c r="C383" s="9" t="s">
        <v>1513</v>
      </c>
      <c r="D383" s="9" t="s">
        <v>1514</v>
      </c>
      <c r="E383" s="9" t="s">
        <v>1515</v>
      </c>
      <c r="F383" s="9" t="s">
        <v>1516</v>
      </c>
      <c r="G383" s="12" t="s">
        <v>23</v>
      </c>
      <c r="I383" s="12" t="s">
        <v>23</v>
      </c>
      <c r="K383" s="12" t="s">
        <v>23</v>
      </c>
    </row>
    <row r="384">
      <c r="A384" s="9" t="s">
        <v>1244</v>
      </c>
      <c r="B384" s="9" t="s">
        <v>1512</v>
      </c>
      <c r="C384" s="9" t="s">
        <v>1517</v>
      </c>
      <c r="D384" s="9" t="s">
        <v>1518</v>
      </c>
      <c r="E384" s="9" t="s">
        <v>1519</v>
      </c>
      <c r="F384" s="9" t="s">
        <v>1520</v>
      </c>
      <c r="G384" s="12" t="s">
        <v>23</v>
      </c>
      <c r="J384" s="12" t="s">
        <v>23</v>
      </c>
    </row>
    <row r="385">
      <c r="A385" s="9" t="s">
        <v>1244</v>
      </c>
      <c r="B385" s="9" t="s">
        <v>1512</v>
      </c>
      <c r="C385" s="9" t="s">
        <v>1456</v>
      </c>
      <c r="D385" s="9" t="s">
        <v>1521</v>
      </c>
      <c r="E385" s="9" t="s">
        <v>1522</v>
      </c>
      <c r="F385" s="9" t="s">
        <v>1523</v>
      </c>
      <c r="G385" s="12" t="s">
        <v>23</v>
      </c>
      <c r="J385" s="12" t="s">
        <v>23</v>
      </c>
    </row>
    <row r="386">
      <c r="A386" s="9" t="s">
        <v>1244</v>
      </c>
      <c r="B386" s="9" t="s">
        <v>1512</v>
      </c>
      <c r="C386" s="9" t="s">
        <v>1524</v>
      </c>
      <c r="D386" s="9" t="s">
        <v>1525</v>
      </c>
      <c r="E386" s="9" t="s">
        <v>1526</v>
      </c>
      <c r="F386" s="9" t="s">
        <v>1527</v>
      </c>
      <c r="G386" s="12" t="s">
        <v>23</v>
      </c>
      <c r="J386" s="12" t="s">
        <v>23</v>
      </c>
    </row>
    <row r="387">
      <c r="A387" s="9" t="s">
        <v>1528</v>
      </c>
      <c r="B387" s="9" t="s">
        <v>1529</v>
      </c>
      <c r="C387" s="9" t="s">
        <v>1530</v>
      </c>
      <c r="D387" s="9" t="s">
        <v>1531</v>
      </c>
      <c r="E387" s="9" t="s">
        <v>1532</v>
      </c>
      <c r="F387" s="9" t="s">
        <v>1533</v>
      </c>
      <c r="G387" s="12" t="s">
        <v>23</v>
      </c>
      <c r="I387" s="12" t="s">
        <v>23</v>
      </c>
    </row>
    <row r="388">
      <c r="A388" s="9" t="s">
        <v>1528</v>
      </c>
      <c r="B388" s="9" t="s">
        <v>1529</v>
      </c>
      <c r="C388" s="9" t="s">
        <v>1534</v>
      </c>
      <c r="D388" s="9" t="s">
        <v>1535</v>
      </c>
      <c r="E388" s="9" t="s">
        <v>1536</v>
      </c>
      <c r="F388" s="9" t="s">
        <v>1537</v>
      </c>
      <c r="G388" s="12" t="s">
        <v>23</v>
      </c>
      <c r="J388" s="12" t="s">
        <v>23</v>
      </c>
    </row>
    <row r="389">
      <c r="A389" s="9" t="s">
        <v>1528</v>
      </c>
      <c r="B389" s="9" t="s">
        <v>1529</v>
      </c>
      <c r="C389" s="9" t="s">
        <v>1538</v>
      </c>
      <c r="D389" s="9" t="s">
        <v>1539</v>
      </c>
      <c r="E389" s="9" t="s">
        <v>1540</v>
      </c>
      <c r="F389" s="9" t="s">
        <v>1541</v>
      </c>
      <c r="G389" s="12" t="s">
        <v>23</v>
      </c>
      <c r="J389" s="12" t="s">
        <v>23</v>
      </c>
    </row>
    <row r="390">
      <c r="A390" s="9" t="s">
        <v>1528</v>
      </c>
      <c r="B390" s="9" t="s">
        <v>1529</v>
      </c>
      <c r="C390" s="9" t="s">
        <v>1542</v>
      </c>
      <c r="D390" s="9" t="s">
        <v>1543</v>
      </c>
      <c r="E390" s="9" t="s">
        <v>1544</v>
      </c>
      <c r="F390" s="9" t="s">
        <v>1545</v>
      </c>
      <c r="G390" s="12" t="s">
        <v>23</v>
      </c>
      <c r="J390" s="12" t="s">
        <v>23</v>
      </c>
    </row>
    <row r="391">
      <c r="A391" s="9" t="s">
        <v>1528</v>
      </c>
      <c r="B391" s="9" t="s">
        <v>1546</v>
      </c>
      <c r="C391" s="9" t="s">
        <v>1547</v>
      </c>
      <c r="D391" s="9" t="s">
        <v>1548</v>
      </c>
      <c r="E391" s="9" t="s">
        <v>1549</v>
      </c>
      <c r="F391" s="9" t="s">
        <v>1550</v>
      </c>
      <c r="G391" s="12" t="s">
        <v>23</v>
      </c>
      <c r="J391" s="12" t="s">
        <v>23</v>
      </c>
    </row>
    <row r="392">
      <c r="A392" s="9" t="s">
        <v>1528</v>
      </c>
      <c r="B392" s="9" t="s">
        <v>1546</v>
      </c>
      <c r="C392" s="9" t="s">
        <v>1551</v>
      </c>
      <c r="D392" s="9" t="s">
        <v>1552</v>
      </c>
      <c r="E392" s="9" t="s">
        <v>1553</v>
      </c>
      <c r="F392" s="9" t="s">
        <v>1554</v>
      </c>
      <c r="G392" s="12" t="s">
        <v>23</v>
      </c>
      <c r="I392" s="12" t="s">
        <v>23</v>
      </c>
    </row>
    <row r="393">
      <c r="A393" s="9" t="s">
        <v>1528</v>
      </c>
      <c r="B393" s="9" t="s">
        <v>1546</v>
      </c>
      <c r="C393" s="9" t="s">
        <v>1555</v>
      </c>
      <c r="D393" s="9" t="s">
        <v>1556</v>
      </c>
      <c r="E393" s="9" t="s">
        <v>1557</v>
      </c>
      <c r="F393" s="9" t="s">
        <v>1558</v>
      </c>
      <c r="G393" s="12" t="s">
        <v>23</v>
      </c>
      <c r="J393" s="12" t="s">
        <v>23</v>
      </c>
    </row>
    <row r="394">
      <c r="A394" s="9" t="s">
        <v>1528</v>
      </c>
      <c r="B394" s="9" t="s">
        <v>1546</v>
      </c>
      <c r="C394" s="9" t="s">
        <v>433</v>
      </c>
      <c r="D394" s="9" t="s">
        <v>1559</v>
      </c>
      <c r="E394" s="9" t="s">
        <v>1560</v>
      </c>
      <c r="F394" s="9" t="s">
        <v>1561</v>
      </c>
      <c r="G394" s="12" t="s">
        <v>23</v>
      </c>
      <c r="J394" s="12" t="s">
        <v>23</v>
      </c>
    </row>
    <row r="395">
      <c r="A395" s="9" t="s">
        <v>1528</v>
      </c>
      <c r="B395" s="9" t="s">
        <v>1562</v>
      </c>
      <c r="C395" s="9" t="s">
        <v>1547</v>
      </c>
      <c r="D395" s="9" t="s">
        <v>1563</v>
      </c>
      <c r="E395" s="9" t="s">
        <v>1564</v>
      </c>
      <c r="F395" s="9" t="s">
        <v>1565</v>
      </c>
      <c r="G395" s="12" t="s">
        <v>23</v>
      </c>
      <c r="J395" s="12" t="s">
        <v>23</v>
      </c>
    </row>
    <row r="396">
      <c r="A396" s="9" t="s">
        <v>1528</v>
      </c>
      <c r="B396" s="9" t="s">
        <v>1562</v>
      </c>
      <c r="C396" s="9" t="s">
        <v>1551</v>
      </c>
      <c r="D396" s="9" t="s">
        <v>1566</v>
      </c>
      <c r="E396" s="9" t="s">
        <v>1567</v>
      </c>
      <c r="F396" s="9" t="s">
        <v>1568</v>
      </c>
      <c r="G396" s="12" t="s">
        <v>23</v>
      </c>
      <c r="J396" s="12" t="s">
        <v>23</v>
      </c>
    </row>
    <row r="397">
      <c r="A397" s="9" t="s">
        <v>1528</v>
      </c>
      <c r="B397" s="9" t="s">
        <v>1562</v>
      </c>
      <c r="C397" s="9" t="s">
        <v>1569</v>
      </c>
      <c r="D397" s="9" t="s">
        <v>1570</v>
      </c>
      <c r="E397" s="9" t="s">
        <v>1571</v>
      </c>
      <c r="F397" s="9" t="s">
        <v>1572</v>
      </c>
      <c r="G397" s="12" t="s">
        <v>23</v>
      </c>
      <c r="J397" s="12" t="s">
        <v>23</v>
      </c>
    </row>
    <row r="398">
      <c r="A398" s="9" t="s">
        <v>1528</v>
      </c>
      <c r="B398" s="9" t="s">
        <v>1562</v>
      </c>
      <c r="C398" s="9" t="s">
        <v>1573</v>
      </c>
      <c r="D398" s="9" t="s">
        <v>1574</v>
      </c>
      <c r="E398" s="9" t="s">
        <v>1575</v>
      </c>
      <c r="F398" s="9" t="s">
        <v>1576</v>
      </c>
      <c r="G398" s="12" t="s">
        <v>23</v>
      </c>
      <c r="J398" s="12" t="s">
        <v>23</v>
      </c>
    </row>
    <row r="399">
      <c r="A399" s="22" t="s">
        <v>1528</v>
      </c>
      <c r="B399" s="22" t="s">
        <v>1562</v>
      </c>
      <c r="C399" s="22" t="s">
        <v>1577</v>
      </c>
      <c r="D399" s="22" t="s">
        <v>1578</v>
      </c>
      <c r="E399" s="22" t="s">
        <v>1579</v>
      </c>
      <c r="F399" s="22" t="s">
        <v>1580</v>
      </c>
      <c r="G399" s="23"/>
      <c r="H399" s="24" t="s">
        <v>23</v>
      </c>
      <c r="I399" s="24" t="s">
        <v>23</v>
      </c>
      <c r="J399" s="23"/>
      <c r="K399" s="23"/>
      <c r="L399" s="23"/>
      <c r="M399" s="23"/>
      <c r="N399" s="23"/>
      <c r="O399" s="23"/>
      <c r="P399" s="23"/>
      <c r="Q399" s="23"/>
      <c r="R399" s="23"/>
      <c r="S399" s="23"/>
      <c r="T399" s="23"/>
      <c r="U399" s="23"/>
      <c r="V399" s="23"/>
      <c r="W399" s="23"/>
      <c r="X399" s="23"/>
      <c r="Y399" s="23"/>
      <c r="Z399" s="23"/>
    </row>
    <row r="400">
      <c r="A400" s="9" t="s">
        <v>1528</v>
      </c>
      <c r="B400" s="9" t="s">
        <v>1581</v>
      </c>
      <c r="C400" s="9" t="s">
        <v>1582</v>
      </c>
      <c r="D400" s="9" t="s">
        <v>1583</v>
      </c>
      <c r="E400" s="9" t="s">
        <v>1584</v>
      </c>
      <c r="F400" s="9" t="s">
        <v>1585</v>
      </c>
      <c r="G400" s="12" t="s">
        <v>23</v>
      </c>
      <c r="I400" s="12" t="s">
        <v>23</v>
      </c>
    </row>
    <row r="401">
      <c r="A401" s="9" t="s">
        <v>1528</v>
      </c>
      <c r="B401" s="9" t="s">
        <v>1581</v>
      </c>
      <c r="C401" s="9" t="s">
        <v>1586</v>
      </c>
      <c r="D401" s="9" t="s">
        <v>1587</v>
      </c>
      <c r="E401" s="9" t="s">
        <v>1588</v>
      </c>
      <c r="F401" s="9" t="s">
        <v>1589</v>
      </c>
      <c r="G401" s="12" t="s">
        <v>23</v>
      </c>
      <c r="J401" s="12" t="s">
        <v>23</v>
      </c>
    </row>
    <row r="402">
      <c r="A402" s="9" t="s">
        <v>1528</v>
      </c>
      <c r="B402" s="9" t="s">
        <v>1590</v>
      </c>
      <c r="C402" s="9" t="s">
        <v>1530</v>
      </c>
      <c r="D402" s="9" t="s">
        <v>1591</v>
      </c>
      <c r="E402" s="9" t="s">
        <v>1592</v>
      </c>
      <c r="F402" s="9" t="s">
        <v>1550</v>
      </c>
      <c r="G402" s="12" t="s">
        <v>23</v>
      </c>
      <c r="J402" s="12" t="s">
        <v>23</v>
      </c>
    </row>
    <row r="403">
      <c r="A403" s="9" t="s">
        <v>1528</v>
      </c>
      <c r="B403" s="9" t="s">
        <v>1590</v>
      </c>
      <c r="C403" s="9" t="s">
        <v>1534</v>
      </c>
      <c r="D403" s="9" t="s">
        <v>1593</v>
      </c>
      <c r="E403" s="9" t="s">
        <v>1594</v>
      </c>
      <c r="F403" s="9" t="s">
        <v>1595</v>
      </c>
      <c r="G403" s="12" t="s">
        <v>23</v>
      </c>
      <c r="J403" s="12" t="s">
        <v>23</v>
      </c>
    </row>
    <row r="404">
      <c r="A404" s="9" t="s">
        <v>1528</v>
      </c>
      <c r="B404" s="9" t="s">
        <v>1590</v>
      </c>
      <c r="C404" s="9" t="s">
        <v>1596</v>
      </c>
      <c r="D404" s="9" t="s">
        <v>1597</v>
      </c>
      <c r="E404" s="9" t="s">
        <v>1598</v>
      </c>
      <c r="F404" s="9" t="s">
        <v>1599</v>
      </c>
      <c r="G404" s="12" t="s">
        <v>23</v>
      </c>
      <c r="J404" s="12" t="s">
        <v>23</v>
      </c>
    </row>
    <row r="405">
      <c r="A405" s="9" t="s">
        <v>1528</v>
      </c>
      <c r="B405" s="9" t="s">
        <v>1590</v>
      </c>
      <c r="C405" s="9" t="s">
        <v>1600</v>
      </c>
      <c r="D405" s="9" t="s">
        <v>1601</v>
      </c>
      <c r="E405" s="9" t="s">
        <v>1602</v>
      </c>
      <c r="F405" s="9" t="s">
        <v>1603</v>
      </c>
      <c r="G405" s="12" t="s">
        <v>23</v>
      </c>
      <c r="I405" s="12" t="s">
        <v>23</v>
      </c>
    </row>
    <row r="406">
      <c r="A406" s="13" t="s">
        <v>1528</v>
      </c>
      <c r="B406" s="13" t="s">
        <v>1604</v>
      </c>
      <c r="C406" s="13" t="s">
        <v>1605</v>
      </c>
      <c r="D406" s="13" t="s">
        <v>1606</v>
      </c>
      <c r="E406" s="13" t="s">
        <v>1607</v>
      </c>
      <c r="F406" s="13" t="s">
        <v>1608</v>
      </c>
      <c r="G406" s="14" t="s">
        <v>23</v>
      </c>
      <c r="H406" s="15"/>
      <c r="I406" s="14" t="s">
        <v>23</v>
      </c>
      <c r="J406" s="15"/>
      <c r="K406" s="15"/>
      <c r="L406" s="14" t="s">
        <v>1609</v>
      </c>
      <c r="M406" s="15"/>
      <c r="N406" s="15"/>
      <c r="O406" s="15"/>
      <c r="P406" s="15"/>
      <c r="Q406" s="15"/>
      <c r="R406" s="15"/>
      <c r="S406" s="15"/>
      <c r="T406" s="15"/>
      <c r="U406" s="15"/>
      <c r="V406" s="15"/>
      <c r="W406" s="15"/>
      <c r="X406" s="15"/>
      <c r="Y406" s="15"/>
      <c r="Z406" s="15"/>
    </row>
    <row r="407">
      <c r="A407" s="9" t="s">
        <v>1528</v>
      </c>
      <c r="B407" s="9" t="s">
        <v>1604</v>
      </c>
      <c r="C407" s="9" t="s">
        <v>1610</v>
      </c>
      <c r="D407" s="9" t="s">
        <v>1611</v>
      </c>
      <c r="E407" s="9" t="s">
        <v>1612</v>
      </c>
      <c r="F407" s="9" t="s">
        <v>1613</v>
      </c>
      <c r="G407" s="12" t="s">
        <v>23</v>
      </c>
      <c r="J407" s="12" t="s">
        <v>23</v>
      </c>
    </row>
    <row r="408">
      <c r="A408" s="9" t="s">
        <v>1528</v>
      </c>
      <c r="B408" s="9" t="s">
        <v>1604</v>
      </c>
      <c r="C408" s="9" t="s">
        <v>1547</v>
      </c>
      <c r="D408" s="9" t="s">
        <v>1614</v>
      </c>
      <c r="E408" s="9" t="s">
        <v>1615</v>
      </c>
      <c r="F408" s="9" t="s">
        <v>1616</v>
      </c>
      <c r="G408" s="12" t="s">
        <v>23</v>
      </c>
      <c r="J408" s="12" t="s">
        <v>23</v>
      </c>
    </row>
    <row r="409">
      <c r="A409" s="9" t="s">
        <v>1528</v>
      </c>
      <c r="B409" s="9" t="s">
        <v>1617</v>
      </c>
      <c r="C409" s="9" t="s">
        <v>1618</v>
      </c>
      <c r="D409" s="9" t="s">
        <v>1619</v>
      </c>
      <c r="E409" s="9" t="s">
        <v>1620</v>
      </c>
      <c r="F409" s="9" t="s">
        <v>1621</v>
      </c>
      <c r="G409" s="12" t="s">
        <v>23</v>
      </c>
      <c r="I409" s="12" t="s">
        <v>23</v>
      </c>
      <c r="K409" s="12" t="s">
        <v>23</v>
      </c>
    </row>
    <row r="410">
      <c r="A410" s="9" t="s">
        <v>1528</v>
      </c>
      <c r="B410" s="9" t="s">
        <v>1617</v>
      </c>
      <c r="C410" s="9" t="s">
        <v>1555</v>
      </c>
      <c r="D410" s="9" t="s">
        <v>1622</v>
      </c>
      <c r="E410" s="9" t="s">
        <v>1623</v>
      </c>
      <c r="F410" s="9" t="s">
        <v>1624</v>
      </c>
      <c r="G410" s="12" t="s">
        <v>23</v>
      </c>
      <c r="J410" s="12" t="s">
        <v>23</v>
      </c>
    </row>
    <row r="411">
      <c r="A411" s="9" t="s">
        <v>1528</v>
      </c>
      <c r="B411" s="9" t="s">
        <v>1617</v>
      </c>
      <c r="C411" s="9" t="s">
        <v>1625</v>
      </c>
      <c r="D411" s="9" t="s">
        <v>1626</v>
      </c>
      <c r="E411" s="9" t="s">
        <v>1627</v>
      </c>
      <c r="F411" s="9" t="s">
        <v>1628</v>
      </c>
      <c r="G411" s="12" t="s">
        <v>23</v>
      </c>
      <c r="J411" s="12" t="s">
        <v>23</v>
      </c>
    </row>
    <row r="412">
      <c r="A412" s="9" t="s">
        <v>1528</v>
      </c>
      <c r="B412" s="9" t="s">
        <v>1629</v>
      </c>
      <c r="C412" s="9" t="s">
        <v>1630</v>
      </c>
      <c r="D412" s="9" t="s">
        <v>1631</v>
      </c>
      <c r="E412" s="9" t="s">
        <v>1632</v>
      </c>
      <c r="F412" s="9" t="s">
        <v>1633</v>
      </c>
      <c r="G412" s="12" t="s">
        <v>23</v>
      </c>
      <c r="I412" s="12" t="s">
        <v>23</v>
      </c>
    </row>
    <row r="413">
      <c r="A413" s="9" t="s">
        <v>1528</v>
      </c>
      <c r="B413" s="9" t="s">
        <v>1629</v>
      </c>
      <c r="C413" s="9" t="s">
        <v>1634</v>
      </c>
      <c r="D413" s="9" t="s">
        <v>1635</v>
      </c>
      <c r="E413" s="9" t="s">
        <v>1540</v>
      </c>
      <c r="F413" s="9" t="s">
        <v>1636</v>
      </c>
      <c r="G413" s="12" t="s">
        <v>23</v>
      </c>
      <c r="J413" s="12" t="s">
        <v>23</v>
      </c>
    </row>
    <row r="414">
      <c r="A414" s="9" t="s">
        <v>1528</v>
      </c>
      <c r="B414" s="9" t="s">
        <v>1629</v>
      </c>
      <c r="C414" s="9" t="s">
        <v>1637</v>
      </c>
      <c r="D414" s="9" t="s">
        <v>1638</v>
      </c>
      <c r="E414" s="9" t="s">
        <v>1639</v>
      </c>
      <c r="F414" s="9" t="s">
        <v>1640</v>
      </c>
      <c r="G414" s="12" t="s">
        <v>23</v>
      </c>
      <c r="J414" s="12" t="s">
        <v>23</v>
      </c>
    </row>
    <row r="415">
      <c r="A415" s="9" t="s">
        <v>1528</v>
      </c>
      <c r="B415" s="9" t="s">
        <v>1641</v>
      </c>
      <c r="C415" s="9" t="s">
        <v>1547</v>
      </c>
      <c r="D415" s="9" t="s">
        <v>1642</v>
      </c>
      <c r="E415" s="9" t="s">
        <v>1643</v>
      </c>
      <c r="F415" s="9" t="s">
        <v>1550</v>
      </c>
      <c r="G415" s="12" t="s">
        <v>23</v>
      </c>
      <c r="J415" s="12" t="s">
        <v>23</v>
      </c>
    </row>
    <row r="416">
      <c r="A416" s="9" t="s">
        <v>1528</v>
      </c>
      <c r="B416" s="9" t="s">
        <v>1641</v>
      </c>
      <c r="C416" s="9" t="s">
        <v>1644</v>
      </c>
      <c r="D416" s="9" t="s">
        <v>1645</v>
      </c>
      <c r="E416" s="9" t="s">
        <v>1646</v>
      </c>
      <c r="F416" s="9" t="s">
        <v>1647</v>
      </c>
      <c r="G416" s="12" t="s">
        <v>23</v>
      </c>
      <c r="I416" s="12" t="s">
        <v>23</v>
      </c>
      <c r="K416" s="12" t="s">
        <v>23</v>
      </c>
    </row>
    <row r="417">
      <c r="A417" s="9" t="s">
        <v>1528</v>
      </c>
      <c r="B417" s="9" t="s">
        <v>1641</v>
      </c>
      <c r="C417" s="9" t="s">
        <v>1551</v>
      </c>
      <c r="D417" s="9" t="s">
        <v>1648</v>
      </c>
      <c r="E417" s="9" t="s">
        <v>1649</v>
      </c>
      <c r="F417" s="9" t="s">
        <v>1650</v>
      </c>
      <c r="G417" s="12" t="s">
        <v>23</v>
      </c>
      <c r="J417" s="12" t="s">
        <v>23</v>
      </c>
    </row>
    <row r="418">
      <c r="A418" s="9" t="s">
        <v>1528</v>
      </c>
      <c r="B418" s="9" t="s">
        <v>1641</v>
      </c>
      <c r="C418" s="9" t="s">
        <v>1555</v>
      </c>
      <c r="D418" s="9" t="s">
        <v>1114</v>
      </c>
      <c r="E418" s="9" t="s">
        <v>1651</v>
      </c>
      <c r="F418" s="9" t="s">
        <v>1652</v>
      </c>
      <c r="G418" s="12" t="s">
        <v>23</v>
      </c>
      <c r="J418" s="12" t="s">
        <v>23</v>
      </c>
    </row>
    <row r="419">
      <c r="A419" s="9" t="s">
        <v>1528</v>
      </c>
      <c r="B419" s="9" t="s">
        <v>1641</v>
      </c>
      <c r="C419" s="9" t="s">
        <v>1653</v>
      </c>
      <c r="D419" s="9" t="s">
        <v>1654</v>
      </c>
      <c r="E419" s="9" t="s">
        <v>1655</v>
      </c>
      <c r="F419" s="9" t="s">
        <v>1561</v>
      </c>
      <c r="G419" s="12" t="s">
        <v>23</v>
      </c>
      <c r="J419" s="12" t="s">
        <v>23</v>
      </c>
    </row>
    <row r="420">
      <c r="A420" s="9" t="s">
        <v>1528</v>
      </c>
      <c r="B420" s="9" t="s">
        <v>1656</v>
      </c>
      <c r="C420" s="9" t="s">
        <v>1657</v>
      </c>
      <c r="D420" s="9" t="s">
        <v>1658</v>
      </c>
      <c r="E420" s="9" t="s">
        <v>1659</v>
      </c>
      <c r="F420" s="9" t="s">
        <v>1660</v>
      </c>
      <c r="G420" s="12" t="s">
        <v>23</v>
      </c>
      <c r="I420" s="12" t="s">
        <v>23</v>
      </c>
      <c r="K420" s="12" t="s">
        <v>23</v>
      </c>
    </row>
    <row r="421">
      <c r="A421" s="9" t="s">
        <v>1528</v>
      </c>
      <c r="B421" s="9" t="s">
        <v>1656</v>
      </c>
      <c r="C421" s="9" t="s">
        <v>1547</v>
      </c>
      <c r="D421" s="9" t="s">
        <v>1661</v>
      </c>
      <c r="E421" s="9" t="s">
        <v>1662</v>
      </c>
      <c r="F421" s="9" t="s">
        <v>1663</v>
      </c>
      <c r="G421" s="12" t="s">
        <v>23</v>
      </c>
      <c r="J421" s="12" t="s">
        <v>23</v>
      </c>
    </row>
    <row r="422">
      <c r="A422" s="9" t="s">
        <v>1528</v>
      </c>
      <c r="B422" s="9" t="s">
        <v>1656</v>
      </c>
      <c r="C422" s="9" t="s">
        <v>1634</v>
      </c>
      <c r="D422" s="9" t="s">
        <v>1664</v>
      </c>
      <c r="E422" s="9" t="s">
        <v>1665</v>
      </c>
      <c r="F422" s="9" t="s">
        <v>1666</v>
      </c>
      <c r="G422" s="12" t="s">
        <v>23</v>
      </c>
      <c r="J422" s="12" t="s">
        <v>23</v>
      </c>
    </row>
    <row r="423">
      <c r="A423" s="9" t="s">
        <v>1528</v>
      </c>
      <c r="B423" s="9" t="s">
        <v>1656</v>
      </c>
      <c r="C423" s="9" t="s">
        <v>1667</v>
      </c>
      <c r="D423" s="9" t="s">
        <v>1668</v>
      </c>
      <c r="E423" s="9" t="s">
        <v>1669</v>
      </c>
      <c r="F423" s="9" t="s">
        <v>1670</v>
      </c>
      <c r="G423" s="12" t="s">
        <v>23</v>
      </c>
      <c r="J423" s="12" t="s">
        <v>23</v>
      </c>
    </row>
    <row r="424">
      <c r="A424" s="9" t="s">
        <v>1528</v>
      </c>
      <c r="B424" s="9" t="s">
        <v>1671</v>
      </c>
      <c r="C424" s="9" t="s">
        <v>1672</v>
      </c>
      <c r="D424" s="9" t="s">
        <v>1673</v>
      </c>
      <c r="E424" s="9" t="s">
        <v>1674</v>
      </c>
      <c r="F424" s="9" t="s">
        <v>1675</v>
      </c>
      <c r="G424" s="12" t="s">
        <v>23</v>
      </c>
      <c r="I424" s="12" t="s">
        <v>23</v>
      </c>
      <c r="K424" s="12" t="s">
        <v>23</v>
      </c>
    </row>
    <row r="425">
      <c r="A425" s="9" t="s">
        <v>1528</v>
      </c>
      <c r="B425" s="9" t="s">
        <v>1671</v>
      </c>
      <c r="C425" s="9" t="s">
        <v>1676</v>
      </c>
      <c r="D425" s="9" t="s">
        <v>1677</v>
      </c>
      <c r="E425" s="9" t="s">
        <v>1678</v>
      </c>
      <c r="F425" s="9" t="s">
        <v>1663</v>
      </c>
      <c r="G425" s="12" t="s">
        <v>23</v>
      </c>
      <c r="J425" s="12" t="s">
        <v>23</v>
      </c>
    </row>
    <row r="426">
      <c r="A426" s="9" t="s">
        <v>1528</v>
      </c>
      <c r="B426" s="9" t="s">
        <v>1671</v>
      </c>
      <c r="C426" s="9" t="s">
        <v>1679</v>
      </c>
      <c r="D426" s="9" t="s">
        <v>1680</v>
      </c>
      <c r="E426" s="9" t="s">
        <v>1681</v>
      </c>
      <c r="F426" s="9" t="s">
        <v>1682</v>
      </c>
      <c r="G426" s="12" t="s">
        <v>23</v>
      </c>
      <c r="J426" s="12" t="s">
        <v>23</v>
      </c>
    </row>
    <row r="427">
      <c r="A427" s="31" t="s">
        <v>1528</v>
      </c>
      <c r="B427" s="31" t="s">
        <v>1683</v>
      </c>
      <c r="C427" s="31" t="s">
        <v>1684</v>
      </c>
      <c r="D427" s="31" t="s">
        <v>1685</v>
      </c>
      <c r="E427" s="31" t="s">
        <v>1686</v>
      </c>
      <c r="F427" s="31" t="s">
        <v>1687</v>
      </c>
      <c r="G427" s="32" t="s">
        <v>23</v>
      </c>
      <c r="H427" s="33"/>
      <c r="I427" s="32" t="s">
        <v>23</v>
      </c>
      <c r="J427" s="33"/>
      <c r="K427" s="32" t="s">
        <v>23</v>
      </c>
      <c r="L427" s="33"/>
      <c r="M427" s="33"/>
      <c r="N427" s="33"/>
      <c r="O427" s="33"/>
      <c r="P427" s="33"/>
      <c r="Q427" s="33"/>
      <c r="R427" s="33"/>
      <c r="S427" s="33"/>
      <c r="T427" s="33"/>
      <c r="U427" s="33"/>
      <c r="V427" s="33"/>
      <c r="W427" s="33"/>
      <c r="X427" s="33"/>
      <c r="Y427" s="33"/>
      <c r="Z427" s="33"/>
    </row>
    <row r="428">
      <c r="A428" s="9" t="s">
        <v>1528</v>
      </c>
      <c r="B428" s="9" t="s">
        <v>1683</v>
      </c>
      <c r="C428" s="9" t="s">
        <v>1555</v>
      </c>
      <c r="D428" s="9" t="s">
        <v>1635</v>
      </c>
      <c r="E428" s="9" t="s">
        <v>1688</v>
      </c>
      <c r="F428" s="9" t="s">
        <v>1689</v>
      </c>
      <c r="G428" s="12" t="s">
        <v>23</v>
      </c>
      <c r="J428" s="12" t="s">
        <v>23</v>
      </c>
    </row>
    <row r="429">
      <c r="A429" s="9" t="s">
        <v>1528</v>
      </c>
      <c r="B429" s="9" t="s">
        <v>1683</v>
      </c>
      <c r="C429" s="9" t="s">
        <v>1690</v>
      </c>
      <c r="D429" s="9" t="s">
        <v>1691</v>
      </c>
      <c r="E429" s="9" t="s">
        <v>1692</v>
      </c>
      <c r="F429" s="9" t="s">
        <v>1693</v>
      </c>
      <c r="G429" s="12" t="s">
        <v>23</v>
      </c>
      <c r="J429" s="12" t="s">
        <v>23</v>
      </c>
    </row>
    <row r="430">
      <c r="A430" s="31" t="s">
        <v>1528</v>
      </c>
      <c r="B430" s="31" t="s">
        <v>1694</v>
      </c>
      <c r="C430" s="31" t="s">
        <v>1695</v>
      </c>
      <c r="D430" s="31" t="s">
        <v>1696</v>
      </c>
      <c r="E430" s="31" t="s">
        <v>1697</v>
      </c>
      <c r="F430" s="31" t="s">
        <v>1698</v>
      </c>
      <c r="G430" s="32" t="s">
        <v>23</v>
      </c>
      <c r="H430" s="33"/>
      <c r="I430" s="32" t="s">
        <v>23</v>
      </c>
      <c r="J430" s="33"/>
      <c r="K430" s="32" t="s">
        <v>23</v>
      </c>
      <c r="L430" s="33"/>
      <c r="M430" s="33"/>
      <c r="N430" s="33"/>
      <c r="O430" s="33"/>
      <c r="P430" s="33"/>
      <c r="Q430" s="33"/>
      <c r="R430" s="33"/>
      <c r="S430" s="33"/>
      <c r="T430" s="33"/>
      <c r="U430" s="33"/>
      <c r="V430" s="33"/>
      <c r="W430" s="33"/>
      <c r="X430" s="33"/>
      <c r="Y430" s="33"/>
      <c r="Z430" s="33"/>
    </row>
    <row r="431">
      <c r="A431" s="9" t="s">
        <v>1528</v>
      </c>
      <c r="B431" s="9" t="s">
        <v>1694</v>
      </c>
      <c r="C431" s="9" t="s">
        <v>1699</v>
      </c>
      <c r="D431" s="9" t="s">
        <v>1700</v>
      </c>
      <c r="E431" s="9" t="s">
        <v>1701</v>
      </c>
      <c r="F431" s="9" t="s">
        <v>1702</v>
      </c>
      <c r="G431" s="12" t="s">
        <v>23</v>
      </c>
      <c r="J431" s="12" t="s">
        <v>23</v>
      </c>
    </row>
    <row r="432">
      <c r="A432" s="9" t="s">
        <v>1528</v>
      </c>
      <c r="B432" s="9" t="s">
        <v>1694</v>
      </c>
      <c r="C432" s="9" t="s">
        <v>1703</v>
      </c>
      <c r="D432" s="9" t="s">
        <v>1704</v>
      </c>
      <c r="E432" s="9" t="s">
        <v>1705</v>
      </c>
      <c r="F432" s="9" t="s">
        <v>1706</v>
      </c>
      <c r="G432" s="12" t="s">
        <v>23</v>
      </c>
      <c r="J432" s="12" t="s">
        <v>23</v>
      </c>
    </row>
    <row r="433">
      <c r="A433" s="9" t="s">
        <v>1528</v>
      </c>
      <c r="B433" s="9" t="s">
        <v>1707</v>
      </c>
      <c r="C433" s="9" t="s">
        <v>1547</v>
      </c>
      <c r="D433" s="9" t="s">
        <v>1642</v>
      </c>
      <c r="E433" s="9" t="s">
        <v>1708</v>
      </c>
      <c r="F433" s="9" t="s">
        <v>1550</v>
      </c>
      <c r="G433" s="12" t="s">
        <v>23</v>
      </c>
      <c r="J433" s="12" t="s">
        <v>23</v>
      </c>
    </row>
    <row r="434">
      <c r="A434" s="9" t="s">
        <v>1528</v>
      </c>
      <c r="B434" s="9" t="s">
        <v>1707</v>
      </c>
      <c r="C434" s="9" t="s">
        <v>1709</v>
      </c>
      <c r="D434" s="9" t="s">
        <v>1710</v>
      </c>
      <c r="E434" s="9" t="s">
        <v>1711</v>
      </c>
      <c r="F434" s="9" t="s">
        <v>1712</v>
      </c>
      <c r="G434" s="12" t="s">
        <v>23</v>
      </c>
      <c r="I434" s="12" t="s">
        <v>23</v>
      </c>
      <c r="K434" s="12" t="s">
        <v>23</v>
      </c>
    </row>
    <row r="435">
      <c r="A435" s="9" t="s">
        <v>1528</v>
      </c>
      <c r="B435" s="9" t="s">
        <v>1707</v>
      </c>
      <c r="C435" s="9" t="s">
        <v>1555</v>
      </c>
      <c r="D435" s="9" t="s">
        <v>1713</v>
      </c>
      <c r="E435" s="9" t="s">
        <v>1714</v>
      </c>
      <c r="F435" s="9" t="s">
        <v>1666</v>
      </c>
      <c r="G435" s="12" t="s">
        <v>23</v>
      </c>
      <c r="J435" s="12" t="s">
        <v>23</v>
      </c>
    </row>
    <row r="436">
      <c r="A436" s="9" t="s">
        <v>1528</v>
      </c>
      <c r="B436" s="9" t="s">
        <v>1707</v>
      </c>
      <c r="C436" s="9" t="s">
        <v>1715</v>
      </c>
      <c r="D436" s="9" t="s">
        <v>1716</v>
      </c>
      <c r="E436" s="9" t="s">
        <v>1717</v>
      </c>
      <c r="F436" s="9" t="s">
        <v>1718</v>
      </c>
      <c r="G436" s="12" t="s">
        <v>23</v>
      </c>
      <c r="J436" s="12" t="s">
        <v>23</v>
      </c>
    </row>
    <row r="437">
      <c r="A437" s="9" t="s">
        <v>1528</v>
      </c>
      <c r="B437" s="9" t="s">
        <v>1719</v>
      </c>
      <c r="C437" s="9" t="s">
        <v>1547</v>
      </c>
      <c r="D437" s="9" t="s">
        <v>1642</v>
      </c>
      <c r="E437" s="9" t="s">
        <v>1720</v>
      </c>
      <c r="F437" s="9" t="s">
        <v>1550</v>
      </c>
      <c r="G437" s="12" t="s">
        <v>23</v>
      </c>
      <c r="J437" s="12" t="s">
        <v>23</v>
      </c>
    </row>
    <row r="438">
      <c r="A438" s="9" t="s">
        <v>1528</v>
      </c>
      <c r="B438" s="9" t="s">
        <v>1719</v>
      </c>
      <c r="C438" s="9" t="s">
        <v>1721</v>
      </c>
      <c r="D438" s="9" t="s">
        <v>1722</v>
      </c>
      <c r="E438" s="9" t="s">
        <v>1723</v>
      </c>
      <c r="F438" s="9" t="s">
        <v>1724</v>
      </c>
      <c r="G438" s="12" t="s">
        <v>23</v>
      </c>
      <c r="I438" s="12" t="s">
        <v>23</v>
      </c>
      <c r="K438" s="12" t="s">
        <v>23</v>
      </c>
    </row>
    <row r="439">
      <c r="A439" s="9" t="s">
        <v>1528</v>
      </c>
      <c r="B439" s="9" t="s">
        <v>1719</v>
      </c>
      <c r="C439" s="9" t="s">
        <v>1725</v>
      </c>
      <c r="D439" s="9" t="s">
        <v>1726</v>
      </c>
      <c r="E439" s="9" t="s">
        <v>1727</v>
      </c>
      <c r="F439" s="9" t="s">
        <v>1728</v>
      </c>
      <c r="G439" s="12" t="s">
        <v>23</v>
      </c>
      <c r="J439" s="12" t="s">
        <v>23</v>
      </c>
    </row>
    <row r="440">
      <c r="A440" s="9" t="s">
        <v>1528</v>
      </c>
      <c r="B440" s="9" t="s">
        <v>1719</v>
      </c>
      <c r="C440" s="9" t="s">
        <v>1634</v>
      </c>
      <c r="D440" s="9" t="s">
        <v>1729</v>
      </c>
      <c r="E440" s="9" t="s">
        <v>1730</v>
      </c>
      <c r="F440" s="9" t="s">
        <v>1731</v>
      </c>
      <c r="G440" s="12" t="s">
        <v>23</v>
      </c>
      <c r="J440" s="12" t="s">
        <v>23</v>
      </c>
    </row>
    <row r="441">
      <c r="A441" s="9" t="s">
        <v>1528</v>
      </c>
      <c r="B441" s="9" t="s">
        <v>1719</v>
      </c>
      <c r="C441" s="9" t="s">
        <v>1732</v>
      </c>
      <c r="D441" s="9" t="s">
        <v>1716</v>
      </c>
      <c r="E441" s="9" t="s">
        <v>1733</v>
      </c>
      <c r="F441" s="9" t="s">
        <v>1734</v>
      </c>
      <c r="G441" s="12" t="s">
        <v>23</v>
      </c>
      <c r="J441" s="12" t="s">
        <v>23</v>
      </c>
    </row>
    <row r="442">
      <c r="A442" s="9" t="s">
        <v>1735</v>
      </c>
      <c r="B442" s="9" t="s">
        <v>1736</v>
      </c>
      <c r="C442" s="9" t="s">
        <v>1737</v>
      </c>
      <c r="D442" s="9" t="s">
        <v>1738</v>
      </c>
      <c r="E442" s="9" t="s">
        <v>1739</v>
      </c>
      <c r="F442" s="9" t="s">
        <v>1740</v>
      </c>
      <c r="G442" s="12" t="s">
        <v>23</v>
      </c>
      <c r="I442" s="12" t="s">
        <v>23</v>
      </c>
    </row>
    <row r="443">
      <c r="A443" s="9" t="s">
        <v>1735</v>
      </c>
      <c r="B443" s="9" t="s">
        <v>1736</v>
      </c>
      <c r="C443" s="9" t="s">
        <v>1741</v>
      </c>
      <c r="D443" s="9" t="s">
        <v>1742</v>
      </c>
      <c r="E443" s="9" t="s">
        <v>1743</v>
      </c>
      <c r="F443" s="9" t="s">
        <v>1744</v>
      </c>
      <c r="G443" s="12" t="s">
        <v>23</v>
      </c>
      <c r="J443" s="12" t="s">
        <v>23</v>
      </c>
    </row>
    <row r="444">
      <c r="A444" s="9" t="s">
        <v>1735</v>
      </c>
      <c r="B444" s="9" t="s">
        <v>1736</v>
      </c>
      <c r="C444" s="9" t="s">
        <v>1745</v>
      </c>
      <c r="D444" s="9" t="s">
        <v>1746</v>
      </c>
      <c r="E444" s="9" t="s">
        <v>1747</v>
      </c>
      <c r="F444" s="9" t="s">
        <v>1748</v>
      </c>
      <c r="G444" s="12" t="s">
        <v>23</v>
      </c>
      <c r="J444" s="12" t="s">
        <v>23</v>
      </c>
    </row>
    <row r="445">
      <c r="A445" s="9" t="s">
        <v>1735</v>
      </c>
      <c r="B445" s="9" t="s">
        <v>1749</v>
      </c>
      <c r="C445" s="9" t="s">
        <v>1750</v>
      </c>
      <c r="D445" s="9" t="s">
        <v>1751</v>
      </c>
      <c r="E445" s="9" t="s">
        <v>1739</v>
      </c>
      <c r="F445" s="9" t="s">
        <v>1752</v>
      </c>
      <c r="G445" s="12" t="s">
        <v>23</v>
      </c>
      <c r="J445" s="12" t="s">
        <v>23</v>
      </c>
    </row>
    <row r="446">
      <c r="A446" s="9" t="s">
        <v>1735</v>
      </c>
      <c r="B446" s="9" t="s">
        <v>1749</v>
      </c>
      <c r="C446" s="9" t="s">
        <v>1753</v>
      </c>
      <c r="D446" s="9" t="s">
        <v>1754</v>
      </c>
      <c r="E446" s="9" t="s">
        <v>1743</v>
      </c>
      <c r="F446" s="9" t="s">
        <v>1755</v>
      </c>
      <c r="G446" s="12" t="s">
        <v>23</v>
      </c>
      <c r="I446" s="12" t="s">
        <v>23</v>
      </c>
    </row>
    <row r="447">
      <c r="A447" s="9" t="s">
        <v>1735</v>
      </c>
      <c r="B447" s="9" t="s">
        <v>1749</v>
      </c>
      <c r="C447" s="9" t="s">
        <v>1756</v>
      </c>
      <c r="D447" s="9" t="s">
        <v>1757</v>
      </c>
      <c r="E447" s="9" t="s">
        <v>1747</v>
      </c>
      <c r="F447" s="9" t="s">
        <v>1758</v>
      </c>
      <c r="G447" s="12" t="s">
        <v>23</v>
      </c>
      <c r="J447" s="12" t="s">
        <v>23</v>
      </c>
    </row>
    <row r="448">
      <c r="A448" s="9" t="s">
        <v>1735</v>
      </c>
      <c r="B448" s="9" t="s">
        <v>1759</v>
      </c>
      <c r="C448" s="9" t="s">
        <v>1750</v>
      </c>
      <c r="D448" s="9" t="s">
        <v>1751</v>
      </c>
      <c r="E448" s="9" t="s">
        <v>1739</v>
      </c>
      <c r="F448" s="9" t="s">
        <v>1752</v>
      </c>
      <c r="G448" s="12" t="s">
        <v>23</v>
      </c>
      <c r="J448" s="12" t="s">
        <v>23</v>
      </c>
    </row>
    <row r="449">
      <c r="A449" s="9" t="s">
        <v>1735</v>
      </c>
      <c r="B449" s="9" t="s">
        <v>1759</v>
      </c>
      <c r="C449" s="9" t="s">
        <v>1753</v>
      </c>
      <c r="D449" s="9" t="s">
        <v>1760</v>
      </c>
      <c r="E449" s="9" t="s">
        <v>1743</v>
      </c>
      <c r="F449" s="9" t="s">
        <v>1761</v>
      </c>
      <c r="G449" s="12" t="s">
        <v>23</v>
      </c>
      <c r="J449" s="12" t="s">
        <v>23</v>
      </c>
    </row>
    <row r="450">
      <c r="A450" s="9" t="s">
        <v>1735</v>
      </c>
      <c r="B450" s="9" t="s">
        <v>1759</v>
      </c>
      <c r="C450" s="9" t="s">
        <v>1762</v>
      </c>
      <c r="D450" s="9" t="s">
        <v>1763</v>
      </c>
      <c r="E450" s="9" t="s">
        <v>1764</v>
      </c>
      <c r="F450" s="9" t="s">
        <v>1765</v>
      </c>
      <c r="G450" s="12" t="s">
        <v>23</v>
      </c>
      <c r="I450" s="12" t="s">
        <v>23</v>
      </c>
    </row>
    <row r="451">
      <c r="A451" s="9" t="s">
        <v>1735</v>
      </c>
      <c r="B451" s="9" t="s">
        <v>1766</v>
      </c>
      <c r="C451" s="9" t="s">
        <v>1767</v>
      </c>
      <c r="D451" s="9" t="s">
        <v>1768</v>
      </c>
      <c r="E451" s="9" t="s">
        <v>1739</v>
      </c>
      <c r="F451" s="9" t="s">
        <v>1769</v>
      </c>
      <c r="G451" s="12" t="s">
        <v>23</v>
      </c>
      <c r="J451" s="12" t="s">
        <v>23</v>
      </c>
    </row>
    <row r="452">
      <c r="A452" s="9" t="s">
        <v>1735</v>
      </c>
      <c r="B452" s="9" t="s">
        <v>1766</v>
      </c>
      <c r="C452" s="9" t="s">
        <v>1770</v>
      </c>
      <c r="D452" s="9" t="s">
        <v>1771</v>
      </c>
      <c r="E452" s="9" t="s">
        <v>1743</v>
      </c>
      <c r="F452" s="9" t="s">
        <v>1772</v>
      </c>
      <c r="G452" s="12" t="s">
        <v>23</v>
      </c>
      <c r="J452" s="12" t="s">
        <v>23</v>
      </c>
    </row>
    <row r="453">
      <c r="A453" s="9" t="s">
        <v>1735</v>
      </c>
      <c r="B453" s="9" t="s">
        <v>1766</v>
      </c>
      <c r="C453" s="9" t="s">
        <v>1773</v>
      </c>
      <c r="D453" s="9" t="s">
        <v>1774</v>
      </c>
      <c r="E453" s="9" t="s">
        <v>1775</v>
      </c>
      <c r="F453" s="9" t="s">
        <v>1776</v>
      </c>
      <c r="G453" s="12" t="s">
        <v>23</v>
      </c>
      <c r="I453" s="12" t="s">
        <v>23</v>
      </c>
    </row>
    <row r="454">
      <c r="A454" s="9" t="s">
        <v>1735</v>
      </c>
      <c r="B454" s="9" t="s">
        <v>1766</v>
      </c>
      <c r="C454" s="9" t="s">
        <v>1777</v>
      </c>
      <c r="D454" s="9" t="s">
        <v>1778</v>
      </c>
      <c r="E454" s="9" t="s">
        <v>1779</v>
      </c>
      <c r="F454" s="9" t="s">
        <v>1780</v>
      </c>
      <c r="G454" s="12" t="s">
        <v>23</v>
      </c>
      <c r="J454" s="12" t="s">
        <v>23</v>
      </c>
    </row>
    <row r="455">
      <c r="A455" s="9" t="s">
        <v>1735</v>
      </c>
      <c r="B455" s="9" t="s">
        <v>1781</v>
      </c>
      <c r="C455" s="9" t="s">
        <v>1782</v>
      </c>
      <c r="D455" s="9" t="s">
        <v>1751</v>
      </c>
      <c r="E455" s="9" t="s">
        <v>1739</v>
      </c>
      <c r="F455" s="9" t="s">
        <v>1783</v>
      </c>
      <c r="G455" s="12" t="s">
        <v>23</v>
      </c>
      <c r="J455" s="12" t="s">
        <v>23</v>
      </c>
    </row>
    <row r="456">
      <c r="A456" s="9" t="s">
        <v>1735</v>
      </c>
      <c r="B456" s="9" t="s">
        <v>1781</v>
      </c>
      <c r="C456" s="9" t="s">
        <v>1784</v>
      </c>
      <c r="D456" s="9" t="s">
        <v>1760</v>
      </c>
      <c r="E456" s="9" t="s">
        <v>1743</v>
      </c>
      <c r="F456" s="9" t="s">
        <v>1785</v>
      </c>
      <c r="G456" s="12" t="s">
        <v>23</v>
      </c>
      <c r="J456" s="12" t="s">
        <v>23</v>
      </c>
    </row>
    <row r="457">
      <c r="A457" s="34" t="s">
        <v>1735</v>
      </c>
      <c r="B457" s="34" t="s">
        <v>1781</v>
      </c>
      <c r="C457" s="34" t="s">
        <v>1786</v>
      </c>
      <c r="D457" s="34" t="s">
        <v>1787</v>
      </c>
      <c r="E457" s="34" t="s">
        <v>1788</v>
      </c>
      <c r="F457" s="34" t="s">
        <v>1789</v>
      </c>
      <c r="G457" s="35" t="s">
        <v>23</v>
      </c>
      <c r="H457" s="36"/>
      <c r="I457" s="36"/>
      <c r="J457" s="35" t="s">
        <v>23</v>
      </c>
      <c r="K457" s="36"/>
      <c r="L457" s="35" t="s">
        <v>1790</v>
      </c>
      <c r="M457" s="36"/>
      <c r="N457" s="36"/>
      <c r="O457" s="36"/>
      <c r="P457" s="36"/>
      <c r="Q457" s="36"/>
      <c r="R457" s="36"/>
      <c r="S457" s="36"/>
      <c r="T457" s="36"/>
      <c r="U457" s="36"/>
      <c r="V457" s="36"/>
      <c r="W457" s="36"/>
      <c r="X457" s="36"/>
      <c r="Y457" s="36"/>
      <c r="Z457" s="36"/>
    </row>
    <row r="458">
      <c r="A458" s="9" t="s">
        <v>1735</v>
      </c>
      <c r="B458" s="9" t="s">
        <v>1781</v>
      </c>
      <c r="C458" s="9" t="s">
        <v>1791</v>
      </c>
      <c r="D458" s="9" t="s">
        <v>1792</v>
      </c>
      <c r="E458" s="9" t="s">
        <v>1793</v>
      </c>
      <c r="F458" s="9" t="s">
        <v>1794</v>
      </c>
      <c r="G458" s="12" t="s">
        <v>23</v>
      </c>
      <c r="J458" s="12" t="s">
        <v>23</v>
      </c>
    </row>
    <row r="459">
      <c r="A459" s="9" t="s">
        <v>1735</v>
      </c>
      <c r="B459" s="9" t="s">
        <v>1795</v>
      </c>
      <c r="C459" s="9" t="s">
        <v>1750</v>
      </c>
      <c r="D459" s="9" t="s">
        <v>1796</v>
      </c>
      <c r="E459" s="9" t="s">
        <v>1739</v>
      </c>
      <c r="F459" s="9" t="s">
        <v>1740</v>
      </c>
      <c r="G459" s="12" t="s">
        <v>23</v>
      </c>
      <c r="J459" s="12" t="s">
        <v>23</v>
      </c>
    </row>
    <row r="460">
      <c r="A460" s="9" t="s">
        <v>1735</v>
      </c>
      <c r="B460" s="9" t="s">
        <v>1795</v>
      </c>
      <c r="C460" s="9" t="s">
        <v>1753</v>
      </c>
      <c r="D460" s="9" t="s">
        <v>1797</v>
      </c>
      <c r="E460" s="9" t="s">
        <v>1743</v>
      </c>
      <c r="F460" s="9" t="s">
        <v>1744</v>
      </c>
      <c r="G460" s="12" t="s">
        <v>23</v>
      </c>
      <c r="J460" s="12" t="s">
        <v>23</v>
      </c>
    </row>
    <row r="461">
      <c r="A461" s="9" t="s">
        <v>1735</v>
      </c>
      <c r="B461" s="9" t="s">
        <v>1795</v>
      </c>
      <c r="C461" s="9" t="s">
        <v>1798</v>
      </c>
      <c r="D461" s="9" t="s">
        <v>1799</v>
      </c>
      <c r="E461" s="9" t="s">
        <v>1800</v>
      </c>
      <c r="F461" s="9" t="s">
        <v>1801</v>
      </c>
      <c r="G461" s="12" t="s">
        <v>23</v>
      </c>
      <c r="J461" s="12" t="s">
        <v>23</v>
      </c>
    </row>
    <row r="462">
      <c r="A462" s="9" t="s">
        <v>1735</v>
      </c>
      <c r="B462" s="9" t="s">
        <v>1795</v>
      </c>
      <c r="C462" s="9" t="s">
        <v>1802</v>
      </c>
      <c r="D462" s="9" t="s">
        <v>1803</v>
      </c>
      <c r="E462" s="9" t="s">
        <v>1804</v>
      </c>
      <c r="F462" s="9" t="s">
        <v>1805</v>
      </c>
      <c r="G462" s="12" t="s">
        <v>23</v>
      </c>
      <c r="I462" s="12" t="s">
        <v>23</v>
      </c>
    </row>
    <row r="463">
      <c r="A463" s="9" t="s">
        <v>1806</v>
      </c>
      <c r="B463" s="9" t="s">
        <v>1807</v>
      </c>
      <c r="C463" s="9" t="s">
        <v>1808</v>
      </c>
      <c r="D463" s="9" t="s">
        <v>1809</v>
      </c>
      <c r="E463" s="9" t="s">
        <v>1810</v>
      </c>
      <c r="F463" s="9" t="s">
        <v>1811</v>
      </c>
      <c r="G463" s="12" t="s">
        <v>23</v>
      </c>
      <c r="I463" s="12" t="s">
        <v>23</v>
      </c>
    </row>
    <row r="464">
      <c r="A464" s="9" t="s">
        <v>1806</v>
      </c>
      <c r="B464" s="9" t="s">
        <v>1807</v>
      </c>
      <c r="C464" s="9" t="s">
        <v>1812</v>
      </c>
      <c r="D464" s="9" t="s">
        <v>1813</v>
      </c>
      <c r="E464" s="9" t="s">
        <v>1814</v>
      </c>
      <c r="F464" s="9" t="s">
        <v>1815</v>
      </c>
      <c r="G464" s="12" t="s">
        <v>23</v>
      </c>
      <c r="J464" s="12" t="s">
        <v>23</v>
      </c>
    </row>
    <row r="465">
      <c r="A465" s="9" t="s">
        <v>1806</v>
      </c>
      <c r="B465" s="9" t="s">
        <v>1807</v>
      </c>
      <c r="C465" s="9" t="s">
        <v>1816</v>
      </c>
      <c r="D465" s="9" t="s">
        <v>1817</v>
      </c>
      <c r="E465" s="9" t="s">
        <v>1818</v>
      </c>
      <c r="F465" s="9" t="s">
        <v>1819</v>
      </c>
      <c r="G465" s="12" t="s">
        <v>23</v>
      </c>
      <c r="J465" s="12" t="s">
        <v>23</v>
      </c>
    </row>
    <row r="466">
      <c r="A466" s="9" t="s">
        <v>1806</v>
      </c>
      <c r="B466" s="9" t="s">
        <v>1820</v>
      </c>
      <c r="C466" s="9" t="s">
        <v>1821</v>
      </c>
      <c r="D466" s="9" t="s">
        <v>1822</v>
      </c>
      <c r="E466" s="9" t="s">
        <v>1823</v>
      </c>
      <c r="F466" s="9" t="s">
        <v>1824</v>
      </c>
      <c r="G466" s="12" t="s">
        <v>23</v>
      </c>
      <c r="J466" s="12" t="s">
        <v>23</v>
      </c>
    </row>
    <row r="467">
      <c r="A467" s="9" t="s">
        <v>1806</v>
      </c>
      <c r="B467" s="9" t="s">
        <v>1820</v>
      </c>
      <c r="C467" s="9" t="s">
        <v>1825</v>
      </c>
      <c r="D467" s="9" t="s">
        <v>1826</v>
      </c>
      <c r="E467" s="9" t="s">
        <v>1827</v>
      </c>
      <c r="F467" s="9" t="s">
        <v>1828</v>
      </c>
      <c r="G467" s="12" t="s">
        <v>23</v>
      </c>
      <c r="I467" s="12" t="s">
        <v>23</v>
      </c>
    </row>
    <row r="468">
      <c r="A468" s="9" t="s">
        <v>1806</v>
      </c>
      <c r="B468" s="9" t="s">
        <v>1820</v>
      </c>
      <c r="C468" s="9" t="s">
        <v>1829</v>
      </c>
      <c r="D468" s="9" t="s">
        <v>1830</v>
      </c>
      <c r="E468" s="9" t="s">
        <v>1831</v>
      </c>
      <c r="F468" s="9" t="s">
        <v>1832</v>
      </c>
      <c r="G468" s="12" t="s">
        <v>23</v>
      </c>
      <c r="I468" s="12" t="s">
        <v>23</v>
      </c>
    </row>
    <row r="469">
      <c r="A469" s="9" t="s">
        <v>1806</v>
      </c>
      <c r="B469" s="9" t="s">
        <v>1833</v>
      </c>
      <c r="C469" s="9" t="s">
        <v>1834</v>
      </c>
      <c r="D469" s="9" t="s">
        <v>1835</v>
      </c>
      <c r="E469" s="9" t="s">
        <v>1836</v>
      </c>
      <c r="F469" s="9" t="s">
        <v>1837</v>
      </c>
      <c r="G469" s="12" t="s">
        <v>23</v>
      </c>
      <c r="J469" s="12" t="s">
        <v>23</v>
      </c>
    </row>
    <row r="470">
      <c r="A470" s="9" t="s">
        <v>1806</v>
      </c>
      <c r="B470" s="9" t="s">
        <v>1833</v>
      </c>
      <c r="C470" s="9" t="s">
        <v>1838</v>
      </c>
      <c r="D470" s="9" t="s">
        <v>1839</v>
      </c>
      <c r="E470" s="9" t="s">
        <v>1840</v>
      </c>
      <c r="F470" s="9" t="s">
        <v>1841</v>
      </c>
      <c r="G470" s="12" t="s">
        <v>23</v>
      </c>
      <c r="J470" s="12" t="s">
        <v>23</v>
      </c>
    </row>
    <row r="471">
      <c r="A471" s="9" t="s">
        <v>1806</v>
      </c>
      <c r="B471" s="9" t="s">
        <v>1833</v>
      </c>
      <c r="C471" s="9" t="s">
        <v>1842</v>
      </c>
      <c r="D471" s="9" t="s">
        <v>1843</v>
      </c>
      <c r="E471" s="9" t="s">
        <v>1844</v>
      </c>
      <c r="F471" s="9" t="s">
        <v>1845</v>
      </c>
      <c r="G471" s="12" t="s">
        <v>23</v>
      </c>
      <c r="I471" s="12" t="s">
        <v>23</v>
      </c>
      <c r="J471" s="12" t="s">
        <v>23</v>
      </c>
    </row>
    <row r="472">
      <c r="A472" s="9" t="s">
        <v>1806</v>
      </c>
      <c r="B472" s="9" t="s">
        <v>1846</v>
      </c>
      <c r="C472" s="9" t="s">
        <v>1834</v>
      </c>
      <c r="D472" s="9" t="s">
        <v>1847</v>
      </c>
      <c r="E472" s="9" t="s">
        <v>1823</v>
      </c>
      <c r="F472" s="9" t="s">
        <v>1848</v>
      </c>
      <c r="G472" s="12" t="s">
        <v>23</v>
      </c>
      <c r="J472" s="12" t="s">
        <v>23</v>
      </c>
    </row>
    <row r="473">
      <c r="A473" s="9" t="s">
        <v>1806</v>
      </c>
      <c r="B473" s="9" t="s">
        <v>1846</v>
      </c>
      <c r="C473" s="9" t="s">
        <v>1838</v>
      </c>
      <c r="D473" s="9" t="s">
        <v>1849</v>
      </c>
      <c r="E473" s="9" t="s">
        <v>1827</v>
      </c>
      <c r="F473" s="9" t="s">
        <v>1850</v>
      </c>
      <c r="G473" s="12" t="s">
        <v>23</v>
      </c>
      <c r="J473" s="12" t="s">
        <v>23</v>
      </c>
    </row>
    <row r="474">
      <c r="A474" s="9" t="s">
        <v>1806</v>
      </c>
      <c r="B474" s="9" t="s">
        <v>1846</v>
      </c>
      <c r="C474" s="9" t="s">
        <v>1851</v>
      </c>
      <c r="D474" s="9" t="s">
        <v>1852</v>
      </c>
      <c r="E474" s="9" t="s">
        <v>1844</v>
      </c>
      <c r="F474" s="9" t="s">
        <v>1853</v>
      </c>
      <c r="G474" s="12" t="s">
        <v>23</v>
      </c>
      <c r="J474" s="12" t="s">
        <v>23</v>
      </c>
    </row>
    <row r="475">
      <c r="A475" s="9" t="s">
        <v>1806</v>
      </c>
      <c r="B475" s="9" t="s">
        <v>1854</v>
      </c>
      <c r="C475" s="9" t="s">
        <v>1855</v>
      </c>
      <c r="D475" s="9" t="s">
        <v>1856</v>
      </c>
      <c r="E475" s="9" t="s">
        <v>1823</v>
      </c>
      <c r="F475" s="9" t="s">
        <v>1857</v>
      </c>
      <c r="G475" s="12" t="s">
        <v>23</v>
      </c>
      <c r="J475" s="12" t="s">
        <v>23</v>
      </c>
    </row>
    <row r="476">
      <c r="A476" s="9" t="s">
        <v>1806</v>
      </c>
      <c r="B476" s="9" t="s">
        <v>1854</v>
      </c>
      <c r="C476" s="9" t="s">
        <v>1858</v>
      </c>
      <c r="D476" s="9" t="s">
        <v>1859</v>
      </c>
      <c r="E476" s="9" t="s">
        <v>1827</v>
      </c>
      <c r="F476" s="9" t="s">
        <v>1860</v>
      </c>
      <c r="G476" s="12" t="s">
        <v>23</v>
      </c>
      <c r="J476" s="12" t="s">
        <v>23</v>
      </c>
    </row>
    <row r="477">
      <c r="A477" s="9" t="s">
        <v>1806</v>
      </c>
      <c r="B477" s="9" t="s">
        <v>1854</v>
      </c>
      <c r="C477" s="9" t="s">
        <v>1851</v>
      </c>
      <c r="D477" s="9" t="s">
        <v>1861</v>
      </c>
      <c r="E477" s="9" t="s">
        <v>1844</v>
      </c>
      <c r="F477" s="9" t="s">
        <v>1845</v>
      </c>
      <c r="G477" s="12" t="s">
        <v>23</v>
      </c>
      <c r="J477" s="12" t="s">
        <v>23</v>
      </c>
    </row>
    <row r="478">
      <c r="A478" s="9" t="s">
        <v>1806</v>
      </c>
      <c r="B478" s="9" t="s">
        <v>1862</v>
      </c>
      <c r="C478" s="9" t="s">
        <v>1855</v>
      </c>
      <c r="D478" s="9" t="s">
        <v>1863</v>
      </c>
      <c r="E478" s="9" t="s">
        <v>1823</v>
      </c>
      <c r="F478" s="9" t="s">
        <v>1864</v>
      </c>
      <c r="G478" s="12" t="s">
        <v>23</v>
      </c>
      <c r="J478" s="12" t="s">
        <v>23</v>
      </c>
    </row>
    <row r="479">
      <c r="A479" s="9" t="s">
        <v>1806</v>
      </c>
      <c r="B479" s="9" t="s">
        <v>1862</v>
      </c>
      <c r="C479" s="9" t="s">
        <v>1858</v>
      </c>
      <c r="D479" s="9" t="s">
        <v>1865</v>
      </c>
      <c r="E479" s="9" t="s">
        <v>1827</v>
      </c>
      <c r="F479" s="9" t="s">
        <v>1866</v>
      </c>
      <c r="G479" s="12" t="s">
        <v>23</v>
      </c>
      <c r="J479" s="12" t="s">
        <v>23</v>
      </c>
    </row>
    <row r="480">
      <c r="A480" s="9" t="s">
        <v>1806</v>
      </c>
      <c r="B480" s="9" t="s">
        <v>1862</v>
      </c>
      <c r="C480" s="9" t="s">
        <v>1851</v>
      </c>
      <c r="D480" s="9" t="s">
        <v>1867</v>
      </c>
      <c r="E480" s="9" t="s">
        <v>1844</v>
      </c>
      <c r="F480" s="9" t="s">
        <v>1845</v>
      </c>
      <c r="G480" s="12" t="s">
        <v>23</v>
      </c>
      <c r="J480" s="12" t="s">
        <v>23</v>
      </c>
    </row>
    <row r="481">
      <c r="A481" s="9" t="s">
        <v>1806</v>
      </c>
      <c r="B481" s="9" t="s">
        <v>1868</v>
      </c>
      <c r="C481" s="9" t="s">
        <v>1834</v>
      </c>
      <c r="D481" s="9" t="s">
        <v>1869</v>
      </c>
      <c r="E481" s="9" t="s">
        <v>1823</v>
      </c>
      <c r="F481" s="9" t="s">
        <v>1870</v>
      </c>
      <c r="G481" s="12" t="s">
        <v>23</v>
      </c>
      <c r="J481" s="12" t="s">
        <v>23</v>
      </c>
    </row>
    <row r="482">
      <c r="A482" s="9" t="s">
        <v>1806</v>
      </c>
      <c r="B482" s="9" t="s">
        <v>1868</v>
      </c>
      <c r="C482" s="9" t="s">
        <v>1838</v>
      </c>
      <c r="D482" s="9" t="s">
        <v>1871</v>
      </c>
      <c r="E482" s="9" t="s">
        <v>1827</v>
      </c>
      <c r="F482" s="9" t="s">
        <v>1872</v>
      </c>
      <c r="G482" s="12" t="s">
        <v>23</v>
      </c>
      <c r="J482" s="12" t="s">
        <v>23</v>
      </c>
    </row>
    <row r="483">
      <c r="A483" s="9" t="s">
        <v>1806</v>
      </c>
      <c r="B483" s="9" t="s">
        <v>1868</v>
      </c>
      <c r="C483" s="9" t="s">
        <v>1873</v>
      </c>
      <c r="D483" s="9" t="s">
        <v>1874</v>
      </c>
      <c r="E483" s="9" t="s">
        <v>1844</v>
      </c>
      <c r="F483" s="9" t="s">
        <v>1875</v>
      </c>
      <c r="G483" s="12" t="s">
        <v>23</v>
      </c>
      <c r="J483" s="12" t="s">
        <v>23</v>
      </c>
    </row>
    <row r="484">
      <c r="A484" s="9" t="s">
        <v>1876</v>
      </c>
      <c r="B484" s="9" t="s">
        <v>1877</v>
      </c>
      <c r="C484" s="9" t="s">
        <v>1878</v>
      </c>
      <c r="D484" s="9" t="s">
        <v>1879</v>
      </c>
      <c r="E484" s="9" t="s">
        <v>1880</v>
      </c>
      <c r="F484" s="9" t="s">
        <v>1881</v>
      </c>
      <c r="G484" s="12" t="s">
        <v>23</v>
      </c>
      <c r="I484" s="12" t="s">
        <v>23</v>
      </c>
    </row>
    <row r="485">
      <c r="A485" s="9" t="s">
        <v>1876</v>
      </c>
      <c r="B485" s="9" t="s">
        <v>1877</v>
      </c>
      <c r="C485" s="9" t="s">
        <v>1882</v>
      </c>
      <c r="D485" s="9" t="s">
        <v>1883</v>
      </c>
      <c r="E485" s="9" t="s">
        <v>1884</v>
      </c>
      <c r="F485" s="9" t="s">
        <v>1885</v>
      </c>
      <c r="G485" s="12" t="s">
        <v>23</v>
      </c>
      <c r="J485" s="12" t="s">
        <v>23</v>
      </c>
    </row>
    <row r="486">
      <c r="A486" s="9" t="s">
        <v>1876</v>
      </c>
      <c r="B486" s="9" t="s">
        <v>1877</v>
      </c>
      <c r="C486" s="9" t="s">
        <v>1886</v>
      </c>
      <c r="D486" s="9" t="s">
        <v>1746</v>
      </c>
      <c r="E486" s="9" t="s">
        <v>1887</v>
      </c>
      <c r="F486" s="9" t="s">
        <v>1888</v>
      </c>
      <c r="G486" s="12" t="s">
        <v>23</v>
      </c>
      <c r="J486" s="12" t="s">
        <v>23</v>
      </c>
    </row>
    <row r="487">
      <c r="A487" s="9" t="s">
        <v>1876</v>
      </c>
      <c r="B487" s="9" t="s">
        <v>1889</v>
      </c>
      <c r="C487" s="9" t="s">
        <v>1890</v>
      </c>
      <c r="D487" s="9" t="s">
        <v>1891</v>
      </c>
      <c r="E487" s="9" t="s">
        <v>1880</v>
      </c>
      <c r="F487" s="9" t="s">
        <v>1892</v>
      </c>
      <c r="G487" s="12" t="s">
        <v>23</v>
      </c>
      <c r="J487" s="12" t="s">
        <v>23</v>
      </c>
    </row>
    <row r="488">
      <c r="A488" s="9" t="s">
        <v>1876</v>
      </c>
      <c r="B488" s="9" t="s">
        <v>1889</v>
      </c>
      <c r="C488" s="9" t="s">
        <v>1893</v>
      </c>
      <c r="D488" s="9" t="s">
        <v>1894</v>
      </c>
      <c r="E488" s="9" t="s">
        <v>1884</v>
      </c>
      <c r="F488" s="9" t="s">
        <v>1895</v>
      </c>
      <c r="G488" s="12" t="s">
        <v>23</v>
      </c>
      <c r="I488" s="12" t="s">
        <v>23</v>
      </c>
    </row>
    <row r="489">
      <c r="A489" s="9" t="s">
        <v>1876</v>
      </c>
      <c r="B489" s="9" t="s">
        <v>1889</v>
      </c>
      <c r="C489" s="9" t="s">
        <v>1896</v>
      </c>
      <c r="D489" s="9" t="s">
        <v>1897</v>
      </c>
      <c r="E489" s="9" t="s">
        <v>1898</v>
      </c>
      <c r="F489" s="9" t="s">
        <v>1899</v>
      </c>
      <c r="G489" s="12" t="s">
        <v>23</v>
      </c>
      <c r="I489" s="12" t="s">
        <v>23</v>
      </c>
    </row>
    <row r="490">
      <c r="A490" s="9" t="s">
        <v>1876</v>
      </c>
      <c r="B490" s="9" t="s">
        <v>1900</v>
      </c>
      <c r="C490" s="9" t="s">
        <v>1901</v>
      </c>
      <c r="D490" s="9" t="s">
        <v>1902</v>
      </c>
      <c r="E490" s="9" t="s">
        <v>1880</v>
      </c>
      <c r="F490" s="9" t="s">
        <v>1892</v>
      </c>
      <c r="G490" s="12" t="s">
        <v>23</v>
      </c>
      <c r="J490" s="12" t="s">
        <v>23</v>
      </c>
    </row>
    <row r="491">
      <c r="A491" s="9" t="s">
        <v>1876</v>
      </c>
      <c r="B491" s="9" t="s">
        <v>1900</v>
      </c>
      <c r="C491" s="9" t="s">
        <v>1903</v>
      </c>
      <c r="D491" s="9" t="s">
        <v>1904</v>
      </c>
      <c r="E491" s="9" t="s">
        <v>1884</v>
      </c>
      <c r="F491" s="9" t="s">
        <v>1905</v>
      </c>
      <c r="G491" s="12" t="s">
        <v>23</v>
      </c>
      <c r="J491" s="12" t="s">
        <v>23</v>
      </c>
    </row>
    <row r="492">
      <c r="A492" s="13" t="s">
        <v>1876</v>
      </c>
      <c r="B492" s="13" t="s">
        <v>1900</v>
      </c>
      <c r="C492" s="13" t="s">
        <v>1906</v>
      </c>
      <c r="D492" s="13" t="s">
        <v>1907</v>
      </c>
      <c r="E492" s="13" t="s">
        <v>1908</v>
      </c>
      <c r="F492" s="13" t="s">
        <v>1909</v>
      </c>
      <c r="G492" s="14" t="s">
        <v>23</v>
      </c>
      <c r="H492" s="14"/>
      <c r="I492" s="14" t="s">
        <v>23</v>
      </c>
      <c r="J492" s="15"/>
      <c r="K492" s="15"/>
      <c r="L492" s="14" t="s">
        <v>1910</v>
      </c>
      <c r="M492" s="15"/>
      <c r="N492" s="15"/>
      <c r="O492" s="15"/>
      <c r="P492" s="15"/>
      <c r="Q492" s="15"/>
      <c r="R492" s="15"/>
      <c r="S492" s="15"/>
      <c r="T492" s="15"/>
      <c r="U492" s="15"/>
      <c r="V492" s="15"/>
      <c r="W492" s="15"/>
      <c r="X492" s="15"/>
      <c r="Y492" s="15"/>
      <c r="Z492" s="15"/>
    </row>
  </sheetData>
  <drawing r:id="rId1"/>
</worksheet>
</file>