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definedName hidden="1" localSheetId="0" name="_xlnm._FilterDatabase">'Trang tính1'!$A$1:$Z$1116</definedName>
  </definedNames>
  <calcPr/>
</workbook>
</file>

<file path=xl/sharedStrings.xml><?xml version="1.0" encoding="utf-8"?>
<sst xmlns="http://schemas.openxmlformats.org/spreadsheetml/2006/main" count="6697" uniqueCount="4187">
  <si>
    <t>Use Case Name</t>
  </si>
  <si>
    <t>Test Scenario Name</t>
  </si>
  <si>
    <t>Test Case Name</t>
  </si>
  <si>
    <t>Objective</t>
  </si>
  <si>
    <t>Test Steps</t>
  </si>
  <si>
    <t>Expected Result</t>
  </si>
  <si>
    <t>number of test case</t>
  </si>
  <si>
    <t>Add a new author</t>
  </si>
  <si>
    <t>1. VerifyClickCreateNewButton</t>
  </si>
  <si>
    <t>Verify successful creation of a new author record</t>
  </si>
  <si>
    <t>To verify that a user can successfully create a new author record by entering valid data and clicking the 'Submit' button</t>
  </si>
  <si>
    <t>- Step 1: Navigate to the author list page. - Step 2: Click the 'Create new' button. - Step 3: Enter valid data into the 'Name' and 'Bio' fields. - Step 4: Click the 'Submit' button.</t>
  </si>
  <si>
    <t>A new author record is successfully added to the database, and the user is redirected to the list of authors with the newly added record visible.</t>
  </si>
  <si>
    <t>Verify incorrect data handling in new author creation</t>
  </si>
  <si>
    <t>To verify that the application displays error messages when incorrect data is entered in the author creation form</t>
  </si>
  <si>
    <t>- Step 1: Navigate to the author list page. - Step 2: Click the 'Create new' button. - Step 3: Enter invalid data into the 'Name' and/or 'Bio' fields. - Step 4: Click the 'Submit' button.</t>
  </si>
  <si>
    <t>The application displays error messages indicating the incorrect data, and the new author record is not added to the database.</t>
  </si>
  <si>
    <t>Verify cancel operation during new author creation</t>
  </si>
  <si>
    <t>To verify that no new author record is created and data is not saved when the 'Cancel' button is clicked before submitting the form</t>
  </si>
  <si>
    <t>- Step 1: Navigate to the author list page. - Step 2: Click the 'Create new' button. - Step 3: Start entering data into the 'Name' and 'Bio' fields. - Step 4: Click the 'Cancel' button before clicking 'Submit'.</t>
  </si>
  <si>
    <t>The application does not save the entered data and redirects the user to the list of authors without adding a new record.</t>
  </si>
  <si>
    <t>Verify navigation away from creation form discards data</t>
  </si>
  <si>
    <t>To verify that navigating away from the author creation form by selecting another menu item discards any entered data</t>
  </si>
  <si>
    <t>- Step 1: Navigate to the author list page. - Step 2: Click the 'Create new' button. - Step 3: Start entering data into the 'Name' and 'Bio' fields. - Step 4: Without clicking 'Submit', select another menu item such as 'Books', 'Genres', 'Authors', 'Home', or 'API'.</t>
  </si>
  <si>
    <t>The application does not save the entered data and displays the selected page without adding a new author record.</t>
  </si>
  <si>
    <t>2. VerifyFormDisplayAfterClickingCreateNew</t>
  </si>
  <si>
    <t>Verify Form Display After Clicking 'Create New' for Author</t>
  </si>
  <si>
    <t>Ensure that the form to add a new author is displayed correctly after clicking the 'Create new' button.</t>
  </si>
  <si>
    <t>- Step 1: Navigate to the author list page. - Step 2: Click on the 'Create new' button.</t>
  </si>
  <si>
    <t>A form to enter author data including fields for Name and Bio should be displayed.</t>
  </si>
  <si>
    <t>Verify Successful Author Creation</t>
  </si>
  <si>
    <t>Verify that a new author record can be successfully added to the database with valid data.</t>
  </si>
  <si>
    <t>- Step 1: Navigate to the author list page. - Step 2: Click on the 'Create new' button. - Step 3: Enter valid data into the Name and Bio fields. - Step 4: Press the 'Submit' button.</t>
  </si>
  <si>
    <t>A new author record is added to the database, and the list of authors with the newly added record is displayed.</t>
  </si>
  <si>
    <t>Verify Incorrect Data Handling</t>
  </si>
  <si>
    <t>Ensure that entering incorrect data displays appropriate error messages.</t>
  </si>
  <si>
    <t>- Step 1: Navigate to the author list page. - Step 2: Click on the 'Create new' button. - Step 3: Enter incorrect or invalid data into the Name and/or Bio fields. - Step 4: Press the 'Submit' button.</t>
  </si>
  <si>
    <t>Messages indicating the incorrect data are displayed, and the record is not added to the database.</t>
  </si>
  <si>
    <t>Verify Error Handling During Author Creation</t>
  </si>
  <si>
    <t>Ensure that an error message is displayed if an error occurs while adding a new author record.</t>
  </si>
  <si>
    <t>- Step 1: Navigate to the author list page. - Step 2: Click on the 'Create new' button. - Step 3: Enter valid data into the Name and Bio fields. - Step 4: Simulate an error condition (e.g., database connection issue) and press the 'Submit' button.</t>
  </si>
  <si>
    <t>An error message is displayed, and the new author record is not added to the database.</t>
  </si>
  <si>
    <t>Verify Cancel Operation During Author Creation</t>
  </si>
  <si>
    <t>Ensure that pressing the 'Cancel' button while adding a new author discards the data and returns to the author list.</t>
  </si>
  <si>
    <t>- Step 1: Navigate to the author list page. - Step 2: Click on the 'Create new' button. - Step 3: Start entering data into the Name and Bio fields. - Step 4: Press the 'Cancel' button.</t>
  </si>
  <si>
    <t>Data is not saved in the database, and the list of author records is displayed.</t>
  </si>
  <si>
    <t>Verify Navigation Away Discards Unsaved Author Data</t>
  </si>
  <si>
    <t>Ensure that navigating away from the author creation form discards unsaved data.</t>
  </si>
  <si>
    <t>- Step 1: Navigate to the author list page. - Step 2: Click on the 'Create new' button. - Step 3: Start entering data into the Name and Bio fields. - Step 4: Without pressing 'Submit', navigate to another menu item like 'Books', 'Genres', 'Authors', 'Home', or 'API'.</t>
  </si>
  <si>
    <t>Data is not saved to the database, and the corresponding form or page for the selected menu item is displayed with updated data.</t>
  </si>
  <si>
    <t>3. VerifySubmitWithValidData</t>
  </si>
  <si>
    <t>Verify Submit with Valid Author Data</t>
  </si>
  <si>
    <t>Ensure that the system correctly adds a new author record to the database when valid data is entered and the submit button is pressed</t>
  </si>
  <si>
    <t>- Step 1: Navigate to the author list page. - Step 2: Click the 'Create new' button. - Step 3: Enter valid data into the 'Name' and 'Bio' fields. - Step 4: Press the 'Submit' button.</t>
  </si>
  <si>
    <t>Verify Submit with Invalid Author Data</t>
  </si>
  <si>
    <t>To verify that the system displays appropriate error messages when invalid data is entered in the author creation form</t>
  </si>
  <si>
    <t>- Step 1: Navigate to the author list page. - Step 2: Click the 'Create new' button. - Step 3: Enter invalid data into the 'Name' and/or 'Bio' fields. - Step 4: Press the 'Submit' button.</t>
  </si>
  <si>
    <t>The system displays error messages indicating which fields contain incorrect data and does not add a new record to the database.</t>
  </si>
  <si>
    <t>Verify Cancel Operation during Author Creation</t>
  </si>
  <si>
    <t>To ensure that no data is saved to the database and the user is redirected back to the list of authors when the 'Cancel' button is pressed</t>
  </si>
  <si>
    <t>- Step 1: Navigate to the author list page. - Step 2: Click the 'Create new' button. - Step 3: Start entering data into the 'Name' and 'Bio' fields. - Step 4: Press the 'Cancel' button.</t>
  </si>
  <si>
    <t>No new author record is added to the database, and the user is redirected to the list of authors without the data they entered being saved.</t>
  </si>
  <si>
    <t>Verify Navigation Away from Author Creation Does Not Save Data</t>
  </si>
  <si>
    <t>To confirm that navigating away from the author creation form without submitting does not save any entered data</t>
  </si>
  <si>
    <t>- Step 1: Navigate to the author list page. - Step 2: Click the 'Create new' button. - Step 3: Start entering data into the 'Name' and 'Bio' fields. - Step 4: Without pressing 'Submit', select another menu item like 'Books', 'Genres', 'Authors', 'Home', or 'API'.</t>
  </si>
  <si>
    <t>The system does not save the partially entered author data and displays the selected page without adding a new author record to the database.</t>
  </si>
  <si>
    <t>4. VerifyErrorMessageForInvalidData</t>
  </si>
  <si>
    <t>Verify error message for invalid author name</t>
  </si>
  <si>
    <t>To verify that the application displays an error message when the user enters an invalid author name while adding a new author</t>
  </si>
  <si>
    <t>- Step 1: Navigate to the author list page. - Step 2: Click on the 'Create new' button. - Step 3: Leave the 'Name' field empty or enter invalid characters. - Step 4: Fill in the 'Bio' field with valid data. - Step 5: Press the 'Submit' button.</t>
  </si>
  <si>
    <t>An error message should be displayed indicating that the name field is required or contains invalid characters.</t>
  </si>
  <si>
    <t>Verify error message for invalid author bio</t>
  </si>
  <si>
    <t>To verify that the application displays an error message when the user enters an invalid author bio while adding a new author</t>
  </si>
  <si>
    <t>- Step 1: Navigate to the author list page. - Step 2: Click on the 'Create new' button. - Step 3: Fill in the 'Name' field with valid data. - Step 4: Leave the 'Bio' field empty or enter invalid characters. - Step 5: Press the 'Submit' button.</t>
  </si>
  <si>
    <t>An error message should be displayed indicating that the bio field is required or contains invalid characters.</t>
  </si>
  <si>
    <t>Verify successful author creation</t>
  </si>
  <si>
    <t>To verify that the application successfully adds a new author record to the database when valid data is entered</t>
  </si>
  <si>
    <t>- Step 1: Navigate to the author list page. - Step 2: Click on the 'Create new' button. - Step 3: Fill in the 'Name' field with valid data. - Step 4: Fill in the 'Bio' field with valid data. - Step 5: Press the 'Submit' button.</t>
  </si>
  <si>
    <t>The new author record should be successfully added to the database, and the user should be redirected to the list of authors with the newly added record visible.</t>
  </si>
  <si>
    <t>Verify cancel operation during author creation</t>
  </si>
  <si>
    <t>To verify that no data is saved and the user is redirected back to the list of authors when the 'Cancel' button is pressed during the author creation process</t>
  </si>
  <si>
    <t>- Step 1: Navigate to the author list page. - Step 2: Click on the 'Create new' button. - Step 3: Start entering data into the form fields. - Step 4: Press the 'Cancel' button before pressing 'Submit'.</t>
  </si>
  <si>
    <t>The user should be redirected back to the list of authors without the new author being added to the database.</t>
  </si>
  <si>
    <t>5. VerifyDatabaseEntryOnSuccessfulSubmission</t>
  </si>
  <si>
    <t>Verify Successful Author Creation and Database Entry</t>
  </si>
  <si>
    <t>To ensure that a new author record is successfully created and added to the database when valid data is submitted</t>
  </si>
  <si>
    <t>- Step 1: Navigate to the author list page. - Step 2: Click the 'Create new' button to open the author creation form. - Step 3: Enter valid data into the 'Name' and 'Bio' fields. - Step 4: Press the 'Submit' button.</t>
  </si>
  <si>
    <t>A confirmation message is displayed, and the new author record is visible in the list of authors, indicating successful addition to the database.</t>
  </si>
  <si>
    <t>Verify Incorrect Data Handling in Author Creation</t>
  </si>
  <si>
    <t>To verify that the system correctly handles and displays messages for incorrectly entered data during author creation</t>
  </si>
  <si>
    <t>- Step 1: Navigate to the author list page. - Step 2: Click the 'Create new' button to open the author creation form. - Step 3: Enter invalid data into either the 'Name' or 'Bio' fields (e.g., leaving them blank). - Step 4: Press the 'Submit' button.</t>
  </si>
  <si>
    <t>The system displays messages indicating which fields are incorrectly filled out, preventing the creation of a new author record.</t>
  </si>
  <si>
    <t>Verify Error Handling on Author Creation Failure</t>
  </si>
  <si>
    <t>To ensure that the system displays an appropriate error message if an error occurs during the author creation process</t>
  </si>
  <si>
    <t>- Step 1: Navigate to the author list page. - Step 2: Click the 'Create new' button to open the author creation form. - Step 3: Enter valid data into the 'Name' and 'Bio' fields. - Step 4: Simulate an error condition (e.g., database connection issue) and press the 'Submit' button.</t>
  </si>
  <si>
    <t>An error message is displayed, indicating that the author record could not be added to the database.</t>
  </si>
  <si>
    <t>Verify Cancellation of Author Creation</t>
  </si>
  <si>
    <t>To verify that no data is saved to the database and the user is redirected back to the list of authors upon cancellation</t>
  </si>
  <si>
    <t>- Step 1: Navigate to the author list page. - Step 2: Click the 'Create new' button to open the author creation form. - Step 3: Start entering data into the 'Name' and 'Bio' fields. - Step 4: Press the 'Cancel' button before submitting the form.</t>
  </si>
  <si>
    <t>The user is redirected to the list of authors without the new author being added, indicating no data was saved to the database.</t>
  </si>
  <si>
    <t>Verify Navigation Away from Author Creation Discards Data</t>
  </si>
  <si>
    <t>To ensure that navigating away from the author creation form without submitting discards any entered data</t>
  </si>
  <si>
    <t>- Step 1: Navigate to the author list page. - Step 2: Click the 'Create new' button to open the author creation form. - Step 3: Enter data into the 'Name' and 'Bio' fields. - Step 4: Without pressing 'Submit', navigate to another menu item like 'Books', 'Genres', 'Authors', 'Home', or 'API'.</t>
  </si>
  <si>
    <t>The navigation is successful, and the author creation form is closed without saving the entered data, as evidenced by the absence of the new author in the list.</t>
  </si>
  <si>
    <t>6. VerifyErrorMessageOnDatabaseError</t>
  </si>
  <si>
    <t>To verify that a new author record is successfully added to the database when valid data is entered</t>
  </si>
  <si>
    <t>- Step 1: Navigate to the author list page. - Step 2: Click on the 'Create new' button. - Step 3: Enter valid data into the 'Name' and 'Bio' fields. - Step 4: Press the 'Submit' button.</t>
  </si>
  <si>
    <t>A success message is displayed, and the new author record is visible in the list of authors.</t>
  </si>
  <si>
    <t>Verify error message on entering invalid data</t>
  </si>
  <si>
    <t>To verify that an error message is displayed when invalid data is entered for a new author</t>
  </si>
  <si>
    <t>- Step 1: Navigate to the author list page. - Step 2: Click on the 'Create new' button. - Step 3: Enter invalid data into the 'Name' and/or 'Bio' fields. - Step 4: Press the 'Submit' button.</t>
  </si>
  <si>
    <t>An error message related to the invalid data is displayed, and the record is not added to the database.</t>
  </si>
  <si>
    <t>Verify error message on database error</t>
  </si>
  <si>
    <t>To verify that an error message is displayed when there is a database error during the author creation process</t>
  </si>
  <si>
    <t>- Step 1: Navigate to the author list page. - Step 2: Click on the 'Create new' button. - Step 3: Enter valid data into the 'Name' and 'Bio' fields. - Step 4: Simulate a database error or disconnect the database connection. - Step 5: Press the 'Submit' button.</t>
  </si>
  <si>
    <t>An error message indicating a database error is displayed, and the record is not added to the database.</t>
  </si>
  <si>
    <t>Verify cancellation of author creation</t>
  </si>
  <si>
    <t>To verify that the author creation process can be cancelled without saving data to the database</t>
  </si>
  <si>
    <t>- Step 1: Navigate to the author list page. - Step 2: Click on the 'Create new' button. - Step 3: Start entering data into the 'Name' and 'Bio' fields. - Step 4: Press the 'Cancel' button.</t>
  </si>
  <si>
    <t>The author creation form is closed, no data is saved to the database, and the list of author records is displayed.</t>
  </si>
  <si>
    <t>Verify navigation away from author creation does not save data</t>
  </si>
  <si>
    <t>To verify that navigating away from the author creation form without submitting does not save data to the database</t>
  </si>
  <si>
    <t>- Step 1: Navigate to the author list page. - Step 2: Click on the 'Create new' button. - Step 3: Start entering data into the 'Name' and 'Bio' fields. - Step 4: Without pressing 'Submit', navigate to another menu item like 'Books', 'Genres', 'Authors', 'Home', or 'API'.</t>
  </si>
  <si>
    <t>The navigation is successful, no data is saved to the database, and the selected page is displayed with updated data.</t>
  </si>
  <si>
    <t>7. VerifyAuthorListUpdateAfterNewAuthorAdded</t>
  </si>
  <si>
    <t>Verify successful addition of a new author</t>
  </si>
  <si>
    <t>To verify that a new author can be successfully added and the author list is updated accordingly</t>
  </si>
  <si>
    <t>A success message is displayed, and the new author appears in the author list.</t>
  </si>
  <si>
    <t>Verify incorrect data handling when adding a new author</t>
  </si>
  <si>
    <t>To verify that the application displays error messages for incorrect data when adding a new author</t>
  </si>
  <si>
    <t>Error messages related to incorrect data are displayed, and the author is not added to the database.</t>
  </si>
  <si>
    <t>Verify error handling when adding a new author</t>
  </si>
  <si>
    <t>To verify that the application displays an error message if an error occurs while adding a new author</t>
  </si>
  <si>
    <t>- Step 1: Navigate to the author list page. - Step 2: Click on the 'Create new' button. - Step 3: Enter valid data into the 'Name' and 'Bio' fields but simulate a database error. - Step 4: Press the 'Submit' button.</t>
  </si>
  <si>
    <t>An error message is displayed, and the new author is not added to the author list.</t>
  </si>
  <si>
    <t>Verify cancel operation during new author addition</t>
  </si>
  <si>
    <t>To verify that no data is saved and the user is redirected back to the author list when the 'Cancel' button is pressed</t>
  </si>
  <si>
    <t>- Step 1: Navigate to the author list page. - Step 2: Click on the 'Create new' button. - Step 3: Start entering data into the 'Name' and 'Bio' fields. - Step 4: Press the 'Cancel' button before submitting.</t>
  </si>
  <si>
    <t>Data is not saved, and the user is redirected back to the author list page.</t>
  </si>
  <si>
    <t>Verify navigation away from the create new author page</t>
  </si>
  <si>
    <t>To verify that navigating away from the create new author page without submitting does not save data</t>
  </si>
  <si>
    <t>- Step 1: Navigate to the author list page. - Step 2: Click on the 'Create new' button. - Step 3: Start entering data into the 'Name' and 'Bio' fields. - Step 4: Navigate away from the page by selecting another menu item like 'Books', 'Genres', 'Authors', 'Home', or 'API'.</t>
  </si>
  <si>
    <t>Data is not saved, and the user is redirected to the selected page without adding the new author.</t>
  </si>
  <si>
    <t>8. VerifyCancelOperationBeforeDataSubmission</t>
  </si>
  <si>
    <t>Verify Cancel Operation Before Data Submission on New Author Creation</t>
  </si>
  <si>
    <t>Ensure that the cancel operation before submitting new author data does not save data to the database and redirects the user to the author list page.</t>
  </si>
  <si>
    <t>- Step 1: Navigate to the author list page. - Step 2: Click the 'Create new' button to add a new author. - Step 3: Start entering data into the 'Name' and 'Bio' fields. - Step 4: Before submitting, click the 'Cancel' button.</t>
  </si>
  <si>
    <t>The application should not save the entered data and should redirect the user to the author list page, displaying the existing authors without the addition of the new author.</t>
  </si>
  <si>
    <t>Verify Navigation Away Cancels New Author Data Submission</t>
  </si>
  <si>
    <t>To confirm that navigating away from the new author creation form without submitting cancels the operation and does not save the entered data.</t>
  </si>
  <si>
    <t>- Step 1: Navigate to the author list page. - Step 2: Click the 'Create new' button to initiate the creation of a new author. - Step 3: Enter data into the 'Name' and 'Bio' fields. - Step 4: Without submitting, select another menu item such as 'Books', 'Genres', 'Authors', 'Home', or 'API'.</t>
  </si>
  <si>
    <t>The application should not save the entered data and should display the selected page. If 'Authors' is selected, the list of authors should be shown without the addition of the new author.</t>
  </si>
  <si>
    <t>9. VerifyNoDatabaseEntryOnCancel</t>
  </si>
  <si>
    <t>Ensure that a new author record can be successfully added to the database</t>
  </si>
  <si>
    <t>- Step 1: Navigate to the author list page. - Step 2: Click the 'Create new' button. - Step 3: Enter valid data into the author creation form fields. - Step 4: Press the 'Submit' button.</t>
  </si>
  <si>
    <t>A new author record is successfully added to the database, and the list of authors with the newly added record is displayed.</t>
  </si>
  <si>
    <t>Verify incorrect data handling</t>
  </si>
  <si>
    <t>Ensure that entering incorrect data displays appropriate error messages</t>
  </si>
  <si>
    <t>- Step 1: Navigate to the author list page. - Step 2: Click the 'Create new' button. - Step 3: Enter invalid data into the author creation form fields. - Step 4: Press the 'Submit' button.</t>
  </si>
  <si>
    <t>Error messages related to incorrect data are displayed, and the record is not added to the database.</t>
  </si>
  <si>
    <t>Verify error handling during author creation</t>
  </si>
  <si>
    <t>Ensure that an error during the creation process displays an error message</t>
  </si>
  <si>
    <t>- Step 1: Navigate to the author list page. - Step 2: Click the 'Create new' button. - Step 3: Enter valid data into the author creation form fields. - Step 4: Simulate an error condition and press the 'Submit' button.</t>
  </si>
  <si>
    <t>An error message is displayed, and the record is not added to the database.</t>
  </si>
  <si>
    <t>Verify cancellation before submission does not create database entry</t>
  </si>
  <si>
    <t>Ensure that pressing the 'Cancel' button before submitting the form does not create a new record in the database</t>
  </si>
  <si>
    <t>- Step 1: Navigate to the author list page. - Step 2: Click the 'Create new' button. - Step 3: Start entering data into the author creation form fields. - Step 4: Press the 'Cancel' button before submitting the form.</t>
  </si>
  <si>
    <t>No new record is added to the database, and the list of authors is displayed without the new entry.</t>
  </si>
  <si>
    <t>Verify navigation away from creation form does not save data</t>
  </si>
  <si>
    <t>Ensure that navigating away from the author creation form without submitting does not save the data</t>
  </si>
  <si>
    <t>- Step 1: Navigate to the author list page. - Step 2: Click the 'Create new' button. - Step 3: Start entering data into the author creation form fields. - Step 4: Without pressing 'Submit', select another menu item like 'Books', 'Genres', 'Authors', 'Home', or 'API'.</t>
  </si>
  <si>
    <t>No new record is added to the database, and the selected page is displayed without saving any data.</t>
  </si>
  <si>
    <t>10. VerifyNavigationAwayDoesNotSaveData</t>
  </si>
  <si>
    <t>Verify successful creation of a new author</t>
  </si>
  <si>
    <t>A message indicating the successful addition of the new author record is displayed, and the user is redirected to the list of authors with the newly added record visible.</t>
  </si>
  <si>
    <t>To ensure that entering incorrect data when creating a new author displays appropriate error messages</t>
  </si>
  <si>
    <t>Error messages related to the incorrect data are displayed, and the user is not redirected away from the creation form.</t>
  </si>
  <si>
    <t>Verify cancel operation discards data</t>
  </si>
  <si>
    <t>To verify that pressing the 'Cancel' button while adding a new author discards any entered data</t>
  </si>
  <si>
    <t>The user is redirected to the list of authors without the new data being saved.</t>
  </si>
  <si>
    <t>Verify navigation away does not save data</t>
  </si>
  <si>
    <t>To ensure that navigating away from the creation form without submitting does not save the data</t>
  </si>
  <si>
    <t>- Step 1: Navigate to the author list page. - Step 2: Click on the 'Create new' button. - Step 3: Start entering data into the 'Name' and 'Bio' fields. - Step 4: Without pressing 'Submit', navigate away by selecting another menu item like 'Books', 'Genres', 'Authors', 'Home', or 'API'.</t>
  </si>
  <si>
    <t>The user is redirected to the selected page without the new author data being saved, and no new author record is added to the database.</t>
  </si>
  <si>
    <t>11. VerifyMandatoryFieldsValidation</t>
  </si>
  <si>
    <t>Verify mandatory fields validation when adding a new author</t>
  </si>
  <si>
    <t>Ensure that the application validates mandatory fields when creating a new author record</t>
  </si>
  <si>
    <t>- Step 1: Navigate to the author list page. - Step 2: Click on the 'Create new' button to add a new author. - Step 3: Leave the 'Name' field empty. - Step 4: Fill in the 'Bio' field with the author's biography. - Step 5: Press the 'Submit' button.</t>
  </si>
  <si>
    <t>An error message should be displayed indicating that the 'Name' field is mandatory.</t>
  </si>
  <si>
    <t>To verify that a new author record can be successfully added to the database with valid data</t>
  </si>
  <si>
    <t>- Step 1: Navigate to the author list page. - Step 2: Click on the 'Create new' button to add a new author. - Step 3: Enter a valid name in the 'Name' field. - Step 4: Enter a valid biography in the 'Bio' field. - Step 5: Press the 'Submit' button.</t>
  </si>
  <si>
    <t>The new author record should be successfully added to the database, and the list of authors with the newly added record should be displayed.</t>
  </si>
  <si>
    <t>Verify cancel operation while adding a new author</t>
  </si>
  <si>
    <t>To ensure that the data is not saved in the database when the 'Cancel' button is pressed during the creation of a new author</t>
  </si>
  <si>
    <t>- Step 1: Navigate to the author list page. - Step 2: Click on the 'Create new' button to add a new author. - Step 3: Start entering data into the 'Name' and 'Bio' fields. - Step 4: Press the 'Cancel' button before pressing 'Submit'.</t>
  </si>
  <si>
    <t>The data should not be saved in the database, and the list of author records should be displayed without the new record.</t>
  </si>
  <si>
    <t>To verify that navigating away from the author creation form without submitting does not save the data</t>
  </si>
  <si>
    <t>- Step 1: Navigate to the author list page. - Step 2: Click on the 'Create new' button to add a new author. - Step 3: Start entering data into the 'Name' and 'Bio' fields. - Step 4: Without pressing 'Submit', select another menu item like 'Books', 'Genres', 'Authors', 'Home', or 'API'.</t>
  </si>
  <si>
    <t>The data should not be saved to the database, and the corresponding form or page for the selected menu item should be displayed with updated data.</t>
  </si>
  <si>
    <t>12. VerifyMaxLengthValidationForNameField</t>
  </si>
  <si>
    <t>Verify Max Length Validation for Name Field in Author Creation</t>
  </si>
  <si>
    <t>Ensure that the name field in the author creation form enforces a maximum length validation rule</t>
  </si>
  <si>
    <t>- Step 1: Navigate to the author list page. - Step 2: Click on the 'Create new' button to open the author creation form. - Step 3: Enter a name that exceeds the maximum allowed length into the 'Name' field. - Step 4: Fill in the 'Bio' field with valid data. - Step 5: Press the 'Submit' button.</t>
  </si>
  <si>
    <t>An error message should be displayed indicating that the name exceeds the maximum length allowed.</t>
  </si>
  <si>
    <t>Verify Successful Author Creation with Valid Data</t>
  </si>
  <si>
    <t>To verify that an author record can be successfully added to the database with valid name and bio data</t>
  </si>
  <si>
    <t>- Step 1: Navigate to the author list page. - Step 2: Click on the 'Create new' button to open the author creation form. - Step 3: Enter a valid name within the maximum allowed length into the 'Name' field. - Step 4: Fill in the 'Bio' field with valid data. - Step 5: Press the 'Submit' button.</t>
  </si>
  <si>
    <t>Verify Cancel Operation in Author Creation</t>
  </si>
  <si>
    <t>To ensure that the author creation process can be canceled without saving data to the database</t>
  </si>
  <si>
    <t>- Step 1: Navigate to the author list page. - Step 2: Click on the 'Create new' button to open the author creation form. - Step 3: Start entering data into the 'Name' and 'Bio' fields. - Step 4: Press the 'Cancel' button before submitting the form.</t>
  </si>
  <si>
    <t>The author creation form should close without saving the entered data, and the list of author records should be displayed.</t>
  </si>
  <si>
    <t>Verify Navigation Away from Author Creation Cancels Operation</t>
  </si>
  <si>
    <t>To verify that navigating away from the author creation form cancels the operation without saving data</t>
  </si>
  <si>
    <t>- Step 1: Navigate to the author list page. - Step 2: Click on the 'Create new' button to open the author creation form. - Step 3: Start entering data into the 'Name' and 'Bio' fields. - Step 4: Select a different menu item such as 'Books', 'Genres', 'Authors', 'Home', or 'API'.</t>
  </si>
  <si>
    <t>The author creation form should close without saving the entered data, and the corresponding form or page for the selected menu item should be displayed with updated data.</t>
  </si>
  <si>
    <t>13. VerifyMaxLengthValidationForBioField</t>
  </si>
  <si>
    <t>Verify Max Length Validation for Bio Field in Author Creation</t>
  </si>
  <si>
    <t>To verify that the Bio field in the author creation form enforces a maximum length validation rule</t>
  </si>
  <si>
    <t>- Step 1: Navigate to the author list page. - Step 2: Click on the 'Create new' button to open the author creation form. - Step 3: Enter valid data in the 'Name' field. - Step 4: Enter a string longer than the maximum allowed length in the 'Bio' field. - Step 5: Press the 'Submit' button.</t>
  </si>
  <si>
    <t>An error message should be displayed indicating that the Bio field exceeds the maximum allowed length.</t>
  </si>
  <si>
    <t>To verify that an author record is successfully added to the database when all required fields are filled with valid data</t>
  </si>
  <si>
    <t>- Step 1: Navigate to the author list page. - Step 2: Click on the 'Create new' button to open the author creation form. - Step 3: Enter valid data in the 'Name' field. - Step 4: Enter valid data within the maximum allowed length in the 'Bio' field. - Step 5: Press the 'Submit' button.</t>
  </si>
  <si>
    <t>To verify that no data is saved and the user is redirected back to the list of authors when the 'Cancel' button is pressed during author creation</t>
  </si>
  <si>
    <t>- Step 1: Navigate to the author list page. - Step 2: Click on the 'Create new' button to open the author creation form. - Step 3: Start entering data into the form fields. - Step 4: Press the 'Cancel' button before pressing 'Submit'.</t>
  </si>
  <si>
    <t>No data should be saved in the database, and the user should be redirected back to the list of author records.</t>
  </si>
  <si>
    <t>14. VerifyInputTypeValidationForNameField</t>
  </si>
  <si>
    <t>Verify input validation for alphanumeric name in the Name field</t>
  </si>
  <si>
    <t>Ensure that the Name field accepts alphanumeric characters without displaying an error message</t>
  </si>
  <si>
    <t>- Step 1: Navigate to the author list page and click the 'Create new' button. - Step 2: In the Name field, enter a valid alphanumeric name (e.g., 'John123'). - Step 3: Fill in the other required fields with valid data. - Step 4: Press the 'Submit' button.</t>
  </si>
  <si>
    <t>The new author record should be added to the database without any error messages, and the list of authors with the newly added record should be displayed.</t>
  </si>
  <si>
    <t>Verify input validation for special characters in the Name field</t>
  </si>
  <si>
    <t>Ensure that the Name field does not accept special characters and displays an appropriate error message</t>
  </si>
  <si>
    <t>- Step 1: Navigate to the author list page and click the 'Create new' button. - Step 2: In the Name field, enter a name with special characters (e.g., '@John#'). - Step 3: Attempt to fill in the other required fields with valid data. - Step 4: Press the 'Submit' button.</t>
  </si>
  <si>
    <t>An error message should be displayed indicating that special characters are not allowed in the Name field, and the record should not be added to the database.</t>
  </si>
  <si>
    <t>Verify input validation for empty Name field</t>
  </si>
  <si>
    <t>Ensure that the Name field does not accept an empty value and displays an appropriate error message</t>
  </si>
  <si>
    <t>- Step 1: Navigate to the author list page and click the 'Create new' button. - Step 2: Leave the Name field empty. - Step 3: Attempt to fill in the other required fields with valid data. - Step 4: Press the 'Submit' button.</t>
  </si>
  <si>
    <t>An error message should be displayed indicating that the Name field is required and cannot be left empty, and the record should not be added to the database.</t>
  </si>
  <si>
    <t>Ensure that pressing the 'Cancel' button discards the entered data and does not add a new record to the database</t>
  </si>
  <si>
    <t>- Step 1: Navigate to the author list page and click the 'Create new' button. - Step 2: Start entering data into the form fields. - Step 3: Press the 'Cancel' button before pressing 'Submit'.</t>
  </si>
  <si>
    <t>The data entered in the form should not be saved in the database, and the list of author records should be displayed without the new record.</t>
  </si>
  <si>
    <t>15. VerifyTextAreaInputForBioField</t>
  </si>
  <si>
    <t>Verify successful creation of a new author with valid Bio input</t>
  </si>
  <si>
    <t>Ensure that the system allows the creation of a new author record with valid Bio input and displays the updated list of authors</t>
  </si>
  <si>
    <t>- Step 1: Navigate to the author list page. - Step 2: Click on the 'Create new' button. - Step 3: Fill in the 'Name' field with a valid name. - Step 4: Fill in the 'Bio' field with a valid biography text. - Step 5: Click on the 'Submit' button.</t>
  </si>
  <si>
    <t>A new author record is successfully added to the database, and the user is redirected to the updated list of authors displaying the newly added record.</t>
  </si>
  <si>
    <t>Verify Bio field input validation</t>
  </si>
  <si>
    <t>To verify that the system displays an error message when the Bio field is left empty or filled incorrectly</t>
  </si>
  <si>
    <t>- Step 1: Navigate to the author list page. - Step 2: Click on the 'Create new' button. - Step 3: Fill in the 'Name' field with a valid name. - Step 4: Leave the 'Bio' field empty. - Step 5: Click on the 'Submit' button.</t>
  </si>
  <si>
    <t>The system displays an error message indicating that the Bio field is required.</t>
  </si>
  <si>
    <t>To ensure that the author creation process can be cancelled without saving any data</t>
  </si>
  <si>
    <t>- Step 1: Navigate to the author list page. - Step 2: Click on the 'Create new' button. - Step 3: Start entering data into the 'Name' and 'Bio' fields. - Step 4: Click on the 'Cancel' button before submitting the form.</t>
  </si>
  <si>
    <t>The creation process is cancelled, no data is saved to the database, and the user is redirected back to the list of author records.</t>
  </si>
  <si>
    <t>Verify navigation away from creation page does not save data</t>
  </si>
  <si>
    <t>To ensure that navigating away from the author creation page without submitting does not save any data</t>
  </si>
  <si>
    <t>- Step 1: Navigate to the author list page. - Step 2: Click on the 'Create new' button. - Step 3: Start entering data into the 'Name' and 'Bio' fields. - Step 4: Without clicking 'Submit', navigate to another page by selecting 'Books', 'Genres', 'Authors', 'Home', or 'API'.</t>
  </si>
  <si>
    <t>No data is saved to the database, and the user is redirected to the selected page without creating a new author record.</t>
  </si>
  <si>
    <t>16. VerifyUniqueNameConstraint</t>
  </si>
  <si>
    <t>Verify that a new author can be successfully added to the database with valid data</t>
  </si>
  <si>
    <t>Verify unique name constraint</t>
  </si>
  <si>
    <t>Ensure that the system prevents adding a new author with a name that already exists in the database</t>
  </si>
  <si>
    <t>- Step 1: Navigate to the author list page. - Step 2: Click the 'Create new' button. - Step 3: Enter a name that already exists in the database into the 'Name' field and valid data into the 'Bio' field. - Step 4: Press the 'Submit' button.</t>
  </si>
  <si>
    <t>An error message is displayed indicating that an author with the same name already exists.</t>
  </si>
  <si>
    <t>Verify form validation for empty fields</t>
  </si>
  <si>
    <t>Ensure that the system validates the form fields and prevents submission if any required field is empty</t>
  </si>
  <si>
    <t>- Step 1: Navigate to the author list page. - Step 2: Click the 'Create new' button. - Step 3: Leave the 'Name' and/or 'Bio' fields empty. - Step 4: Press the 'Submit' button.</t>
  </si>
  <si>
    <t>Incorrect data messages are displayed for the empty fields, and the record is not added to the database.</t>
  </si>
  <si>
    <t>Verify that the author creation process can be cancelled without saving any data</t>
  </si>
  <si>
    <t>Verify navigation away from creation form</t>
  </si>
  <si>
    <t>Ensure that navigating away from the author creation form discards any entered data</t>
  </si>
  <si>
    <t>- Step 1: Navigate to the author list page. - Step 2: Click the 'Create new' button. - Step 3: Start entering data into the 'Name' and 'Bio' fields. - Step 4: Select the menu item 'Books', 'Genres', 'Authors', 'Home', or 'API'.</t>
  </si>
  <si>
    <t>Data is not saved to the database, and the corresponding form with updated data is opened.</t>
  </si>
  <si>
    <t>17. VerifySuccessfulSubmissionMessage</t>
  </si>
  <si>
    <t>Verify Successful Creation of New Author</t>
  </si>
  <si>
    <t>To verify that a new author record can be successfully added to the database and a success message is displayed</t>
  </si>
  <si>
    <t>Verify Incorrect Data Submission for New Author</t>
  </si>
  <si>
    <t>To verify that submitting incorrect data when adding a new author displays appropriate error messages</t>
  </si>
  <si>
    <t>Verify Cancel Operation While Adding New Author</t>
  </si>
  <si>
    <t>To verify that pressing the 'Cancel' button while adding a new author discards the data and returns to the author list</t>
  </si>
  <si>
    <t>Data is not saved in the database, and the user is redirected back to the list of author records.</t>
  </si>
  <si>
    <t>Verify Navigation Away Discards Unsaved New Author Data</t>
  </si>
  <si>
    <t>To verify that navigating away from the new author form without submitting discards unsaved data</t>
  </si>
  <si>
    <t>The new author data is not saved to the database, and the user is shown the page corresponding to the menu item they selected with updated data.</t>
  </si>
  <si>
    <t>18. VerifyFormResetAfterSubmission</t>
  </si>
  <si>
    <t>Verify successful author creation and form reset</t>
  </si>
  <si>
    <t>To ensure that the author creation form successfully adds a new author to the database and resets after submission</t>
  </si>
  <si>
    <t>A new author record should be added to the database, the form should reset to its initial state, and the user should be redirected to the list of authors with the newly added record visible.</t>
  </si>
  <si>
    <t>Verify form reset on cancel</t>
  </si>
  <si>
    <t>To verify that the author creation form resets without saving data when the 'Cancel' button is clicked</t>
  </si>
  <si>
    <t>The form should reset to its initial state without saving any data, and the user should be redirected to the list of authors without any new additions.</t>
  </si>
  <si>
    <t>Verify navigation away from form does not save data</t>
  </si>
  <si>
    <t>To ensure that navigating away from the author creation form without submitting does not save any entered data</t>
  </si>
  <si>
    <t>- Step 1: Navigate to the author list page. - Step 2: Click on the 'Create new' button. - Step 3: Start entering data into the 'Name' and 'Bio' fields. - Step 4: Without pressing 'Submit', navigate to another page (e.g., 'Books', 'Genres', 'Authors', 'Home', or 'API').</t>
  </si>
  <si>
    <t>The form should not save any data, and the user should be able to view the page they navigated to without any issues. No new author records should be added to the database.</t>
  </si>
  <si>
    <t>To check that the form correctly handles and displays messages for incorrectly entered data</t>
  </si>
  <si>
    <t>The form should display messages indicating what data was entered incorrectly. No new author record should be added to the database.</t>
  </si>
  <si>
    <t>Verify error handling on form submission</t>
  </si>
  <si>
    <t>To ensure that the form displays an appropriate error message if an error occurs during submission</t>
  </si>
  <si>
    <t>- Step 1: Navigate to the author list page. - Step 2: Click on the 'Create new' button. - Step 3: Enter valid data into the 'Name' and 'Bio' fields. - Step 4: Simulate an error condition (e.g., disconnect from the database) and press the 'Submit' button.</t>
  </si>
  <si>
    <t>An error message should be displayed to the user, indicating that the author record could not be added. The form should not reset, allowing the user to try submitting again after the error is resolved.</t>
  </si>
  <si>
    <t>19. VerifyFormResetAfterCancellation</t>
  </si>
  <si>
    <t>Verify form reset after cancellation during new author creation</t>
  </si>
  <si>
    <t>Ensure that the form for adding a new author resets after the user cancels the operation</t>
  </si>
  <si>
    <t>- Step 1: Navigate to the author list page. - Step 2: Click the 'Create new' button to open the form for entering new author data. - Step 3: Start entering data into the 'Name' and 'Bio' fields. - Step 4: Press the 'Cancel' button before submitting the form.</t>
  </si>
  <si>
    <t>The form should reset, clearing all entered data, and the list of authors should be displayed without the new author being added.</t>
  </si>
  <si>
    <t>Verify navigation away from form resets data</t>
  </si>
  <si>
    <t>To confirm that navigating away from the new author form without submitting it discards any entered data</t>
  </si>
  <si>
    <t>- Step 1: Navigate to the author list page. - Step 2: Click the 'Create new' button to open the form for entering new author data. - Step 3: Enter data into the 'Name' and 'Bio' fields. - Step 4: Without submitting, navigate to another page by selecting any menu item like 'Books', 'Genres', 'Authors', 'Home', or 'API'.</t>
  </si>
  <si>
    <t>The application should navigate to the selected page without saving the entered data, and the form should reset to its default state when revisited.</t>
  </si>
  <si>
    <t>Verify error handling on incorrect data submission</t>
  </si>
  <si>
    <t>To ensure that the form correctly handles and displays errors when incorrect data is submitted</t>
  </si>
  <si>
    <t>- Step 1: Navigate to the author list page. - Step 2: Click the 'Create new' button to open the form for entering new author data. - Step 3: Enter incorrect or invalid data into the 'Name' and/or 'Bio' fields. - Step 4: Press the 'Submit' button.</t>
  </si>
  <si>
    <t>The form should display messages indicating what data was entered incorrectly, without adding the new author to the database.</t>
  </si>
  <si>
    <t>Verify successful author addition</t>
  </si>
  <si>
    <t>To confirm that a new author can be successfully added to the database with valid data</t>
  </si>
  <si>
    <t>- Step 1: Navigate to the author list page. - Step 2: Click the 'Create new' button to open the form for entering new author data. - Step 3: Enter valid data into the 'Name' and 'Bio' fields. - Step 4: Press the 'Submit' button.</t>
  </si>
  <si>
    <t>The new author should be added to the database, and the user should be redirected to the list of authors, where the new record is visible.</t>
  </si>
  <si>
    <t>20. VerifyNavigationToOtherSections</t>
  </si>
  <si>
    <t>To ensure that the application successfully creates a new author record when valid data is entered and the submit button is pressed</t>
  </si>
  <si>
    <t>To verify that the application displays appropriate error messages when incorrect data is entered in the new author creation form</t>
  </si>
  <si>
    <t>The application displays error messages indicating which fields contain incorrect data.</t>
  </si>
  <si>
    <t>To ensure that no data is saved and the user is redirected back to the list of author records when the 'Cancel' button is pressed</t>
  </si>
  <si>
    <t>No data is saved to the database, and the user is redirected back to the list of author records.</t>
  </si>
  <si>
    <t>Verify navigation to other sections without saving data</t>
  </si>
  <si>
    <t>To verify that navigating to other sections like 'Books', 'Genres', 'Authors', 'Home', or 'API' from the new author creation page does not save data</t>
  </si>
  <si>
    <t>- Step 1: Navigate to the author list page. - Step 2: Click on the 'Create new' button. - Step 3: Start entering data into the 'Name' and 'Bio' fields. - Step 4: Without pressing 'Submit', navigate to another section by selecting 'Books', 'Genres', 'Authors', 'Home', or 'API'.</t>
  </si>
  <si>
    <t>The application does not save the entered data and displays the selected section with updated data.</t>
  </si>
  <si>
    <t>21. VerifyAuthorRecordDeletionFunctionality (If applicable)</t>
  </si>
  <si>
    <t>Verify Successful Author Record Creation</t>
  </si>
  <si>
    <t>Verify that a new author record can be successfully added to the database with valid data</t>
  </si>
  <si>
    <t>- Step 1: Navigate to the author list page. - Step 2: Click the 'Create new' button. - Step 3: Enter valid data into the form fields (Name, Bio). - Step 4: Press the 'Submit' button.</t>
  </si>
  <si>
    <t>Verify Incorrect Data Handling in Author Record Creation</t>
  </si>
  <si>
    <t>Ensure that the application displays error messages for incorrectly entered data during author record creation</t>
  </si>
  <si>
    <t>- Step 1: Navigate to the author list page. - Step 2: Click the 'Create new' button. - Step 3: Enter invalid data into one or more form fields (Name, Bio). - Step 4: Press the 'Submit' button.</t>
  </si>
  <si>
    <t>The application displays error messages for the incorrectly entered data, and the author record is not added to the database.</t>
  </si>
  <si>
    <t>Verify Author Record Creation Error Handling</t>
  </si>
  <si>
    <t>Verify that the application displays an error message if an error occurs during the author record creation process</t>
  </si>
  <si>
    <t>- Step 1: Navigate to the author list page. - Step 2: Click the 'Create new' button. - Step 3: Enter valid data into the form fields (Name, Bio) but simulate a database error. - Step 4: Press the 'Submit' button.</t>
  </si>
  <si>
    <t>Verify Author Record Creation Cancellation</t>
  </si>
  <si>
    <t>Ensure that the author record creation process can be successfully cancelled without saving data to the database</t>
  </si>
  <si>
    <t>- Step 1: Navigate to the author list page. - Step 2: Click the 'Create new' button. - Step 3: Start entering data into the form fields (Name, Bio). - Step 4: Press the 'Cancel' button before pressing 'Submit'.</t>
  </si>
  <si>
    <t>Data is not saved in the database, and the list of author records is displayed without the new record.</t>
  </si>
  <si>
    <t>Verify that navigating away from the author creation page cancels the operation without saving data</t>
  </si>
  <si>
    <t>- Step 1: Navigate to the author list page. - Step 2: Click the 'Create new' button. - Step 3: Start entering data into the form fields (Name, Bio). - Step 4: Select a different menu item (e.g., 'Books', 'Genres', 'Authors', 'Home', or 'API') before pressing 'Submit'.</t>
  </si>
  <si>
    <t>22. VerifyAuthorRecordEditFunctionality (If applicable)</t>
  </si>
  <si>
    <t>To verify that the application displays error messages for incorrectly entered data during author record creation</t>
  </si>
  <si>
    <t>Incorrect data messages are displayed, prompting the user to correct the data.</t>
  </si>
  <si>
    <t>To verify that the application displays an error message if an error occurs during the author record creation process</t>
  </si>
  <si>
    <t>An error message is displayed, indicating that the record could not be added due to an error.</t>
  </si>
  <si>
    <t>To verify that the author record creation process can be cancelled without saving data to the database</t>
  </si>
  <si>
    <t>- Step 1: Navigate to the author list page. - Step 2: Click on the 'Create new' button. - Step 3: Start entering data into the 'Name' and 'Bio' fields. - Step 4: Press the 'Cancel' button before pressing 'Submit'.</t>
  </si>
  <si>
    <t>To verify that navigating away from the author creation page cancels the operation without saving data</t>
  </si>
  <si>
    <t>- Step 1: Navigate to the author list page. - Step 2: Click on the 'Create new' button. - Step 3: Start entering data into the 'Name' and 'Bio' fields. - Step 4: Select a different menu item such as 'Books', 'Genres', 'Authors', 'Home', or 'API'.</t>
  </si>
  <si>
    <t>Data is not saved to the database, and the user is redirected to the selected page with updated data.</t>
  </si>
  <si>
    <t>23. VerifyPaginationAfterMultipleAuthorsAdded</t>
  </si>
  <si>
    <t>Verify successful author creation and pagination</t>
  </si>
  <si>
    <t>To verify that a new author can be successfully added to the database and is correctly displayed in the authors list with pagination after multiple authors have been added.</t>
  </si>
  <si>
    <t>- Step 1: Navigate to the author list page. - Step 2: Click the 'Create new' button to add a new author. - Step 3: Enter valid data for the author's name and bio in the form. - Step 4: Press the 'Submit' button to add the author. - Step 5: Repeat steps 2 to 4 for multiple authors to ensure pagination is needed. - Step 6: Navigate through the pagination controls to view the newly added authors.</t>
  </si>
  <si>
    <t>After adding multiple authors, the user should be able to navigate through the pages using pagination controls and see all the authors listed, including the newly added ones.</t>
  </si>
  <si>
    <t>Verify author creation with invalid data</t>
  </si>
  <si>
    <t>To ensure the system validates the data entered for a new author and displays appropriate error messages for invalid data.</t>
  </si>
  <si>
    <t>- Step 1: Navigate to the author list page. - Step 2: Click the 'Create new' button to add a new author. - Step 3: Enter invalid data for the author's name and/or bio in the form. - Step 4: Press the 'Submit' button to attempt adding the author.</t>
  </si>
  <si>
    <t>The system should display error messages indicating the data entered is incorrect, and the author should not be added to the database.</t>
  </si>
  <si>
    <t>To verify that the author creation process can be cancelled at any point before submission without saving any data to the database.</t>
  </si>
  <si>
    <t>- Step 1: Navigate to the author list page. - Step 2: Click the 'Create new' button to add a new author. - Step 3: Start entering data into the form fields for the author's name and bio. - Step 4: Press the 'Cancel' button before submitting the form. - Step 5: Optionally, navigate to other sections like 'Books', 'Genres', 'Authors', 'Home', or 'API' after pressing 'Cancel'.</t>
  </si>
  <si>
    <t>The author creation process should be cancelled, no data should be saved to the database, and the user should be redirected back to the list of authors or to the selected section without any changes.</t>
  </si>
  <si>
    <t>24. VerifySearchFunctionalityInAuthorList</t>
  </si>
  <si>
    <t>Verify that a new author can be successfully added to the database and is displayed in the author list</t>
  </si>
  <si>
    <t>- Step 1: Navigate to the author list page. - Step 2: Click on the 'Create new' button. - Step 3: Fill in the author's name and biography in the respective fields. - Step 4: Press the 'Submit' button.</t>
  </si>
  <si>
    <t>A new author record should be added to the database, and the user should be redirected to the updated list of authors, where the newly added author is visible.</t>
  </si>
  <si>
    <t>Verify incorrect data handling in author creation</t>
  </si>
  <si>
    <t>Ensure that the application displays error messages for incorrectly entered data during author creation</t>
  </si>
  <si>
    <t>- Step 1: Navigate to the author list page. - Step 2: Click on the 'Create new' button. - Step 3: Enter incorrect or incomplete data into the author's name and/or biography fields. - Step 4: Press the 'Submit' button.</t>
  </si>
  <si>
    <t>The application should display error messages indicating the incorrect or incomplete fields, and the author should not be added to the database.</t>
  </si>
  <si>
    <t>Verify cancel operation in author creation</t>
  </si>
  <si>
    <t>To verify that the author creation process can be canceled without saving any data</t>
  </si>
  <si>
    <t>- Step 1: Navigate to the author list page. - Step 2: Click on the 'Create new' button. - Step 3: Start entering data into the author's name and biography fields. - Step 4: Press the 'Cancel' button before submitting.</t>
  </si>
  <si>
    <t>The author creation form should close, no data should be saved to the database, and the user should be redirected to the list of authors without the addition of a new record.</t>
  </si>
  <si>
    <t>Verify navigation away from author creation</t>
  </si>
  <si>
    <t>Ensure that navigating away from the author creation page does not save data</t>
  </si>
  <si>
    <t>- Step 1: Navigate to the author list page. - Step 2: Click on the 'Create new' button. - Step 3: Start entering data into the author's name and biography fields. - Step 4: Without submitting, select another menu item like 'Books', 'Genres', 'Authors', 'Home', or 'API'.</t>
  </si>
  <si>
    <t>The application should navigate to the selected page without saving any author data, and no new author record should be added to the database.</t>
  </si>
  <si>
    <t>25. VerifySortFunctionalityInAuthorList</t>
  </si>
  <si>
    <t>A new author record is added to the database and the updated list of authors, including the newly added author, is displayed.</t>
  </si>
  <si>
    <t>Ensure that entering incorrect data when adding a new author displays appropriate error messages</t>
  </si>
  <si>
    <t>Verify Cancel Operation</t>
  </si>
  <si>
    <t>Verify that cancelling the creation of a new author discards any entered data and does not add a new record</t>
  </si>
  <si>
    <t>Data is not saved in the database, and the user is redirected to the list of author records without the new author being added.</t>
  </si>
  <si>
    <t>Verify Navigation Away Discards Data</t>
  </si>
  <si>
    <t>Ensure that navigating away from the create new author page discards any entered data</t>
  </si>
  <si>
    <t>- Step 1: Navigate to the author list page. - Step 2: Click the 'Create new' button. - Step 3: Start entering data into the 'Name' and 'Bio' fields. - Step 4: Without pressing 'Submit', navigate to another page by selecting 'Books', 'Genres', 'Authors', 'Home', or 'API'.</t>
  </si>
  <si>
    <t>Data is not saved to the database, and the user is redirected to the selected page without the new author being added.</t>
  </si>
  <si>
    <t>Add a new book</t>
  </si>
  <si>
    <t>Verify successful creation of a new book record</t>
  </si>
  <si>
    <t>To verify that a user can successfully create a new book record by entering valid data and clicking the 'Submit' button</t>
  </si>
  <si>
    <t>- Step 1: Navigate to the book list page. - Step 2: Click on the 'Create new' button. - Step 3: Fill in the form with valid book data (Title, Author, Genre, Description, Publication date). - Step 4: Click on the 'Submit' button.</t>
  </si>
  <si>
    <t>A new book record is successfully added to the database, and the user is redirected to the list of books with the newly added record visible.</t>
  </si>
  <si>
    <t>Verify error handling for incorrect data entry</t>
  </si>
  <si>
    <t>To verify that the application displays error messages when the user enters incorrect data while creating a new book record</t>
  </si>
  <si>
    <t>- Step 1: Navigate to the book list page. - Step 2: Click on the 'Create new' button. - Step 3: Fill in the form with invalid book data (e.g., leaving the Title field empty, entering incorrect format for Publication date). - Step 4: Click on the 'Submit' button.</t>
  </si>
  <si>
    <t>The application displays error messages for incorrectly entered data, and the book record is not added to the database.</t>
  </si>
  <si>
    <t>Verify cancel operation during new book creation</t>
  </si>
  <si>
    <t>To verify that a user can cancel the creation of a new book record and no data is saved in the database</t>
  </si>
  <si>
    <t>- Step 1: Navigate to the book list page. - Step 2: Click on the 'Create new' button. - Step 3: Start entering book data into the form fields. - Step 4: Click on the 'Cancel' button before pressing 'Submit'.</t>
  </si>
  <si>
    <t>The user is redirected to the list of book records without the new data being saved in the database.</t>
  </si>
  <si>
    <t>To verify that navigating away from the book creation form by selecting another menu item discards any entered data</t>
  </si>
  <si>
    <t>- Step 1: Navigate to the book list page. - Step 2: Click on the 'Create new' button. - Step 3: Start entering book data into the form fields. - Step 4: Without clicking 'Submit', select another menu item such as 'Genres' or 'Authors'.</t>
  </si>
  <si>
    <t>The application navigates to the selected menu item's page without saving the entered book data, and no new book record is added to the database.</t>
  </si>
  <si>
    <t>Verify Form Display After Clicking 'Create New'</t>
  </si>
  <si>
    <t>Ensure that the form to enter book data is displayed after the user clicks the 'Create new' button</t>
  </si>
  <si>
    <t>- Step 1: Navigate to the book list page. - Step 2: Click on the 'Create new' button.</t>
  </si>
  <si>
    <t>The application displays a form to enter book data including fields for Title, Author, Genre, Description, and Publication date.</t>
  </si>
  <si>
    <t>Verify Successful Book Creation</t>
  </si>
  <si>
    <t>Verify that a new book record can be successfully added to the database with valid data</t>
  </si>
  <si>
    <t>- Step 1: Click on the 'Create new' button from the book list page. - Step 2: Enter valid data for all required fields (Title, Author, Genre, Description, Publication date). - Step 3: Press the 'Submit' button.</t>
  </si>
  <si>
    <t>A new book record is successfully added to the database, and the user is redirected to the list of books with the newly added record displayed.</t>
  </si>
  <si>
    <t>Ensure that the application displays messages for incorrectly entered data</t>
  </si>
  <si>
    <t>- Step 1: Click on the 'Create new' button from the book list page. - Step 2: Enter invalid data for any of the required fields. - Step 3: Press the 'Submit' button.</t>
  </si>
  <si>
    <t>Messages indicating the incorrect data are displayed to the user.</t>
  </si>
  <si>
    <t>Verify Error Handling During Book Creation</t>
  </si>
  <si>
    <t>Ensure that the application displays an error message if an error occurs while adding a new book record</t>
  </si>
  <si>
    <t>- Step 1: Click on the 'Create new' button from the book list page. - Step 2: Enter valid data for all required fields but simulate a backend error (This step may require a mock or forced error state). - Step 3: Press the 'Submit' button.</t>
  </si>
  <si>
    <t>An error message is displayed to the user.</t>
  </si>
  <si>
    <t>Ensure that data is not saved and the user is redirected back to the book list when the 'Cancel' button is pressed</t>
  </si>
  <si>
    <t>- Step 1: Click on the 'Create new' button from the book list page. - Step 2: Start entering data into the form fields. - Step 3: Press the 'Cancel' button.</t>
  </si>
  <si>
    <t>Data is not saved in the database, and the user is redirected to the list of book records.</t>
  </si>
  <si>
    <t>Verify Navigation Away From Form Without Saving</t>
  </si>
  <si>
    <t>Ensure that navigating away from the form without saving does not save data to the database</t>
  </si>
  <si>
    <t>- Step 1: Click on the 'Create new' button from the book list page. - Step 2: Start entering data into the form fields. - Step 3: Select a different menu item such as 'Books', 'Genres', 'Authors', 'Home', or 'API'.</t>
  </si>
  <si>
    <t>Data is not saved to the database, and the corresponding selected form or page is displayed with updated data.</t>
  </si>
  <si>
    <t>Verify Submit with Valid Data</t>
  </si>
  <si>
    <t>Verify that a user can successfully add a new book record with valid data</t>
  </si>
  <si>
    <t>- Step 1: Navigate to the book list page. - Step 2: Click the 'Create new' button. - Step 3: Enter valid data for the book's Title, Author, Genre, Description, and Publication date. - Step 4: Press the 'Submit' button.</t>
  </si>
  <si>
    <t>Verify Submit with Invalid Data</t>
  </si>
  <si>
    <t>Ensure that the application displays error messages for incorrect data entry when adding a new book</t>
  </si>
  <si>
    <t>- Step 1: Navigate to the book list page. - Step 2: Click the 'Create new' button. - Step 3: Enter invalid data for one or more fields (Title, Author, Genre, Description, Publication date). - Step 4: Press the 'Submit' button.</t>
  </si>
  <si>
    <t>The application displays error messages for the incorrectly entered data, and the book record is not added to the database.</t>
  </si>
  <si>
    <t>Verify Cancel Operation During Add New Book</t>
  </si>
  <si>
    <t>Verify that a user can cancel the operation of adding a new book and no data is saved in the database</t>
  </si>
  <si>
    <t>- Step 1: Navigate to the book list page. - Step 2: Click the 'Create new' button. - Step 3: Start entering data into the form fields. - Step 4: Press the 'Cancel' button before submitting.</t>
  </si>
  <si>
    <t>Verify Navigation Away Cancels Add New Book Operation</t>
  </si>
  <si>
    <t>Ensure that navigating away from the create new book page cancels the add operation and does not save data</t>
  </si>
  <si>
    <t>- Step 1: Navigate to the book list page. - Step 2: Click the 'Create new' button. - Step 3: Start entering data into the form fields. - Step 4: Navigate away from the page by selecting another menu item like 'Books', 'Genres', 'Authors', 'Home', or 'API'.</t>
  </si>
  <si>
    <t>The data entered is not saved to the database, and the user is redirected to the corresponding page based on their selection.</t>
  </si>
  <si>
    <t>Verify error message for missing mandatory fields</t>
  </si>
  <si>
    <t>To verify that the application displays an error message when the user tries to submit a new book form with missing mandatory fields</t>
  </si>
  <si>
    <t>- Step 1: Navigate to the book list page. - Step 2: Click on the 'Create new' button. - Step 3: Leave the 'Title', 'Author', and 'Genre' fields empty. - Step 4: Fill in the 'Description' and 'Publication date' fields with valid data. - Step 5: Press the 'Submit' button.</t>
  </si>
  <si>
    <t>An error message should be displayed indicating that the 'Title', 'Author', and 'Genre' fields are mandatory and cannot be left blank.</t>
  </si>
  <si>
    <t>Verify error message for invalid publication date</t>
  </si>
  <si>
    <t>To verify that the application displays an error message when the user enters an invalid publication date</t>
  </si>
  <si>
    <t>- Step 1: Navigate to the book list page. - Step 2: Click on the 'Create new' button. - Step 3: Fill in the 'Title', 'Author', and 'Genre' fields with valid data. - Step 4: Enter an invalid date format in the 'Publication date' field. - Step 5: Press the 'Submit' button.</t>
  </si>
  <si>
    <t>An error message should be displayed indicating that the 'Publication date' is in an invalid format and prompting the user to enter a valid date.</t>
  </si>
  <si>
    <t>Verify successful cancellation of book creation</t>
  </si>
  <si>
    <t>To verify that no data is saved and the user is redirected back to the book list page upon clicking the 'Cancel' button</t>
  </si>
  <si>
    <t>- Step 1: Navigate to the book list page. - Step 2: Click on the 'Create new' button. - Step 3: Start entering data into the 'Title', 'Author', 'Genre', 'Description', and 'Publication date' fields. - Step 4: Press the 'Cancel' button before submitting the form.</t>
  </si>
  <si>
    <t>The user should be redirected back to the book list page without the new book data being saved in the database.</t>
  </si>
  <si>
    <t>To verify that navigating away from the book creation form by selecting another menu item does not save any entered data</t>
  </si>
  <si>
    <t>- Step 1: Navigate to the book list page. - Step 2: Click on the 'Create new' button. - Step 3: Start entering data into the 'Title', 'Author', 'Genre', 'Description', and 'Publication date' fields. - Step 4: Without pressing 'Submit', select another menu item such as 'Genres' or 'Home'.</t>
  </si>
  <si>
    <t>The application should navigate to the selected page without saving the entered book data, and no new book record should be added to the database.</t>
  </si>
  <si>
    <t>Verify Successful Book Creation and Database Entry</t>
  </si>
  <si>
    <t>To verify that a new book record is successfully added to the database upon submission of valid book data</t>
  </si>
  <si>
    <t>- Step 1: Navigate to the book list page and click the 'Create new' button. - Step 2: Fill in the form with valid book data including Title, Author, Genre, Description, and Publication date. - Step 3: Press the 'Submit' button.</t>
  </si>
  <si>
    <t>A success message is displayed, and the new book record is visible in the list of books, indicating it was successfully added to the database.</t>
  </si>
  <si>
    <t>To verify that the application displays messages for incorrectly entered data when creating a new book record</t>
  </si>
  <si>
    <t>- Step 1: Navigate to the book list page and click the 'Create new' button. - Step 2: Fill in the form with invalid book data (e.g., leaving required fields empty, entering text where a date is expected). - Step 3: Press the 'Submit' button.</t>
  </si>
  <si>
    <t>Messages indicating the incorrect data are displayed, and the book record is not added to the database.</t>
  </si>
  <si>
    <t>Verify Database Entry on Error</t>
  </si>
  <si>
    <t>To verify that no new book record is added to the database if an error occurs during submission</t>
  </si>
  <si>
    <t>- Step 1: Navigate to the book list page and click the 'Create new' button. - Step 2: Fill in the form with valid book data but simulate a submission error (e.g., disconnect from the network before submitting). - Step 3: Press the 'Submit' button.</t>
  </si>
  <si>
    <t>An error message is displayed, and no new book record is added to the database.</t>
  </si>
  <si>
    <t>To verify that no new book record is added to the database when the user cancels the creation process</t>
  </si>
  <si>
    <t>- Step 1: Navigate to the book list page and click the 'Create new' button. - Step 2: Start entering book data into the form fields. - Step 3: Press the 'Cancel' button before submitting.</t>
  </si>
  <si>
    <t>The user is redirected to the list of book records without the new book being added to the database.</t>
  </si>
  <si>
    <t>Verify Navigation Away Prevents Database Entry</t>
  </si>
  <si>
    <t>To verify that navigating away from the book creation page without submitting prevents the new book record from being added to the database</t>
  </si>
  <si>
    <t>- Step 1: Navigate to the book list page and click the 'Create new' button. - Step 2: Start entering book data into the form fields. - Step 3: Navigate away from the page by selecting another menu item like 'Genres' or 'Home'.</t>
  </si>
  <si>
    <t>The user is redirected to the selected page without the new book being added to the database.</t>
  </si>
  <si>
    <t>Verify successful book creation</t>
  </si>
  <si>
    <t>Verify that a user can successfully add a new book record to the database and is redirected to the updated list of books</t>
  </si>
  <si>
    <t>- Step 1: Navigate to the book list page. - Step 2: Click on the 'Create new' button. - Step 3: Fill in the form with valid book data (Title, Author, Genre, Description, Publication Date). - Step 4: Press the 'Submit' button.</t>
  </si>
  <si>
    <t>The user should be redirected to the updated list of books, including the newly added book record.</t>
  </si>
  <si>
    <t>Verify error message on entering incorrect book data</t>
  </si>
  <si>
    <t>Ensure that the application displays error messages for incorrectly entered book data</t>
  </si>
  <si>
    <t>- Step 1: Navigate to the book list page. - Step 2: Click on the 'Create new' button. - Step 3: Enter invalid data for one or more fields (e.g., leave 'Title' empty, enter future date for 'Publication date'). - Step 4: Press the 'Submit' button.</t>
  </si>
  <si>
    <t>Error messages related to incorrectly entered data should be displayed next to the respective form fields.</t>
  </si>
  <si>
    <t>Verify error message on database error during book creation</t>
  </si>
  <si>
    <t>To check if the application displays an appropriate error message when there is a database error during the book creation process</t>
  </si>
  <si>
    <t>- Step 1: Navigate to the book list page. - Step 2: Click on the 'Create new' button. - Step 3: Fill in the form with valid book data. - Step 4: Simulate a database error (This step may require specific setup or intervention by a developer to simulate database failure). - Step 5: Press the 'Submit' button.</t>
  </si>
  <si>
    <t>An error message indicating a problem with adding the record to the database should be displayed.</t>
  </si>
  <si>
    <t>Verify cancellation of book creation</t>
  </si>
  <si>
    <t>Ensure that the book creation process can be cancelled without saving data and the user is redirected back to the list of books</t>
  </si>
  <si>
    <t>- Step 1: Navigate to the book list page. - Step 2: Click on the 'Create new' button. - Step 3: Start entering book data into the form fields. - Step 4: Press the 'Cancel' button before submitting the form.</t>
  </si>
  <si>
    <t>The user should be redirected to the list of books without the new book data being saved.</t>
  </si>
  <si>
    <t>Verify navigation away from book creation does not save data</t>
  </si>
  <si>
    <t>To ensure that navigating away from the book creation form without submitting does not save the entered data</t>
  </si>
  <si>
    <t>- Step 1: Navigate to the book list page. - Step 2: Click on the 'Create new' button. - Step 3: Start entering book data into the form fields. - Step 4: Without pressing 'Submit', select another menu item like 'Genres' or 'Authors'.</t>
  </si>
  <si>
    <t>The user should be redirected to the selected page without the new book data being saved.</t>
  </si>
  <si>
    <t>7. VerifyDisplayOfBookListAfterSuccessfulAddition</t>
  </si>
  <si>
    <t>Verify Successful Addition of a New Book</t>
  </si>
  <si>
    <t>To verify that a new book can be successfully added to the list and displayed correctly.</t>
  </si>
  <si>
    <t>- Step 1: Navigate to the book list page. - Step 2: Click the 'Create new' button. - Step 3: Fill in the form with valid book data (Title, Author, Genre, Description, Publication Date). - Step 4: Press the 'Submit' button.</t>
  </si>
  <si>
    <t>A new book record is added to the database and the updated list of books, including the newly added book, is displayed.</t>
  </si>
  <si>
    <t>Verify Incorrect Data Handling When Adding a New Book</t>
  </si>
  <si>
    <t>To ensure that the application correctly handles and displays messages for incorrectly entered data when adding a new book.</t>
  </si>
  <si>
    <t>- Step 1: Navigate to the book list page. - Step 2: Click the 'Create new' button. - Step 3: Fill in the form with invalid book data (e.g., leaving the Title or Author fields empty). - Step 4: Press the 'Submit' button.</t>
  </si>
  <si>
    <t>The application displays messages indicating which data was entered incorrectly.</t>
  </si>
  <si>
    <t>Verify Error Handling When Adding a New Book</t>
  </si>
  <si>
    <t>To verify that the application displays an appropriate error message if an error occurs while adding a new book.</t>
  </si>
  <si>
    <t>- Step 1: Navigate to the book list page. - Step 2: Click the 'Create new' button. - Step 3: Fill in the form with valid book data but simulate a backend error (This step may require a specific setup to simulate backend failure). - Step 4: Press the 'Submit' button.</t>
  </si>
  <si>
    <t>An error message is displayed, indicating that the book could not be added.</t>
  </si>
  <si>
    <t>Verify Cancellation of Adding a New Book</t>
  </si>
  <si>
    <t>To verify that the addition of a new book can be successfully cancelled and no data is saved in the database.</t>
  </si>
  <si>
    <t>- Step 1: Navigate to the book list page. - Step 2: Click the 'Create new' button. - Step 3: Start entering book data into the form fields. - Step 4: Press the 'Cancel' button before submitting.</t>
  </si>
  <si>
    <t>Data is not saved in the database, and the list of book records is displayed without the cancelled book addition.</t>
  </si>
  <si>
    <t>Verify Navigation Away From Book Creation Cancels Operation</t>
  </si>
  <si>
    <t>To ensure that navigating away from the book creation form cancels the operation and no data is saved.</t>
  </si>
  <si>
    <t>- Step 1: Navigate to the book list page. - Step 2: Click the 'Create new' button. - Step 3: Start entering book data into the form fields. - Step 4: Navigate away from the page by selecting another menu item like 'Genres' or 'Home'.</t>
  </si>
  <si>
    <t>The book creation operation is cancelled, no data is saved to the database, and the user is taken to the selected page.</t>
  </si>
  <si>
    <t>8. VerifyCancelButtonFunctionality</t>
  </si>
  <si>
    <t>Verify Cancel Button Functionality Without Entering Data</t>
  </si>
  <si>
    <t>Ensure that the Cancel button redirects to the book list without saving when no data is entered</t>
  </si>
  <si>
    <t>- Step 1: Navigate to the book list page. - Step 2: Click on the 'Create new' button to add a new book. - Step 3: Without entering any data, click on the 'Cancel' button.</t>
  </si>
  <si>
    <t>The application should redirect to the book list page without attempting to save any data.</t>
  </si>
  <si>
    <t>Verify Cancel Button Functionality After Entering Data</t>
  </si>
  <si>
    <t>Ensure that the Cancel button redirects to the book list without saving after data is entered</t>
  </si>
  <si>
    <t>- Step 1: Navigate to the book list page. - Step 2: Click on the 'Create new' button to add a new book. - Step 3: Enter valid data for the book's Title, Author, Genre, Description, and Publication date. - Step 4: Click on the 'Cancel' button.</t>
  </si>
  <si>
    <t>The application should redirect to the book list page without saving the entered data.</t>
  </si>
  <si>
    <t>Verify Navigation to Other Pages Cancels Add Operation</t>
  </si>
  <si>
    <t>Ensure that navigating to other pages without submitting cancels the add operation</t>
  </si>
  <si>
    <t>- Step 1: Navigate to the book list page. - Step 2: Click on the 'Create new' button to add a new book. - Step 3: Enter valid data for the book's Title, Author, Genre, Description, and Publication date. - Step 4: Without clicking 'Submit', navigate to another page (e.g., 'Genres').</t>
  </si>
  <si>
    <t>The application should navigate to the selected page without saving the entered data and the add operation should be cancelled.</t>
  </si>
  <si>
    <t>Verify Cancel Button Functionality With Incorrect Data</t>
  </si>
  <si>
    <t>Ensure that the Cancel button redirects to the book list without saving when incorrect data is entered</t>
  </si>
  <si>
    <t>- Step 1: Navigate to the book list page. - Step 2: Click on the 'Create new' button to add a new book. - Step 3: Enter incorrect data for any of the book details. - Step 4: Click on the 'Cancel' button.</t>
  </si>
  <si>
    <t>The application should redirect to the book list page without saving the incorrect data.</t>
  </si>
  <si>
    <t>9. VerifyDataNotSavedOnCancel</t>
  </si>
  <si>
    <t>Verify data not saved on pressing 'Cancel' during new book creation</t>
  </si>
  <si>
    <t>Ensure that when a user presses 'Cancel' while adding a new book, the data is not saved in the database</t>
  </si>
  <si>
    <t>- Step 1: Navigate to the book list page. - Step 2: Click the 'Create new' button to start adding a new book. - Step 3: Enter valid data into the book creation form fields (Title, Author, Genre, Description, Publication Date). - Step 4: Press the 'Cancel' button before submitting the form.</t>
  </si>
  <si>
    <t>The user is redirected to the list of books without the new book being added, indicating the data was not saved.</t>
  </si>
  <si>
    <t>Verify data not saved when navigating away using menu items during new book creation</t>
  </si>
  <si>
    <t>Ensure that when a user navigates away using menu items ('Books', 'Genres', 'Authors', 'Home', 'API') during the new book creation process, the entered data is not saved</t>
  </si>
  <si>
    <t>- Step 1: Navigate to the book list page. - Step 2: Click the 'Create new' button to start adding a new book. - Step 3: Start entering data into the book creation form fields. - Step 4: Without submitting, select a menu item ('Books', 'Genres', 'Authors', 'Home', or 'API').</t>
  </si>
  <si>
    <t>The user is redirected to the selected page without the new book being added to the database, confirming the data was not saved.</t>
  </si>
  <si>
    <t>Verify that a new book record can be successfully added to the database through the creation page</t>
  </si>
  <si>
    <t>A message indicating the book record has been successfully added is displayed, and the user is redirected to the list of books with the newly added record visible.</t>
  </si>
  <si>
    <t>Ensure that entering incorrect data when adding a new book displays appropriate error messages</t>
  </si>
  <si>
    <t>- Step 1: Navigate to the book list page. - Step 2: Click the 'Create new' button. - Step 3: Enter invalid data for one or more fields (e.g., leaving 'Title' empty). - Step 4: Press the 'Submit' button.</t>
  </si>
  <si>
    <t>Error messages related to the incorrect data are displayed, prompting the user to correct the data.</t>
  </si>
  <si>
    <t>Verify Cancel Operation Discards Data</t>
  </si>
  <si>
    <t>Verify that pressing the 'Cancel' button while adding a new book discards any entered data and does not add a new record</t>
  </si>
  <si>
    <t>The user is redirected to the list of books without the new data being saved or added to the database.</t>
  </si>
  <si>
    <t>Verify Navigation Away Does Not Save Data</t>
  </si>
  <si>
    <t>Ensure that navigating away from the creation page without submitting does not save the entered data</t>
  </si>
  <si>
    <t>- Step 1: Navigate to the book list page. - Step 2: Click the 'Create new' button. - Step 3: Start entering data into the form fields. - Step 4: Without pressing 'Submit', navigate away by selecting another menu item like 'Genres' or 'Home'.</t>
  </si>
  <si>
    <t>The user is redirected to the selected page without the new book data being saved to the database.</t>
  </si>
  <si>
    <t>11. VerifyTitleFieldValidation</t>
  </si>
  <si>
    <t>Verify Title Field Accepts Valid Input</t>
  </si>
  <si>
    <t>Verify that the Title field accepts a valid title when adding a new book</t>
  </si>
  <si>
    <t>- Step 1: Navigate to the book list page. - Step 2: Click on the 'Create new' button. - Step 3: Enter a valid title in the 'Title' field. - Step 4: Fill in the remaining fields (Author, Genre, Description, Publication date) with valid data. - Step 5: Press the 'Submit' button.</t>
  </si>
  <si>
    <t>The new book record should be added to the database, and the user should be redirected to the list of books with the newly added record visible.</t>
  </si>
  <si>
    <t>Verify Title Field Validation for Empty Input</t>
  </si>
  <si>
    <t>Ensure the Title field displays an error message when left empty</t>
  </si>
  <si>
    <t>- Step 1: Navigate to the book list page. - Step 2: Click on the 'Create new' button. - Step 3: Leave the 'Title' field empty. - Step 4: Fill in the remaining fields (Author, Genre, Description, Publication date) with valid data. - Step 5: Press the 'Submit' button.</t>
  </si>
  <si>
    <t>An error message should be displayed indicating that the Title field is required.</t>
  </si>
  <si>
    <t>Ensure that pressing the 'Cancel' button discards any data entered in the form</t>
  </si>
  <si>
    <t>- Step 1: Navigate to the book list page. - Step 2: Click on the 'Create new' button. - Step 3: Start entering data into the form fields. - Step 4: Press the 'Cancel' button before pressing 'Submit'.</t>
  </si>
  <si>
    <t>The user should be redirected to the list of book records without the new data being saved.</t>
  </si>
  <si>
    <t>Verify Navigation Discards Data</t>
  </si>
  <si>
    <t>Ensure that navigating away from the creation page discards any entered data</t>
  </si>
  <si>
    <t>- Step 1: Navigate to the book list page. - Step 2: Click on the 'Create new' button. - Step 3: Start entering data into the form fields. - Step 4: Without pressing 'Submit', select another menu item like 'Genres' or 'Authors'.</t>
  </si>
  <si>
    <t>The application should navigate to the selected page without saving the entered data, and no new book record should be added.</t>
  </si>
  <si>
    <t>12. VerifyAuthorFieldValidation</t>
  </si>
  <si>
    <t>Verify Author Field Accepts Valid Input</t>
  </si>
  <si>
    <t>Verify that the Author field accepts a valid name during the book creation process and the book record is successfully added to the database.</t>
  </si>
  <si>
    <t>- Step 1: Navigate to the book list page. - Step 2: Click on the 'Create new' button. - Step 3: Enter a valid title in the 'Title' field. - Step 4: Enter a valid name in the 'Author' field. - Step 5: Select a genre from the 'Genre' dropdown. - Step 6: Enter a description in the 'Description' field. - Step 7: Set a publication date. - Step 8: Click on the 'Submit' button.</t>
  </si>
  <si>
    <t>A new book record with the entered details is successfully added to the database, and the user is redirected to the list of books with the newly added record visible.</t>
  </si>
  <si>
    <t>Verify Author Field Validation for Empty Input</t>
  </si>
  <si>
    <t>Ensure that the Author field validation correctly prevents form submission when the field is left empty.</t>
  </si>
  <si>
    <t>- Step 1: Navigate to the book list page. - Step 2: Click on the 'Create new' button. - Step 3: Enter a valid title in the 'Title' field. - Step 4: Leave the 'Author' field empty. - Step 5: Select a genre from the 'Genre' dropdown. - Step 6: Enter a description in the 'Description' field. - Step 7: Set a publication date. - Step 8: Attempt to click on the 'Submit' button.</t>
  </si>
  <si>
    <t>The form submission is prevented, and an error message is displayed indicating that the Author field cannot be empty.</t>
  </si>
  <si>
    <t>Verify Cancel Operation During Book Creation</t>
  </si>
  <si>
    <t>Verify that pressing the 'Cancel' button while adding a new book discards the entered data and does not add a new record to the database.</t>
  </si>
  <si>
    <t>- Step 1: Navigate to the book list page. - Step 2: Click on the 'Create new' button. - Step 3: Start entering data into the book creation form. - Step 4: Press the 'Cancel' button before submitting the form.</t>
  </si>
  <si>
    <t>The user is redirected to the list of book records without the new book being added, indicating that the data was not saved to the database.</t>
  </si>
  <si>
    <t>Verify Navigation Away Prevents Data Save</t>
  </si>
  <si>
    <t>Ensure that navigating away from the book creation form by selecting another menu item discards the entered data and does not save a new book record.</t>
  </si>
  <si>
    <t>- Step 1: Navigate to the book list page. - Step 2: Click on the 'Create new' button. - Step 3: Start entering data into the book creation form. - Step 4: Without submitting, select another menu item such as 'Genres' or 'Home'.</t>
  </si>
  <si>
    <t>The user is redirected to the selected page without the new book being added to the database, confirming that the data was not saved.</t>
  </si>
  <si>
    <t>13. VerifyGenreFieldValidation</t>
  </si>
  <si>
    <t>Verify Genre Field Accepts Valid Input</t>
  </si>
  <si>
    <t>Verify that the Genre field accepts valid genre inputs and allows the form to be submitted successfully</t>
  </si>
  <si>
    <t>- Step 1: Navigate to the book list page and click the 'Create new' button. - Step 2: Fill in all required fields with valid data, ensuring to input a recognized genre in the Genre field. - Step 3: Press the 'Submit' button.</t>
  </si>
  <si>
    <t>Verify Genre Field Validation Message for Invalid Input</t>
  </si>
  <si>
    <t>Verify that entering an invalid genre displays an appropriate validation message and prevents form submission</t>
  </si>
  <si>
    <t>- Step 1: Navigate to the book list page and click the 'Create new' button. - Step 2: Fill in all required fields, entering an invalid genre (e.g., a number or special characters) in the Genre field. - Step 3: Press the 'Submit' button.</t>
  </si>
  <si>
    <t>A validation message should be displayed indicating that the genre is invalid, and the form should not be submitted.</t>
  </si>
  <si>
    <t>Verify Genre Field is Required</t>
  </si>
  <si>
    <t>Verify that the Genre field is required and the form cannot be submitted without a genre</t>
  </si>
  <si>
    <t>- Step 1: Navigate to the book list page and click the 'Create new' button. - Step 2: Fill in all required fields except the Genre field. - Step 3: Press the 'Submit' button.</t>
  </si>
  <si>
    <t>A validation message should be displayed indicating that the Genre field is required, and the form should not be submitted.</t>
  </si>
  <si>
    <t>Verify Cancel Operation Discards Data Entry</t>
  </si>
  <si>
    <t>Verify that pressing the 'Cancel' button discards any data entered into the form fields and returns the user to the book list page</t>
  </si>
  <si>
    <t>- Step 1: Navigate to the book list page and click the 'Create new' button. - Step 2: Start entering data into the form fields. - Step 3: Press the 'Cancel' button.</t>
  </si>
  <si>
    <t>The form should be closed, any entered data should not be saved, and the user should be redirected to the list of books.</t>
  </si>
  <si>
    <t>Verify Navigation Away Discards Data Entry</t>
  </si>
  <si>
    <t>Verify that navigating away from the form by selecting another menu item discards any data entered and does not save it to the database</t>
  </si>
  <si>
    <t>- Step 1: Navigate to the book list page and click the 'Create new' button. - Step 2: Start entering data into the form fields. - Step 3: Without pressing 'Submit', select another menu item such as 'Authors'.</t>
  </si>
  <si>
    <t>The form should be closed, any entered data should not be saved, and the user should be redirected to the selected page.</t>
  </si>
  <si>
    <t>14. VerifyDescriptionFieldValidation</t>
  </si>
  <si>
    <t>Verify Description Field Accepts Valid Input</t>
  </si>
  <si>
    <t>Verify that the Description field accepts a valid input and allows the user to add a new book record</t>
  </si>
  <si>
    <t>- Step 1: Navigate to the book list page and click the 'Create new' button. - Step 2: Fill in the Title, Author, Genre, and Publication date fields with valid data. - Step 3: Enter a valid description in the Description field. - Step 4: Press the 'Submit' button.</t>
  </si>
  <si>
    <t>Verify Description Field Validation for Empty Input</t>
  </si>
  <si>
    <t>Ensure that the Description field validation correctly prevents form submission when the field is left empty</t>
  </si>
  <si>
    <t>- Step 1: Navigate to the book list page and click the 'Create new' button. - Step 2: Fill in the Title, Author, Genre, and Publication date fields with valid data. - Step 3: Leave the Description field empty. - Step 4: Press the 'Submit' button.</t>
  </si>
  <si>
    <t>The form is not submitted. An error message is displayed indicating that the Description field is required.</t>
  </si>
  <si>
    <t>Verify that pressing the 'Cancel' button discards any data entered in the form and redirects the user back to the book list page</t>
  </si>
  <si>
    <t>- Step 1: Navigate to the book list page and click the 'Create new' button. - Step 2: Start entering data into the Title, Author, Genre, Description, and Publication date fields. - Step 3: Press the 'Cancel' button before submitting the form.</t>
  </si>
  <si>
    <t>The form data is not saved to the database, and the user is redirected to the list of book records without the new record being added.</t>
  </si>
  <si>
    <t>Verify Navigation Away from Form Discards Data</t>
  </si>
  <si>
    <t>Ensure that navigating away from the form by selecting another menu item discards any entered data and does not save it to the database</t>
  </si>
  <si>
    <t>- Step 1: Navigate to the book list page and click the 'Create new' button. - Step 2: Start entering data into the Title, Author, Genre, Description, and Publication date fields. - Step 3: Without submitting the form, select another menu item such as 'Genres' or 'Home'.</t>
  </si>
  <si>
    <t>The form data is not saved to the database, and the user is redirected to the selected page without the new book record being added.</t>
  </si>
  <si>
    <t>15. VerifyPublicationDateFieldValidation</t>
  </si>
  <si>
    <t>Verify successful book creation with valid publication date</t>
  </si>
  <si>
    <t>Ensure that the book record is successfully added to the database when a valid publication date is entered</t>
  </si>
  <si>
    <t>- Step 1: Navigate to the book list page. - Step 2: Click on the 'Create new' button. - Step 3: Fill in all the book data fields with valid data, including a valid publication date. - Step 4: Press the 'Submit' button.</t>
  </si>
  <si>
    <t>A success message is displayed, and the new book record is visible in the list of books.</t>
  </si>
  <si>
    <t>Verify publication date field validation with future date</t>
  </si>
  <si>
    <t>To check that an error message is displayed when entering a future date in the publication date field</t>
  </si>
  <si>
    <t>- Step 1: Navigate to the book list page. - Step 2: Click on the 'Create new' button. - Step 3: Enter valid data in all fields except for the publication date field, where a future date is entered. - Step 4: Press the 'Submit' button.</t>
  </si>
  <si>
    <t>An error message is displayed indicating that the publication date cannot be in the future.</t>
  </si>
  <si>
    <t>Verify publication date field with invalid date format</t>
  </si>
  <si>
    <t>Ensure that an error message is displayed when an invalid date format is entered in the publication date field</t>
  </si>
  <si>
    <t>- Step 1: Navigate to the book list page. - Step 2: Click on the 'Create new' button. - Step 3: Enter valid data in all fields except for the publication date field, where an invalid date format is entered. - Step 4: Press the 'Submit' button.</t>
  </si>
  <si>
    <t>An error message is displayed indicating that the date format is incorrect.</t>
  </si>
  <si>
    <t>To verify that no data is saved and the user is redirected back to the book list when the 'Cancel' button is pressed</t>
  </si>
  <si>
    <t>No data is saved in the database, and the user is redirected back to the list of book records.</t>
  </si>
  <si>
    <t>Ensure that navigating away from the book creation page without submitting does not save any data</t>
  </si>
  <si>
    <t>- Step 1: Navigate to the book list page. - Step 2: Click on the 'Create new' button. - Step 3: Start entering book data into the form fields. - Step 4: Select the menu item 'Authors' without pressing the 'Submit' button.</t>
  </si>
  <si>
    <t>No data is saved in the database, and the 'Authors' page is displayed.</t>
  </si>
  <si>
    <t>16. VerifyFieldValidationsWithEmptyInputs</t>
  </si>
  <si>
    <t>Verify field validations with all empty inputs</t>
  </si>
  <si>
    <t>Verify that the application prevents the user from adding a new book with all fields left empty and displays appropriate validation messages.</t>
  </si>
  <si>
    <t>- Step 1: Navigate to the book list page. - Step 2: Click on the 'Create new' button to open the book creation form. - Step 3: Without entering any data, directly press the 'Submit' button.</t>
  </si>
  <si>
    <t>The application should display validation messages for each mandatory field (Title, Author, Genre, Description, Publication date) indicating that these fields cannot be left empty.</t>
  </si>
  <si>
    <t>Verify field validations with some fields empty</t>
  </si>
  <si>
    <t>Verify that the application prevents the user from adding a new book with some mandatory fields left empty and displays appropriate validation messages for those fields.</t>
  </si>
  <si>
    <t>- Step 1: Navigate to the book list page. - Step 2: Click on the 'Create new' button to open the book creation form. - Step 3: Enter data only in the 'Title' and 'Author' fields. - Step 4: Press the 'Submit' button.</t>
  </si>
  <si>
    <t>The application should display validation messages for the empty fields (Genre, Description, Publication date) indicating that these fields cannot be left empty.</t>
  </si>
  <si>
    <t>Verify cancel operation with all fields filled</t>
  </si>
  <si>
    <t>Verify that the application does not save the new book record when the user fills all the fields but decides to cancel the operation.</t>
  </si>
  <si>
    <t>- Step 1: Navigate to the book list page. - Step 2: Click on the 'Create new' button to open the book creation form. - Step 3: Enter valid data in all fields (Title, Author, Genre, Description, Publication date). - Step 4: Press the 'Cancel' button.</t>
  </si>
  <si>
    <t>The application should not save the entered data and should display the list of book records without the new entry.</t>
  </si>
  <si>
    <t>Ensure that navigating away from the book creation form by selecting another menu item does not save the partially entered data.</t>
  </si>
  <si>
    <t>- Step 1: Navigate to the book list page. - Step 2: Click on the 'Create new' button to open the book creation form. - Step 3: Enter data in some fields but do not press 'Submit'. - Step 4: Select another menu item such as 'Genres' or 'Authors'.</t>
  </si>
  <si>
    <t>The application should not save the entered data in the book creation form and should display the selected page (e.g., Genres or Authors) without adding a new book record.</t>
  </si>
  <si>
    <t>17. VerifyFieldValidationsWithBoundaryValues</t>
  </si>
  <si>
    <t>Verify Title Field with Boundary Values</t>
  </si>
  <si>
    <t>Verify that the Title field accepts values within the valid range and rejects values outside the valid range</t>
  </si>
  <si>
    <t>- Step 1: Navigate to the book list page and click the 'Create new' button. - Step 2: Enter valid data in all fields except for the Title. - Step 3: Enter a Title with less than the minimum allowed characters and press 'Submit'. - Step 4: Increase the Title length to the minimum allowed characters and press 'Submit'. - Step 5: Enter a Title with more than the maximum allowed characters and press 'Submit'. - Step 6: Decrease the Title length to the maximum allowed characters and press 'Submit'.</t>
  </si>
  <si>
    <t>Step 3 and Step 5 should display an error message about incorrect Title length. Step 4 and Step 6 should successfully add the record to the database.</t>
  </si>
  <si>
    <t>Verify Publication Date with Boundary Values</t>
  </si>
  <si>
    <t>Ensure the Publication Date field accepts only valid dates and adheres to boundary values</t>
  </si>
  <si>
    <t>- Step 1: Navigate to the book list page and click the 'Create new' button. - Step 2: Enter valid data in all fields except for the Publication Date. - Step 3: Enter a date in the future and press 'Submit'. - Step 4: Enter today's date and press 'Submit'. - Step 5: Enter a date that is excessively in the past and press 'Submit'. - Step 6: Enter a valid past date within the acceptable range and press 'Submit'.</t>
  </si>
  <si>
    <t>Step 3 should display an error message about future dates not being allowed. Step 5 should display an error message about the date being too far in the past. Step 4 and Step 6 should successfully add the record to the database.</t>
  </si>
  <si>
    <t>Verify that pressing the 'Cancel' button discards the data entered and does not add a new book record</t>
  </si>
  <si>
    <t>- Step 1: Navigate to the book list page and click the 'Create new' button. - Step 2: Start entering valid data into the form fields. - Step 3: Press the 'Cancel' button before pressing 'Submit'.</t>
  </si>
  <si>
    <t>The user should be redirected back to the list of books without the new data being saved in the database.</t>
  </si>
  <si>
    <t>18. VerifyFieldValidationsWithSpecialCharacters</t>
  </si>
  <si>
    <t>Verify field validations with special characters for Title</t>
  </si>
  <si>
    <t>Verify that the Title field rejects special characters and displays an appropriate error message</t>
  </si>
  <si>
    <t>- Step 1: Navigate to the book list page and click the 'Create new' button. - Step 2: In the Title field, enter a string with special characters, e.g., '@#$%^&amp;*'. - Step 3: Fill in the rest of the fields with valid data. - Step 4: Press the 'Submit' button.</t>
  </si>
  <si>
    <t>An error message should be displayed indicating that the Title field cannot contain special characters and the record should not be added to the database.</t>
  </si>
  <si>
    <t>Verify field validations with special characters for Author</t>
  </si>
  <si>
    <t>Ensure that the Author field rejects special characters and prompts an appropriate error message</t>
  </si>
  <si>
    <t>- Step 1: Navigate to the book list page and click the 'Create new' button. - Step 2: Enter valid data in all fields except for the Author field, where you should enter special characters, e.g., '!@#$%'. - Step 3: Press the 'Submit' button.</t>
  </si>
  <si>
    <t>An error message should be displayed indicating that the Author field cannot contain special characters and the record should not be added to the database.</t>
  </si>
  <si>
    <t>Verify field validations with special characters for Genre</t>
  </si>
  <si>
    <t>To check that the Genre field rejects special characters and shows an appropriate error message</t>
  </si>
  <si>
    <t>- Step 1: Navigate to the book list page and click the 'Create new' button. - Step 2: Enter valid data in all fields except for the Genre field, where you should enter special characters, e.g., '%^&amp;*()'. - Step 3: Press the 'Submit' button.</t>
  </si>
  <si>
    <t>An error message should be displayed indicating that the Genre field cannot contain special characters and the record should not be added to the database.</t>
  </si>
  <si>
    <t>Verify field validations with special characters for Description</t>
  </si>
  <si>
    <t>Ensure that the Description field rejects special characters and displays an appropriate error message</t>
  </si>
  <si>
    <t>- Step 1: Navigate to the book list page and click the 'Create new' button. - Step 2: Enter valid data in all fields except for the Description field, where you should enter special characters, e.g., '&lt;&gt;?/:;'. - Step 3: Press the 'Submit' button.</t>
  </si>
  <si>
    <t>An error message should be displayed indicating that the Description field cannot contain special characters and the record should not be added to the database.</t>
  </si>
  <si>
    <t>Verify successful book creation without special characters</t>
  </si>
  <si>
    <t>To verify that a new book record can be successfully added when all fields are filled with valid data without special characters</t>
  </si>
  <si>
    <t>- Step 1: Navigate to the book list page and click the 'Create new' button. - Step 2: Enter valid data in all fields without using any special characters. - Step 3: Press the 'Submit' button.</t>
  </si>
  <si>
    <t>The new book record should be successfully added to the database, and the user should be redirected to the list of books with the newly added record visible.</t>
  </si>
  <si>
    <t>19. VerifyFormPersistenceOnIncorrectDataEntry</t>
  </si>
  <si>
    <t>Verify form persistence with incorrect data entry</t>
  </si>
  <si>
    <t>To ensure that when incorrect data is entered, the form retains the entered data and displays messages for incorrect fields.</t>
  </si>
  <si>
    <t>- Step 1: Navigate to the book list page and click the 'Create new' button. - Step 2: In the form, enter incorrect data for one or more fields (e.g., enter numbers in the 'Title' field). - Step 3: Press the 'Submit' button.</t>
  </si>
  <si>
    <t>The form is redisplayed with the previously entered data still present in their respective fields and messages indicating the incorrect data.</t>
  </si>
  <si>
    <t>To verify that a new book record is successfully added to the database when all required data is entered correctly.</t>
  </si>
  <si>
    <t>- Step 1: Navigate to the book list page and click the 'Create new' button. - Step 2: Correctly fill in all the fields (Title, Author, Genre, Description, Publication date) with valid data. - Step 3: Press the 'Submit' button.</t>
  </si>
  <si>
    <t>A success message is displayed, and the user is redirected to the list of books where the newly added book is visible.</t>
  </si>
  <si>
    <t>To verify that the form data is not saved and is reset when the 'Cancel' button is clicked.</t>
  </si>
  <si>
    <t>- Step 1: Navigate to the book list page and click the 'Create new' button. - Step 2: Start entering data into the form fields. - Step 3: Press the 'Cancel' button before submitting the form.</t>
  </si>
  <si>
    <t>The user is redirected to the list of books without the data being saved, and no new record is added to the database.</t>
  </si>
  <si>
    <t>To ensure that navigating away from the form without submitting does not save the data entered.</t>
  </si>
  <si>
    <t>- Step 1: Navigate to the book list page and click the 'Create new' button. - Step 2: Start entering data into the form fields. - Step 3: Without submitting, select another menu item like 'Genres' or 'Home'.</t>
  </si>
  <si>
    <t>The user is redirected to the selected page without the form data being saved, and no new book record is added to the database.</t>
  </si>
  <si>
    <t>20. VerifySuccessfulAdditionWithMinimumRequiredFields</t>
  </si>
  <si>
    <t>Verify Successful Book Addition with Minimum Required Fields</t>
  </si>
  <si>
    <t>Verify that a user can successfully add a new book with only the minimum required fields filled and the record is correctly added to the database.</t>
  </si>
  <si>
    <t>- Step 1: Navigate to the book list page. - Step 2: Click the 'Create new' button. - Step 3: Fill in the minimum required fields for a new book (e.g., Title, Author). - Step 4: Press the 'Submit' button.</t>
  </si>
  <si>
    <t>A new book record should be successfully added to the database, and the user should be redirected to the list of books with the newly added record visible.</t>
  </si>
  <si>
    <t>Ensure that the application displays appropriate error messages for incorrectly entered data when adding a new book.</t>
  </si>
  <si>
    <t>- Step 1: Navigate to the book list page. - Step 2: Click the 'Create new' button. - Step 3: Enter incorrect data into one or more fields (e.g., an empty Title field). - Step 4: Press the 'Submit' button.</t>
  </si>
  <si>
    <t>The application should display error messages indicating which fields were filled out incorrectly and prevent the record from being added to the database.</t>
  </si>
  <si>
    <t>Verify Cancel Operation During New Book Addition</t>
  </si>
  <si>
    <t>To verify that the data is not saved in the database and the user is redirected back to the list of book records when the 'Cancel' button is pressed during the new book addition process.</t>
  </si>
  <si>
    <t>- Step 1: Navigate to the book list page. - Step 2: Click the 'Create new' button. - Step 3: Start entering data into the form fields. - Step 4: Press the 'Cancel' button before submitting the form.</t>
  </si>
  <si>
    <t>The user should be redirected to the list of books without the new data being saved in the database.</t>
  </si>
  <si>
    <t>Verify Navigation Away From Creation Page Does Not Save Data</t>
  </si>
  <si>
    <t>Ensure that navigating away from the book creation page by selecting another menu item does not save any entered data.</t>
  </si>
  <si>
    <t>- Step 1: Navigate to the book list page. - Step 2: Click the 'Create new' button. - Step 3: Start entering data into the form fields. - Step 4: Select another menu item (e.g., 'Genres', 'Authors').</t>
  </si>
  <si>
    <t>The application should navigate to the selected page without saving the entered data and without adding a new book record to the database.</t>
  </si>
  <si>
    <t>21. VerifySuccessfulAdditionWithAllFieldsFilled</t>
  </si>
  <si>
    <t>Verify Successful Addition of a New Book with All Fields Filled</t>
  </si>
  <si>
    <t>To verify that a new book record is successfully added to the database when all required fields are filled correctly.</t>
  </si>
  <si>
    <t>- Step 1: Navigate to the book list page. - Step 2: Click on the 'Create new' button. - Step 3: Fill in all the fields in the form with valid data. Ensure to include Title, Author, Genre, Description, and Publication date. - Step 4: Press the 'Submit' button.</t>
  </si>
  <si>
    <t>To verify that the application displays appropriate error messages when incorrect data is entered in the book creation form.</t>
  </si>
  <si>
    <t>- Step 1: Navigate to the book list page. - Step 2: Click on the 'Create new' button. - Step 3: Fill in the form with invalid data for at least one of the fields (e.g., incorrect format for the publication date). - Step 4: Press the 'Submit' button.</t>
  </si>
  <si>
    <t>The application should display error messages related to the incorrectly filled fields and prevent the record from being added to the database.</t>
  </si>
  <si>
    <t>To verify that no new book record is added to the database if the user cancels the operation before submitting the form.</t>
  </si>
  <si>
    <t>The user should be redirected to the list of book records without the new book being added, indicating that the data was not saved to the database.</t>
  </si>
  <si>
    <t>To verify that navigating away from the book creation form without submitting it prevents the data from being saved.</t>
  </si>
  <si>
    <t>- Step 1: Navigate to the book list page. - Step 2: Click on the 'Create new' button. - Step 3: Start entering data into the form fields. - Step 4: Without pressing 'Submit', select another menu item such as 'Genres' or 'Home'.</t>
  </si>
  <si>
    <t>The application should navigate to the selected page without saving the entered data, and no new book record should be added to the database.</t>
  </si>
  <si>
    <t>22. VerifyUniqueConstraintForBookTitle</t>
  </si>
  <si>
    <t>Verify that a user can successfully create a new book record with unique title and valid data</t>
  </si>
  <si>
    <t>- Step 1: Navigate to the book list page. - Step 2: Click on the 'Create new' button. - Step 3: Fill in the book data form with a unique title, valid author, genre, description, and publication date. - Step 4: Press the 'Submit' button.</t>
  </si>
  <si>
    <t>Verify unique title constraint</t>
  </si>
  <si>
    <t>Ensure the system prevents the creation of a new book with a title that already exists in the database</t>
  </si>
  <si>
    <t>- Step 1: Navigate to the book list page. - Step 2: Click on the 'Create new' button. - Step 3: Fill in the book data form with a title that already exists, and valid author, genre, description, and publication date. - Step 4: Press the 'Submit' button.</t>
  </si>
  <si>
    <t>The system displays an error message indicating the title already exists and prevents the creation of the new book record.</t>
  </si>
  <si>
    <t>Verify cancel operation during book creation</t>
  </si>
  <si>
    <t>Verify that a user can cancel the book creation process and no data is saved in the database</t>
  </si>
  <si>
    <t>The book creation process is canceled, no data is saved to the database, and the user is redirected to the list of book records.</t>
  </si>
  <si>
    <t>Ensure that navigating away from the book creation form without submitting it does not save any data</t>
  </si>
  <si>
    <t>- Step 1: Navigate to the book list page. - Step 2: Click on the 'Create new' button. - Step 3: Start entering book data into the form fields. - Step 4: Navigate away from the page by selecting another menu item such as 'Genres' or 'Home'.</t>
  </si>
  <si>
    <t>No data is saved to the database, and the user is redirected to the selected page without the new book being added.</t>
  </si>
  <si>
    <t>23. VerifyLoadingPerformanceForCreateNewPage</t>
  </si>
  <si>
    <t>Verify Loading Performance for Creating New Book Page</t>
  </si>
  <si>
    <t>Ensure the 'Create new' page for adding a new book loads efficiently without undue delay.</t>
  </si>
  <si>
    <t>- Step 1: Navigate to the book list page. - Step 2: Click on the 'Create new' button. - Step 3: Observe the time taken for the create new book form to display.</t>
  </si>
  <si>
    <t>The create new book form should load within an acceptable time frame (e.g., less than 2 seconds).</t>
  </si>
  <si>
    <t>Verify Successful Creation of New Book Record</t>
  </si>
  <si>
    <t>To verify that a new book record can be successfully added to the database with valid data.</t>
  </si>
  <si>
    <t>- Step 1: Navigate to the book list page and click on the 'Create new' button. - Step 2: Enter valid data for all required fields (Title, Author, Genre, Description, Publication date). - Step 3: Press the 'Submit' button. - Step 4: Observe the response and the list of books.</t>
  </si>
  <si>
    <t>A new book record should be successfully added to the database, and the updated list of books should be displayed including the newly added record.</t>
  </si>
  <si>
    <t>To ensure that entering incorrect data in the new book form displays appropriate error messages.</t>
  </si>
  <si>
    <t>- Step 1: Navigate to the book list page and click on the 'Create new' button. - Step 2: Enter incorrect or invalid data for one or more fields. - Step 3: Press the 'Submit' button. - Step 4: Observe the error messages displayed.</t>
  </si>
  <si>
    <t>Appropriate error messages for incorrect data should be displayed, prompting the user to correct the data.</t>
  </si>
  <si>
    <t>To verify that the cancel operation discards the data entered and does not add a new book record.</t>
  </si>
  <si>
    <t>- Step 1: Navigate to the book list page and click on the 'Create new' button. - Step 2: Start entering data into the form fields. - Step 3: Press the 'Cancel' button before submitting the form. - Step 4: Observe the list of books displayed.</t>
  </si>
  <si>
    <t>The data entered should not be saved in the database, and the user should be redirected to the list of book records without the new entry.</t>
  </si>
  <si>
    <t>Verify Navigation Away from Create New Page</t>
  </si>
  <si>
    <t>To ensure that navigating away from the create new book page without submitting does not save the data.</t>
  </si>
  <si>
    <t>- Step 1: Navigate to the book list page and click on the 'Create new' button. - Step 2: Start entering data into the form fields. - Step 3: Without submitting, navigate away by selecting another menu item like 'Books', 'Genres', 'Authors', 'Home', or 'API'. - Step 4: Observe if the data was saved or not.</t>
  </si>
  <si>
    <t>The data should not be saved to the database, and the user should be able to view the selected page without the new book record being added.</t>
  </si>
  <si>
    <t>24. VerifyAccessibilityOfCreateNewBookForm</t>
  </si>
  <si>
    <t>To verify that a user can successfully create a new book record when all required data is entered correctly.</t>
  </si>
  <si>
    <t>- Step 1: Navigate to the book list page. - Step 2: Click the 'Create new' button. - Step 3: Fill in the form with valid book data (Title, Author, Genre, Description, Publication date). - Step 4: Press the 'Submit' button.</t>
  </si>
  <si>
    <t>A success message is displayed, and the user is redirected to the list of books with the newly added record visible.</t>
  </si>
  <si>
    <t>Verify Form Validation for Incorrect Data</t>
  </si>
  <si>
    <t>To ensure that the form validates the input data and displays appropriate messages for incorrect data.</t>
  </si>
  <si>
    <t>- Step 1: Navigate to the book list page. - Step 2: Click the 'Create new' button. - Step 3: Enter invalid data into one or more form fields (e.g., leaving 'Title' blank, incorrect format for 'Publication date'). - Step 4: Press the 'Submit' button.</t>
  </si>
  <si>
    <t>The form displays messages indicating which fields are incorrectly filled out and does not submit the form until the data is corrected.</t>
  </si>
  <si>
    <t>To verify that the application correctly handles errors during the book creation process.</t>
  </si>
  <si>
    <t>An error message is displayed, and the user remains on the creation page to either try again or cancel.</t>
  </si>
  <si>
    <t>Verify Cancellation of New Book Creation</t>
  </si>
  <si>
    <t>To verify that a user can cancel the creation of a new book and no data is saved in the database.</t>
  </si>
  <si>
    <t>The user is redirected to the list of books without the new data being saved.</t>
  </si>
  <si>
    <t>Verify Navigation Away from Create New Book Form Does Not Save Data</t>
  </si>
  <si>
    <t>To ensure that navigating away from the create new book form without submitting does not save any entered data.</t>
  </si>
  <si>
    <t>- Step 1: Navigate to the book list page. - Step 2: Click the 'Create new' button. - Step 3: Start entering book data into the form fields. - Step 4: Without pressing 'Submit', navigate away by selecting another menu item like 'Genres' or 'Home'.</t>
  </si>
  <si>
    <t>The user is redirected to the selected page without the new book data being saved, and no new record is added to the database.</t>
  </si>
  <si>
    <t>25. VerifyResponsiveDesignOfCreateNewBookPage</t>
  </si>
  <si>
    <t>Verify Responsive Design on Desktop</t>
  </si>
  <si>
    <t>Ensure that the 'Create New Book' page is responsive and displays correctly on desktop devices.</t>
  </si>
  <si>
    <t>- Step 1: Navigate to the book list page on a desktop device. - Step 2: Click the 'Create new' button. - Step 3: Observe the layout and design of the 'Create New Book' form.</t>
  </si>
  <si>
    <t>The form should be well-organized, with input fields adequately spaced and fully visible without the need for horizontal scrolling.</t>
  </si>
  <si>
    <t>Verify Responsive Design on Mobile</t>
  </si>
  <si>
    <t>Ensure that the 'Create New Book' page is responsive and displays correctly on mobile devices.</t>
  </si>
  <si>
    <t>- Step 1: Navigate to the book list page on a mobile device. - Step 2: Click the 'Create new' button. - Step 3: Observe the layout and design of the 'Create New Book' form.</t>
  </si>
  <si>
    <t>The form should adapt to the smaller screen, with input fields stacking vertically. All elements should be visible and accessible without horizontal scrolling.</t>
  </si>
  <si>
    <t>Verify Data Validation</t>
  </si>
  <si>
    <t>Ensure that the form validates input data correctly and displays appropriate messages for incorrect data.</t>
  </si>
  <si>
    <t>- Step 1: Navigate to the 'Create New Book' page. - Step 2: Enter incorrect data or leave required fields empty. - Step 3: Press the 'Submit' button.</t>
  </si>
  <si>
    <t>Messages indicating incorrect or missing data should be displayed next to the respective fields.</t>
  </si>
  <si>
    <t>Ensure that a new book record can be successfully added to the database.</t>
  </si>
  <si>
    <t>- Step 1: Navigate to the 'Create New Book' page. - Step 2: Correctly fill in all required fields with valid data. - Step 3: Press the 'Submit' button. - Step 4: Observe the list of books.</t>
  </si>
  <si>
    <t>The new book should be added to the list, and a success message should be displayed.</t>
  </si>
  <si>
    <t>Ensure that the 'Cancel' button discards the data entered and returns the user to the book list page.</t>
  </si>
  <si>
    <t>- Step 1: Navigate to the 'Create New Book' page. - Step 2: Start entering data into the form fields. - Step 3: Press the 'Cancel' button. - Step 4: Observe the page redirection and the list of books.</t>
  </si>
  <si>
    <t>The user should be redirected to the book list page without the new data being saved, and no new book should be added to the list.</t>
  </si>
  <si>
    <t>Verify Navigation Away from Page</t>
  </si>
  <si>
    <t>Ensure that navigating away from the 'Create New Book' page without submitting does not save the data.</t>
  </si>
  <si>
    <t>- Step 1: Navigate to the 'Create New Book' page. - Step 2: Start entering data into the form fields. - Step 3: Without pressing 'Submit', select another menu item like 'Books', 'Genres', 'Authors', 'Home', or 'API'. - Step 4: Observe if the data is saved and the corresponding page is displayed.</t>
  </si>
  <si>
    <t>The user should be redirected to the selected page without the new data being saved, and no new book should be added to the list.</t>
  </si>
  <si>
    <t>Add a new genre</t>
  </si>
  <si>
    <t>1. SuccessfulGenreCreation</t>
  </si>
  <si>
    <t>Successful Genre Creation</t>
  </si>
  <si>
    <t>Verify that a user can successfully create a new genre and it is displayed in the genre list</t>
  </si>
  <si>
    <t>- Step 1: Navigate to the genre list page. - Step 2: Click the 'Create new' button. - Step 3: Enter valid data into the 'Name' and 'Description' fields. - Step 4: Press the 'Submit' button.</t>
  </si>
  <si>
    <t>A new genre record is added to the database and the user is redirected to the list of genres with the newly added genre visible.</t>
  </si>
  <si>
    <t>Invalid Genre Creation</t>
  </si>
  <si>
    <t>Verify that the application displays error messages for incorrect data entry during genre creation</t>
  </si>
  <si>
    <t>- Step 1: Navigate to the genre list page. - Step 2: Click the 'Create new' button. - Step 3: Enter invalid data into the 'Name' and/or 'Description' fields. - Step 4: Press the 'Submit' button.</t>
  </si>
  <si>
    <t>The application displays error messages related to the incorrect data entered and prevents the record from being added to the database.</t>
  </si>
  <si>
    <t>Cancel Genre Creation</t>
  </si>
  <si>
    <t>Verify that a user can cancel the creation of a new genre and no data is saved in the database</t>
  </si>
  <si>
    <t>- Step 1: Navigate to the genre list page. - Step 2: Click the 'Create new' button. - Step 3: Start entering data into the 'Name' and 'Description' fields. - Step 4: Press the 'Cancel' button before submitting.</t>
  </si>
  <si>
    <t>The user is redirected to the list of genres without the new genre being added to the database.</t>
  </si>
  <si>
    <t>Navigation Away from Genre Creation</t>
  </si>
  <si>
    <t>Verify that navigating away from the genre creation page without submitting does not save data</t>
  </si>
  <si>
    <t>- Step 1: Navigate to the genre list page. - Step 2: Click the 'Create new' button. - Step 3: Start entering data into the 'Name' and 'Description' fields. - Step 4: Navigate away from the page by selecting another menu item such as 'Books', 'Genres', 'Authors', 'Home', or 'API'.</t>
  </si>
  <si>
    <t>The user is redirected to the selected page without the new genre being added to the database.</t>
  </si>
  <si>
    <t>2. DisplayFormOnCreateNewButtonClick</t>
  </si>
  <si>
    <t>Verify creation of new genre with valid data</t>
  </si>
  <si>
    <t>Ensure that the user can add a new genre with valid data and the record is successfully added to the database</t>
  </si>
  <si>
    <t>A new genre record is added to the database, and the user is redirected to the list of genres with the newly added record visible.</t>
  </si>
  <si>
    <t>To check if the application displays error messages for incorrect data entry while adding a new genre</t>
  </si>
  <si>
    <t>The application displays error messages for the incorrectly entered data, and the record is not added to the database.</t>
  </si>
  <si>
    <t>Verify cancel operation during new genre creation</t>
  </si>
  <si>
    <t>Ensure that the user can cancel the operation of adding a new genre and no data is saved in the database</t>
  </si>
  <si>
    <t>- Step 1: Navigate to the genre list page. - Step 2: Click the 'Create new' button. - Step 3: Start entering data into the 'Name' and 'Description' fields. - Step 4: Press the 'Cancel' button before submitting the form.</t>
  </si>
  <si>
    <t>The application does not save the entered data and redirects the user to the list of genre records.</t>
  </si>
  <si>
    <t>Verify navigation away from creation form without saving</t>
  </si>
  <si>
    <t>To ensure that navigating away from the genre creation form without saving does not save data to the database</t>
  </si>
  <si>
    <t>- Step 1: Navigate to the genre list page. - Step 2: Click the 'Create new' button. - Step 3: Start entering data into the 'Name' and 'Description' fields. - Step 4: Without pressing 'Submit', navigate to another menu item like 'Books', 'Genres', 'Authors', 'Home', or 'API'.</t>
  </si>
  <si>
    <t>The application does not save the entered data and shows the selected page without adding a new genre record to the database.</t>
  </si>
  <si>
    <t>3. IncorrectDataEntry</t>
  </si>
  <si>
    <t>Verify incorrect data entry for new genre creation</t>
  </si>
  <si>
    <t>Ensure that the system correctly handles incorrect data entry when adding a new genre</t>
  </si>
  <si>
    <t>- Step 1: Navigate to the genre list page. - Step 2: Click the 'Create new' button to open the genre creation form. - Step 3: Enter incorrect or incomplete data into the 'Name' and/or 'Description' fields. - Step 4: Press the 'Submit' button.</t>
  </si>
  <si>
    <t>The system should display messages indicating the incorrect or incomplete data fields.</t>
  </si>
  <si>
    <t>Verify successful genre creation with correct data</t>
  </si>
  <si>
    <t>To verify that a new genre record is successfully added to the database with valid data entry</t>
  </si>
  <si>
    <t>- Step 1: Navigate to the genre list page. - Step 2: Click the 'Create new' button to access the genre creation form. - Step 3: Enter valid data into the 'Name' and 'Description' fields. - Step 4: Click the 'Submit' button.</t>
  </si>
  <si>
    <t>The system should add the new genre record to the database and display the updated list of genres including the newly added record.</t>
  </si>
  <si>
    <t>Verify error handling during genre creation</t>
  </si>
  <si>
    <t>To ensure that the system displays an appropriate error message if an error occurs during the genre creation process</t>
  </si>
  <si>
    <t>- Step 1: Navigate to the genre list page. - Step 2: Click the 'Create new' button to open the genre creation form. - Step 3: Enter data into the 'Name' and 'Description' fields in such a way that it triggers an error (e.g., by simulating a database error). - Step 4: Press the 'Submit' button.</t>
  </si>
  <si>
    <t>The system should display an error message indicating that an error occurred during the genre creation process.</t>
  </si>
  <si>
    <t>Verify cancellation of genre creation</t>
  </si>
  <si>
    <t>To verify that the genre creation process can be cancelled without saving data to the database</t>
  </si>
  <si>
    <t>- Step 1: Navigate to the genre list page. - Step 2: Click the 'Create new' button to open the genre creation form. - Step 3: Start entering data into the 'Name' and 'Description' fields. - Step 4: Press the 'Cancel' button before submitting the form.</t>
  </si>
  <si>
    <t>The system should not save the entered data and should display the list of genre records without the cancelled entry.</t>
  </si>
  <si>
    <t>Verify navigation away from genre creation cancels operation</t>
  </si>
  <si>
    <t>To ensure that navigating away from the genre creation form cancels the operation without saving data</t>
  </si>
  <si>
    <t>- Step 1: Navigate to the genre list page. - Step 2: Click the 'Create new' button to open the genre creation form. - Step 3: Begin entering data into the 'Name' and 'Description' fields. - Step 4: Without submitting, select another menu item such as 'Books', 'Genres', 'Authors', 'Home', or 'API'.</t>
  </si>
  <si>
    <t>The system should not save the entered data and should display the corresponding form or page for the selected menu item without the cancelled genre entry.</t>
  </si>
  <si>
    <t>4. DisplayErrorMessageOnDataEntryError</t>
  </si>
  <si>
    <t>Verify error message on entering invalid genre data</t>
  </si>
  <si>
    <t>To verify that the appropriate error message is displayed when the user enters invalid data for a new genre</t>
  </si>
  <si>
    <t>- Step 1: Navigate to the genre list page. - Step 2: Click on the 'Create new' button. - Step 3: Enter invalid data into the 'Name' and/or 'Description' fields. - Step 4: Press the 'Submit' button.</t>
  </si>
  <si>
    <t>An error message should be displayed indicating which fields contain incorrect data.</t>
  </si>
  <si>
    <t>Verify successful genre addition</t>
  </si>
  <si>
    <t>To verify that a new genre record is successfully added to the database when valid data is entered</t>
  </si>
  <si>
    <t>- Step 1: Navigate to the genre list page. - Step 2: Click on the 'Create new' button. - Step 3: Enter valid data into the 'Name' and 'Description' fields. - Step 4: Press the 'Submit' button.</t>
  </si>
  <si>
    <t>The new genre record is added to the database, and the user is redirected to the list of genres with the newly added record visible.</t>
  </si>
  <si>
    <t>Verify cancel operation on genre creation</t>
  </si>
  <si>
    <t>To verify that no data is saved and the user is redirected back to the genre list when the 'Cancel' button is pressed</t>
  </si>
  <si>
    <t>- Step 1: Navigate to the genre list page. - Step 2: Click on the 'Create new' button. - Step 3: Start entering data into the 'Name' and 'Description' fields. - Step 4: Press the 'Cancel' button.</t>
  </si>
  <si>
    <t>No data is saved to the database, and the user is redirected to the list of genre records.</t>
  </si>
  <si>
    <t>Verify navigation away from genre creation does not save data</t>
  </si>
  <si>
    <t>To verify that navigating away from the genre creation page by selecting another menu item does not save any entered data</t>
  </si>
  <si>
    <t>- Step 1: Navigate to the genre list page. - Step 2: Click on the 'Create new' button. - Step 3: Start entering data into the 'Name' and 'Description' fields. - Step 4: Without pressing 'Submit', select another menu item such as 'Books', 'Genres', 'Authors', 'Home', or 'API'.</t>
  </si>
  <si>
    <t>The user is redirected to the selected page without saving any data to the database, and the corresponding form with updated data is opened.</t>
  </si>
  <si>
    <t>5. DisplaySuccessMessageOnSuccessfulAddition</t>
  </si>
  <si>
    <t>Verify Successful Addition of a New Genre</t>
  </si>
  <si>
    <t>To verify that a new genre can be successfully added and a success message is displayed</t>
  </si>
  <si>
    <t>- Step 1: Navigate to the genre list page. - Step 2: Click on the 'Create new' button. - Step 3: Enter valid data into the 'Name' and 'Description' fields. - Step 4: Click on the 'Submit' button.</t>
  </si>
  <si>
    <t>A success message is displayed, and the new genre is added to the list of genres.</t>
  </si>
  <si>
    <t>Verify Incorrect Data Handling When Adding a New Genre</t>
  </si>
  <si>
    <t>To verify that the application displays error messages for incorrectly entered data when adding a new genre</t>
  </si>
  <si>
    <t>- Step 1: Navigate to the genre list page. - Step 2: Click on the 'Create new' button. - Step 3: Enter invalid data into the 'Name' and/or 'Description' fields. - Step 4: Click on the 'Submit' button.</t>
  </si>
  <si>
    <t>Error messages related to the incorrect data are displayed, and the genre is not added to the database.</t>
  </si>
  <si>
    <t>Verify Cancel Operation During Genre Addition</t>
  </si>
  <si>
    <t>To verify that no data is saved and the user is redirected back to the genre list when the 'Cancel' button is clicked</t>
  </si>
  <si>
    <t>- Step 1: Navigate to the genre list page. - Step 2: Click on the 'Create new' button. - Step 3: Start entering data into the 'Name' and 'Description' fields. - Step 4: Click on the 'Cancel' button.</t>
  </si>
  <si>
    <t>No data is saved to the database, and the user is redirected back to the list of genre records.</t>
  </si>
  <si>
    <t>Verify Navigation Away From Genre Creation Does Not Save Data</t>
  </si>
  <si>
    <t>To verify that navigating away from the genre creation page without submitting does not save data</t>
  </si>
  <si>
    <t>- Step 1: Navigate to the genre list page. - Step 2: Click on the 'Create new' button. - Step 3: Start entering data into the 'Name' and 'Description' fields. - Step 4: Without clicking 'Submit', navigate away by selecting another menu item like 'Books', 'Genres', 'Authors', 'Home', or 'API'.</t>
  </si>
  <si>
    <t>The data is not saved to the database, and the user is redirected to the selected page with updated data.</t>
  </si>
  <si>
    <t>6. CancelOperationWithDataEntered</t>
  </si>
  <si>
    <t>Verify successful genre creation</t>
  </si>
  <si>
    <t>Ensure that a new genre can be successfully added to the database with valid data</t>
  </si>
  <si>
    <t>The application displays error messages related to the incorrect data, and the new genre record is not added to the database.</t>
  </si>
  <si>
    <t>Verify cancel operation with data entered</t>
  </si>
  <si>
    <t>Ensure that data is not saved to the database when the 'Cancel' button is pressed after entering data</t>
  </si>
  <si>
    <t>Data is not saved to the database, and the user is redirected to the list of genres without the new record.</t>
  </si>
  <si>
    <t>Ensure that navigating away from the genre creation form without submitting does not save the entered data</t>
  </si>
  <si>
    <t>- Step 1: Navigate to the genre list page. - Step 2: Click the 'Create new' button. - Step 3: Start entering data into the 'Name' and 'Description' fields. - Step 4: Without pressing 'Submit', select another menu item like 'Books', 'Genres', 'Authors', 'Home', or 'API'.</t>
  </si>
  <si>
    <t>The application does not save the entered data and displays the selected page without adding a new genre record.</t>
  </si>
  <si>
    <t>7. CancelOperationWithoutDataEntered</t>
  </si>
  <si>
    <t>Cancel Operation Without Data Entered</t>
  </si>
  <si>
    <t>Verify that cancelling the operation without entering any data redirects to the genre list page without creating a new record</t>
  </si>
  <si>
    <t>- Step 1: Navigate to the genre list page. - Step 2: Click on the 'Create new' button to navigate to the creation page. - Step 3: Without entering any data, click on the 'Cancel' button.</t>
  </si>
  <si>
    <t>The application should redirect to the genre list page without adding any new genre record.</t>
  </si>
  <si>
    <t>Cancel Operation With Partial Data Entered</t>
  </si>
  <si>
    <t>Verify that cancelling the operation after entering partial data does not save the data or create a new record</t>
  </si>
  <si>
    <t>- Step 1: Navigate to the genre list page. - Step 2: Click on the 'Create new' button to navigate to the creation page. - Step 3: Enter partial data into the form fields. - Step 4: Click on the 'Cancel' button.</t>
  </si>
  <si>
    <t>The application should redirect to the genre list page without saving the entered data or adding a new genre record.</t>
  </si>
  <si>
    <t>Navigation Away From Creation Page Without Saving</t>
  </si>
  <si>
    <t>Verify that navigating away from the creation page without saving does not create a new genre record</t>
  </si>
  <si>
    <t>- Step 1: Navigate to the genre list page. - Step 2: Click on the 'Create new' button to navigate to the creation page. - Step 3: Enter data into the form fields. - Step 4: Without clicking on 'Submit', navigate away by selecting another menu item such as 'Books', 'Genres', 'Authors', 'Home', or 'API'.</t>
  </si>
  <si>
    <t>The application should navigate to the selected page without saving the entered data or adding a new genre record.</t>
  </si>
  <si>
    <t>8. NavigationAwayFromFormWithoutSaving</t>
  </si>
  <si>
    <t>Verify Navigation Away From Form Without Saving via Cancel Button</t>
  </si>
  <si>
    <t>Ensure that when a user navigates away from the 'Add new genre' form by clicking the 'Cancel' button, the data entered is not saved and the user is redirected to the genre list page.</t>
  </si>
  <si>
    <t>- Step 1: Navigate to the genre list page. - Step 2: Click the 'Create new' button to open the form for adding a new genre. - Step 3: Enter data into the 'Name' and 'Description' fields of the form. - Step 4: Click the 'Cancel' button.</t>
  </si>
  <si>
    <t>The application should not save the entered data and should redirect the user to the genre list page, displaying the list of genres without the addition of the new genre.</t>
  </si>
  <si>
    <t>Verify Navigation Away From Form Without Saving via Navigation Menu</t>
  </si>
  <si>
    <t>To verify that when a user navigates away from the 'Add new genre' form using the navigation menu (Books, Genres, Authors, Home, API) without saving, the entered data is not saved.</t>
  </si>
  <si>
    <t>- Step 1: Navigate to the genre list page. - Step 2: Click the 'Create new' button to open the form for adding a new genre. - Step 3: Enter data into the 'Name' and 'Description' fields of the form. - Step 4: Without clicking 'Submit', select any menu item (e.g., 'Books', 'Genres', 'Authors', 'Home', or 'API').</t>
  </si>
  <si>
    <t>The application should not save the entered data and should display the selected page. If the user navigates back to the genre list, the new genre should not appear in the list.</t>
  </si>
  <si>
    <t>Verify Data Validation and Error Handling on Genre Creation</t>
  </si>
  <si>
    <t>Ensure that the application validates the entered data correctly and displays appropriate error messages if the data is invalid or if an error occurs during the submission.</t>
  </si>
  <si>
    <t>- Step 1: Navigate to the genre list page. - Step 2: Click the 'Create new' button to open the form for adding a new genre. - Step 3: Enter incorrect or incomplete data into the form fields. - Step 4: Click the 'Submit' button.</t>
  </si>
  <si>
    <t>The application should display error messages indicating what data was entered incorrectly. The genre should not be added to the database until the errors are corrected and the form is resubmitted with valid data.</t>
  </si>
  <si>
    <t>Verify Successful Genre Addition</t>
  </si>
  <si>
    <t>To ensure that when valid data is entered into the 'Add new genre' form and submitted, the new genre is successfully added to the database and displayed in the genre list.</t>
  </si>
  <si>
    <t>- Step 1: Navigate to the genre list page. - Step 2: Click the 'Create new' button to open the form for adding a new genre. - Step 3: Enter valid data into the 'Name' and 'Description' fields. - Step 4: Click the 'Submit' button.</t>
  </si>
  <si>
    <t>The application should add the new genre to the database and redirect the user to the genre list page, where the newly added genre is displayed in the list.</t>
  </si>
  <si>
    <t>9. CheckDatabaseEntryOnSuccessfulAddition</t>
  </si>
  <si>
    <t>To verify that a new genre can be successfully added to the database and is displayed in the genre list</t>
  </si>
  <si>
    <t>A new genre record should be added to the database and the updated list of genres, including the newly added record, should be displayed.</t>
  </si>
  <si>
    <t>To verify that entering incorrect data when adding a new genre displays appropriate error messages</t>
  </si>
  <si>
    <t>Error messages related to the incorrect data should be displayed, and no new record should be added to the database.</t>
  </si>
  <si>
    <t>Verify Database Error Handling</t>
  </si>
  <si>
    <t>To verify that an error message is displayed if a database error occurs during the addition of a new genre</t>
  </si>
  <si>
    <t>- Step 1: Navigate to the genre list page. - Step 2: Click on the 'Create new' button. - Step 3: Enter valid data into the 'Name' and 'Description' fields. - Step 4: Simulate a database error or disconnect the database connection. - Step 5: Press the 'Submit' button.</t>
  </si>
  <si>
    <t>An error message should be displayed indicating that the record could not be added due to a database error.</t>
  </si>
  <si>
    <t>To verify that pressing the 'Cancel' button while adding a new genre does not save the data and returns the user to the genre list</t>
  </si>
  <si>
    <t>No new genre record should be added to the database, and the user should be redirected to the updated list of genre records.</t>
  </si>
  <si>
    <t>Verify Navigation Away Prevents Data Saving</t>
  </si>
  <si>
    <t>To verify that navigating away from the genre creation page without submitting prevents data from being saved</t>
  </si>
  <si>
    <t>- Step 1: Navigate to the genre list page. - Step 2: Click on the 'Create new' button. - Step 3: Start entering data into the 'Name' and 'Description' fields. - Step 4: Without pressing 'Submit', navigate away by selecting another menu item like 'Books', 'Genres', 'Authors', 'Home', or 'API'.</t>
  </si>
  <si>
    <t>No new genre record should be added to the database, and the user should be redirected to the selected page with updated data.</t>
  </si>
  <si>
    <t>10. CheckNoDatabaseEntryOnCancel</t>
  </si>
  <si>
    <t>Verify Cancel Operation Prevents Data Entry in Database</t>
  </si>
  <si>
    <t>Ensure that when a user cancels the operation of adding a new genre, no record is created in the database.</t>
  </si>
  <si>
    <t>- Step 1: Navigate to the genre list page. - Step 2: Click the 'Create new' button to start adding a new genre. - Step 3: Start entering data into the 'Name' and 'Description' fields. - Step 4: Before submitting, click the 'Cancel' button.</t>
  </si>
  <si>
    <t>The application should not save the entered data in the database and should redirect the user to the list of genres, showing no new record added.</t>
  </si>
  <si>
    <t>Verify Navigation Away Prevents Data Entry in Database</t>
  </si>
  <si>
    <t>To confirm that navigating away from the genre creation page without submitting prevents data from being saved in the database.</t>
  </si>
  <si>
    <t>- Step 1: Navigate to the genre list page. - Step 2: Click the 'Create new' button to open the genre creation form. - Step 3: Enter data into the 'Name' and 'Description' fields. - Step 4: Without clicking 'Submit', navigate away by selecting another menu item such as 'Books', 'Genres', 'Authors', 'Home', or 'API'.</t>
  </si>
  <si>
    <t>The application should not save the entered data in the database regardless of the navigation choice, and the user should see the corresponding page without any new genre being added.</t>
  </si>
  <si>
    <t>Verify Incorrect Data Entry Shows Error Messages</t>
  </si>
  <si>
    <t>To ensure that entering data incorrectly in the genre creation form displays appropriate error messages.</t>
  </si>
  <si>
    <t>- Step 1: Navigate to the genre list page. - Step 2: Click the 'Create new' button to open the genre creation form. - Step 3: Enter incorrect or invalid data into the 'Name' and/or 'Description' fields. - Step 4: Click the 'Submit' button.</t>
  </si>
  <si>
    <t>The application should display error messages related to the incorrect or invalid data entered, preventing the record from being added to the database until corrected.</t>
  </si>
  <si>
    <t>Verify Successful Data Entry Adds Record to Database</t>
  </si>
  <si>
    <t>To verify that correctly entering data and submitting the form adds a new genre record to the database.</t>
  </si>
  <si>
    <t>- Step 1: Navigate to the genre list page. - Step 2: Click the 'Create new' button to open the genre creation form. - Step 3: Correctly enter data into the 'Name' and 'Description' fields. - Step 4: Click the 'Submit' button.</t>
  </si>
  <si>
    <t>The application should add the new genre record to the database and display the updated list of genres including the newly added record.</t>
  </si>
  <si>
    <t>11. ValidateInputFieldsForEmptyData</t>
  </si>
  <si>
    <t>Validate Empty Name Field</t>
  </si>
  <si>
    <t>Verify that the system prompts an error message when the Name field is left empty while adding a new genre</t>
  </si>
  <si>
    <t>- Step 1: Navigate to the genre list page. - Step 2: Click on the 'Create new' button to add a new genre. - Step 3: Leave the 'Name' field empty. - Step 4: Fill in the 'Description' field with valid data. - Step 5: Press the 'Submit' button.</t>
  </si>
  <si>
    <t>An error message should be displayed indicating that the Name field is required.</t>
  </si>
  <si>
    <t>Validate Empty Description Field</t>
  </si>
  <si>
    <t>Verify that the system prompts an error message when the Description field is left empty while adding a new genre</t>
  </si>
  <si>
    <t>- Step 1: Navigate to the genre list page. - Step 2: Click on the 'Create new' button to add a new genre. - Step 3: Fill in the 'Name' field with valid data. - Step 4: Leave the 'Description' field empty. - Step 5: Press the 'Submit' button.</t>
  </si>
  <si>
    <t>An error message should be displayed indicating that the Description field is required.</t>
  </si>
  <si>
    <t>Validate Successful Genre Creation</t>
  </si>
  <si>
    <t>Verify that a new genre can be successfully added when all required fields are filled correctly</t>
  </si>
  <si>
    <t>- Step 1: Navigate to the genre list page. - Step 2: Click on the 'Create new' button to add a new genre. - Step 3: Fill in the 'Name' field with valid data. - Step 4: Fill in the 'Description' field with valid data. - Step 5: Press the 'Submit' button.</t>
  </si>
  <si>
    <t>The new genre should be added to the database, and the user should be redirected to the list of genres with the newly added record displayed.</t>
  </si>
  <si>
    <t>Validate Cancel Operation</t>
  </si>
  <si>
    <t>Verify that no data is saved and the user is redirected back to the genre list when the 'Cancel' button is clicked</t>
  </si>
  <si>
    <t>- Step 1: Navigate to the genre list page. - Step 2: Click on the 'Create new' button to add a new genre. - Step 3: Start entering data into the 'Name' and 'Description' fields. - Step 4: Press the 'Cancel' button before submitting the form.</t>
  </si>
  <si>
    <t>No data should be saved to the database, and the user should be redirected to the list of genre records.</t>
  </si>
  <si>
    <t>12. ValidateInputFieldsForInvalidData</t>
  </si>
  <si>
    <t>Validate Input Fields with Invalid Name Data</t>
  </si>
  <si>
    <t>Verify that the system displays an error message when invalid data is entered into the Name field while adding a new genre</t>
  </si>
  <si>
    <t>- Step 1: Navigate to the genre list page. - Step 2: Click the 'Create new' button. - Step 3: Enter invalid data (e.g., numbers or special characters) into the Name field. - Step 4: Enter valid data into the Description field. - Step 5: Press the 'Submit' button.</t>
  </si>
  <si>
    <t>An error message should be displayed indicating that the Name field contains invalid data.</t>
  </si>
  <si>
    <t>Validate Input Fields with Invalid Description Data</t>
  </si>
  <si>
    <t>Verify that the system displays an error message when invalid data is entered into the Description field while adding a new genre</t>
  </si>
  <si>
    <t>- Step 1: Navigate to the genre list page. - Step 2: Click the 'Create new' button. - Step 3: Enter valid data into the Name field. - Step 4: Enter invalid data (e.g., using unsupported characters or exceeding character limit) into the Description field. - Step 5: Press the 'Submit' button.</t>
  </si>
  <si>
    <t>An error message should be displayed indicating that the Description field contains invalid data.</t>
  </si>
  <si>
    <t>Validate Successful Genre Creation with Valid Data</t>
  </si>
  <si>
    <t>Verify that a new genre record is successfully added to the database when all required fields are filled with valid data</t>
  </si>
  <si>
    <t>- Step 1: Navigate to the genre list page. - Step 2: Click the 'Create new' button. - Step 3: Enter valid data into the Name field. - Step 4: Enter valid data into the Description field. - Step 5: Press the 'Submit' button.</t>
  </si>
  <si>
    <t>A new genre record should be successfully added to the database, and the list of genres with the added record should be displayed.</t>
  </si>
  <si>
    <t>Validate Cancel Operation During Genre Creation</t>
  </si>
  <si>
    <t>Verify that no data is saved and the user is redirected back to the list of genres when the 'Cancel' button is pressed before submitting a new genre</t>
  </si>
  <si>
    <t>- Step 1: Navigate to the genre list page. - Step 2: Click the 'Create new' button. - Step 3: Start entering data into the Name and Description fields. - Step 4: Press the 'Cancel' button before pressing 'Submit'.</t>
  </si>
  <si>
    <t>No data should be saved in the database, and the user should be redirected back to the list of genre records.</t>
  </si>
  <si>
    <t>13. ValidateMaxLengthForNameField</t>
  </si>
  <si>
    <t>Validate Max Length for Genre Name Field</t>
  </si>
  <si>
    <t>Verify that the Genre Name field does not accept input longer than the maximum allowed length and displays an appropriate error message</t>
  </si>
  <si>
    <t>- Step 1: Navigate to the genre list page and click the 'Create new' button. - Step 2: In the form displayed, enter a string longer than the maximum allowed length in the 'Name' field. - Step 3: Fill in the 'Description' field with valid data. - Step 4: Press the 'Submit' button.</t>
  </si>
  <si>
    <t>An error message should be displayed indicating that the input for the 'Name' field exceeds the maximum allowed length.</t>
  </si>
  <si>
    <t>Successfully Add a New Genre with Valid Data</t>
  </si>
  <si>
    <t>Verify that a new genre can be successfully added with valid data for both 'Name' and 'Description' fields</t>
  </si>
  <si>
    <t>- Step 1: Navigate to the genre list page and click the 'Create new' button. - Step 2: Enter valid data within the allowed length in the 'Name' field. - Step 3: Fill in the 'Description' field with valid data. - Step 4: Press the 'Submit' button.</t>
  </si>
  <si>
    <t>The new genre record should be successfully added to the database, and the user should be redirected to the list of genres with the newly added record visible.</t>
  </si>
  <si>
    <t>Cancel Adding a New Genre</t>
  </si>
  <si>
    <t>Verify that the operation of adding a new genre can be canceled without saving data to the database</t>
  </si>
  <si>
    <t>- Step 1: Navigate to the genre list page and click the 'Create new' button. - Step 2: Start entering data into the 'Name' and 'Description' fields. - Step 3: Press the 'Cancel' button before pressing 'Submit'.</t>
  </si>
  <si>
    <t>The user should be redirected to the list of genres without the new data being saved in the database.</t>
  </si>
  <si>
    <t>Navigate Away Without Saving</t>
  </si>
  <si>
    <t>Verify that navigating away from the genre creation page without saving does not save the data</t>
  </si>
  <si>
    <t>- Step 1: Navigate to the genre list page and click the 'Create new' button. - Step 2: Start entering data into the 'Name' and 'Description' fields. - Step 3: Without pressing 'Submit', navigate away by selecting another menu item like 'Books', 'Genres', 'Authors', 'Home', or 'API'.</t>
  </si>
  <si>
    <t>The user should be redirected to the selected page without the new genre data being saved in the database.</t>
  </si>
  <si>
    <t>14. ValidateMaxLengthForDescriptionField</t>
  </si>
  <si>
    <t>Validate Max Length for Description Field in Genre Creation</t>
  </si>
  <si>
    <t>Verify that the Description field in the genre creation form does not accept inputs longer than the maximum allowed length and displays an appropriate error message.</t>
  </si>
  <si>
    <t>- Step 1: Navigate to the genre list page. - Step 2: Click the 'Create new' button to open the genre creation form. - Step 3: Enter a valid genre name in the 'Name' field. - Step 4: Enter a string longer than the maximum allowed length in the 'Description' field. - Step 5: Press the 'Submit' button.</t>
  </si>
  <si>
    <t>An error message should be displayed indicating that the input for the Description field exceeds the maximum allowed length.</t>
  </si>
  <si>
    <t>Successful Genre Creation with Maximum Length Description</t>
  </si>
  <si>
    <t>Verify that a new genre record can be successfully added with a Description of exactly the maximum allowed length, and the record appears in the genre list.</t>
  </si>
  <si>
    <t>- Step 1: Navigate to the genre list page. - Step 2: Click the 'Create new' button to open the genre creation form. - Step 3: Enter a valid genre name in the 'Name' field. - Step 4: Enter a string of exactly the maximum allowed length in the 'Description' field. - Step 5: Press the 'Submit' button.</t>
  </si>
  <si>
    <t>The new genre record is successfully added to the database, and the user is redirected to the list of genres where the new record is visible.</t>
  </si>
  <si>
    <t>Verify that the genre creation process can be canceled without saving any data and the user is redirected back to the genre list.</t>
  </si>
  <si>
    <t>The form is closed without saving the entered data, and the user is redirected back to the list of genres without the new record being added.</t>
  </si>
  <si>
    <t>Navigate Away from Genre Creation Without Saving</t>
  </si>
  <si>
    <t>Verify that navigating away from the genre creation form without saving discards the entered data.</t>
  </si>
  <si>
    <t>- Step 1: Navigate to the genre list page. - Step 2: Click the 'Create new' button to open the genre creation form. - Step 3: Start entering data into the 'Name' and 'Description' fields. - Step 4: Without pressing 'Submit', select another menu item like 'Books', 'Genres', 'Authors', 'Home', or 'API'.</t>
  </si>
  <si>
    <t>The user is redirected to the selected page without the new genre being added to the database, indicating that the data was not saved.</t>
  </si>
  <si>
    <t>15. CheckFormResetFunctionality</t>
  </si>
  <si>
    <t>Verify Form Reset Functionality on Cancel</t>
  </si>
  <si>
    <t>Ensure that the form data is not saved and is reset when the 'Cancel' button is clicked</t>
  </si>
  <si>
    <t>- Step 1: Navigate to the genre list page. - Step 2: Click on the 'Create new' button to open the form for adding a new genre. - Step 3: Start entering data into the 'Name' and 'Description' fields. - Step 4: Click on the 'Cancel' button.</t>
  </si>
  <si>
    <t>The form should be reset, and the user should be redirected to the list of genres without the new data being saved.</t>
  </si>
  <si>
    <t>Verify Navigation Away from Form Does Not Save Data</t>
  </si>
  <si>
    <t>Ensure that navigating away from the form without submitting does not save the data</t>
  </si>
  <si>
    <t>- Step 1: Navigate to the genre list page. - Step 2: Click on the 'Create new' button to open the form for adding a new genre. - Step 3: Enter data into the 'Name' and 'Description' fields. - Step 4: Without clicking 'Submit', navigate away by selecting another menu item like 'Books', 'Genres', 'Authors', 'Home', or 'API'.</t>
  </si>
  <si>
    <t>The form data should not be saved, and the user should be redirected to the selected page without the new genre being added to the database.</t>
  </si>
  <si>
    <t>Ensure that the form correctly adds a new genre to the database when valid data is submitted</t>
  </si>
  <si>
    <t>- Step 1: Navigate to the genre list page. - Step 2: Click on the 'Create new' button to open the form for adding a new genre. - Step 3: Enter valid data into the 'Name' and 'Description' fields. - Step 4: Click on the 'Submit' button.</t>
  </si>
  <si>
    <t>A new genre record should be added to the database, and the user should be redirected to the list of genres with the newly added record displayed.</t>
  </si>
  <si>
    <t>- Step 1: Navigate to the genre list page. - Step 2: Click on the 'Create new' button to open the form for adding a new genre. - Step 3: Enter incorrect or invalid data into the 'Name' and/or 'Description' fields. - Step 4: Click on the 'Submit' button.</t>
  </si>
  <si>
    <t>The form should display error messages related to the incorrect data, and the new genre should not be added to the database.</t>
  </si>
  <si>
    <t>Verify Error Handling on Database Failure</t>
  </si>
  <si>
    <t>Ensure that an error message is displayed if there is a failure in adding the record to the database</t>
  </si>
  <si>
    <t>- Step 1: Navigate to the genre list page. - Step 2: Click on the 'Create new' button to open the form for adding a new genre. - Step 3: Enter valid data into the 'Name' and 'Description' fields. - Step 4: Simulate a database failure or error condition and click on the 'Submit' button.</t>
  </si>
  <si>
    <t>An error message should be displayed, indicating that the record could not be added to the database.</t>
  </si>
  <si>
    <t>16. CheckDuplicateGenreNameHandling</t>
  </si>
  <si>
    <t>To verify that the system allows for the successful creation of a new genre when valid data is entered</t>
  </si>
  <si>
    <t>- Step 1: Navigate to the genre list page. - Step 2: Click the 'Create new' button. - Step 3: Enter valid 'Name' and 'Description' for the genre. - Step 4: Press the 'Submit' button.</t>
  </si>
  <si>
    <t>A new genre record should be successfully added to the database, and the user should be redirected to the list of genres with the newly added record visible.</t>
  </si>
  <si>
    <t>Verify duplicate genre name handling</t>
  </si>
  <si>
    <t>To verify that the system prevents the creation of a new genre with a name that already exists in the database</t>
  </si>
  <si>
    <t>- Step 1: Navigate to the genre list page. - Step 2: Click the 'Create new' button. - Step 3: Enter a 'Name' that already exists in the database and a valid 'Description'. - Step 4: Press the 'Submit' button.</t>
  </si>
  <si>
    <t>The system should display an error message indicating that the genre name already exists and prevent the creation of the new genre record.</t>
  </si>
  <si>
    <t>Verify form cancellation before submission</t>
  </si>
  <si>
    <t>To verify that no data is saved and the user is redirected back to the genre list when the 'Cancel' button is clicked before submitting the form</t>
  </si>
  <si>
    <t>- Step 1: Navigate to the genre list page. - Step 2: Click the 'Create new' button. - Step 3: Start entering data into the form fields. - Step 4: Press the 'Cancel' button before submitting the form.</t>
  </si>
  <si>
    <t>The user should be redirected to the genre list page without the new genre being added to the database.</t>
  </si>
  <si>
    <t>Verify navigation away from form discards changes</t>
  </si>
  <si>
    <t>To verify that navigating away from the genre creation form by selecting another menu item discards any changes made</t>
  </si>
  <si>
    <t>- Step 1: Navigate to the genre list page. - Step 2: Click the 'Create new' button. - Step 3: Start entering data into the form fields. - Step 4: Without submitting the form, select another menu item such as 'Books', 'Genres', 'Authors', 'Home', or 'API'.</t>
  </si>
  <si>
    <t>The user should be redirected to the selected page without the new genre being added to the database, and any entered data should be discarded.</t>
  </si>
  <si>
    <t>17. CheckCaseSensitivityForGenreName</t>
  </si>
  <si>
    <t>Verify Case Sensitivity for Genre Name Creation</t>
  </si>
  <si>
    <t>Verify that the genre creation process is case-sensitive and allows the creation of genres with names that differ only in letter case</t>
  </si>
  <si>
    <t>- Step 1: Navigate to the genre list page. - Step 2: Click the 'Create new' button to open the genre creation form. - Step 3: Enter 'Horror' in the Name field and a valid description in the Description field. - Step 4: Press the 'Submit' button to create the genre. - Step 5: After the genre is successfully added, click the 'Create new' button again. - Step 6: Enter 'horror' in the Name field (note the lowercase 'h') and a valid description in the Description field. - Step 7: Press the 'Submit' button to attempt to create the second genre.</t>
  </si>
  <si>
    <t>The system should allow the creation of both genres, indicating that genre name creation is case-sensitive. The list of genres should display both 'Horror' and 'horror' as separate entries.</t>
  </si>
  <si>
    <t>Verify Cancel Operation During Genre Creation</t>
  </si>
  <si>
    <t>Ensure that the genre creation process can be canceled without saving data to the database</t>
  </si>
  <si>
    <t>- Step 1: Navigate to the genre list page. - Step 2: Click the 'Create new' button to open the genre creation form. - Step 3: Start entering data into the Name and Description fields. - Step 4: Press the 'Cancel' button before submitting the form. - Step 5: Observe the behavior and navigate back to the genre list page.</t>
  </si>
  <si>
    <t>After pressing 'Cancel', the data entered in the form should not be saved to the database. The user should be redirected back to the genre list page, and the newly entered genre should not appear in the list.</t>
  </si>
  <si>
    <t>Verify Navigation Away Prevents Genre Creation</t>
  </si>
  <si>
    <t>Ensure that navigating away from the genre creation form without submitting it prevents the genre from being added to the database</t>
  </si>
  <si>
    <t>- Step 1: Navigate to the genre list page. - Step 2: Click the 'Create new' button to open the genre creation form. - Step 3: Start entering data into the Name and Description fields. - Step 4: Without pressing 'Submit', navigate away by selecting another menu item such as 'Books', 'Genres', 'Authors', 'Home', or 'API'. - Step 5: Return to the genre list page.</t>
  </si>
  <si>
    <t>The genre that was being created should not be saved to the database, and it should not appear in the genre list. This confirms that navigating away without submitting the form cancels the creation process.</t>
  </si>
  <si>
    <t>18. CheckGenreListUpdateAfterNewGenreAdded</t>
  </si>
  <si>
    <t>Verify successful genre addition and list update</t>
  </si>
  <si>
    <t>To ensure that a new genre can be successfully added and the genre list is updated accordingly</t>
  </si>
  <si>
    <t>A success message is displayed, and the new genre appears in the genre list.</t>
  </si>
  <si>
    <t>Verify incorrect data handling when adding a new genre</t>
  </si>
  <si>
    <t>To ensure that the application correctly handles incorrect data entry when adding a new genre</t>
  </si>
  <si>
    <t>Incorrect data messages are displayed, and the record is not added to the database.</t>
  </si>
  <si>
    <t>Verify error handling when adding a new genre</t>
  </si>
  <si>
    <t>To ensure that the application displays an error message if an error occurs while adding a new genre</t>
  </si>
  <si>
    <t>- Step 1: Navigate to the genre list page. - Step 2: Click the 'Create new' button. - Step 3: Enter valid data into the 'Name' and 'Description' fields. - Step 4: Simulate an error condition (e.g., disconnect from the database) and press the 'Submit' button.</t>
  </si>
  <si>
    <t>An error message is displayed, and the new genre is not added to the list.</t>
  </si>
  <si>
    <t>Verify cancel operation during new genre addition</t>
  </si>
  <si>
    <t>To ensure that the cancel operation works correctly and no data is saved when adding a new genre</t>
  </si>
  <si>
    <t>Data is not saved in the database, and the user is redirected to the list of genre records.</t>
  </si>
  <si>
    <t>Verify navigation away from genre creation discards data</t>
  </si>
  <si>
    <t>To ensure that navigating away from the genre creation form discards any entered data</t>
  </si>
  <si>
    <t>- Step 1: Navigate to the genre list page. - Step 2: Click the 'Create new' button. - Step 3: Start entering data into the 'Name' and 'Description' fields. - Step 4: Select a different menu item (e.g., 'Books') without submitting the form.</t>
  </si>
  <si>
    <t>The application navigates to the selected page, and the entered genre data is not saved.</t>
  </si>
  <si>
    <t>19. CheckErrorResponseHandlingOnDatabaseError</t>
  </si>
  <si>
    <t>To verify that an appropriate error message is displayed when there is a database error during the genre creation process</t>
  </si>
  <si>
    <t>- Step 1: Navigate to the genre list page. - Step 2: Click the 'Create new' button. - Step 3: Enter valid data into the 'Name' and 'Description' fields. - Step 4: Press the 'Submit' button. - Step 5: Simulate a database error.</t>
  </si>
  <si>
    <t>An error message should be displayed indicating that there was a problem adding the record to the database.</t>
  </si>
  <si>
    <t>To verify that messages for incorrect data are displayed when invalid data is entered in the genre creation form</t>
  </si>
  <si>
    <t>Messages indicating the incorrect data should be displayed, and the record should not be added to the database.</t>
  </si>
  <si>
    <t>Verify cancel operation during genre creation</t>
  </si>
  <si>
    <t>To verify that the genre creation process can be canceled without saving data to the database</t>
  </si>
  <si>
    <t>- Step 1: Navigate to the genre list page. - Step 2: Click the 'Create new' button. - Step 3: Start entering data into the 'Name' and 'Description' fields. - Step 4: Press the 'Cancel' button before pressing 'Submit'.</t>
  </si>
  <si>
    <t>To verify that navigating away from the genre creation page without submitting does not save data to the database</t>
  </si>
  <si>
    <t>- Step 1: Navigate to the genre list page. - Step 2: Click the 'Create new' button. - Step 3: Start entering data into the 'Name' and 'Description' fields. - Step 4: Select the menu item 'Books', 'Genres', 'Authors', 'Home', or 'API' without pressing 'Submit'.</t>
  </si>
  <si>
    <t>Data is not saved in the database, and the user is redirected to the selected page with updated data.</t>
  </si>
  <si>
    <t>20. ValidateGenreCreationWithSpecialCharactersInName</t>
  </si>
  <si>
    <t>Validate Genre Creation with Special Characters in Name</t>
  </si>
  <si>
    <t>Verify that the system prevents the creation of a new genre with special characters in the genre name and displays an appropriate error message.</t>
  </si>
  <si>
    <t>- Step 1: Navigate to the genre list page. - Step 2: Click on the 'Create new' button. - Step 3: In the 'Name' field, enter a genre name with special characters (e.g., 'Sci-Fi@#'). - Step 4: Fill in the 'Description' field with valid data. - Step 5: Press the 'Submit' button.</t>
  </si>
  <si>
    <t>An error message is displayed indicating that special characters are not allowed in the genre name.</t>
  </si>
  <si>
    <t>Verify that the system allows the creation of a new genre with valid data and displays the updated list of genres including the newly added record.</t>
  </si>
  <si>
    <t>- Step 1: Navigate to the genre list page. - Step 2: Click on the 'Create new' button. - Step 3: In the 'Name' field, enter a valid genre name without special characters (e.g., 'Science Fiction'). - Step 4: Fill in the 'Description' field with valid data. - Step 5: Press the 'Submit' button.</t>
  </si>
  <si>
    <t>The new genre record is successfully added to the database, and the user is redirected to the updated list of genres including the newly added genre.</t>
  </si>
  <si>
    <t>Validate Genre Creation Cancellation</t>
  </si>
  <si>
    <t>Verify that the system does not save the genre data when the user cancels the creation process and returns to the list of genres without making any changes.</t>
  </si>
  <si>
    <t>- Step 1: Navigate to the genre list page. - Step 2: Click on the 'Create new' button. - Step 3: Start entering data into the 'Name' and 'Description' fields. - Step 4: Press the 'Cancel' button before submitting the form.</t>
  </si>
  <si>
    <t>Validate Navigation Away from Genre Creation</t>
  </si>
  <si>
    <t>Verify that navigating away from the genre creation form without submitting it does not save the entered data.</t>
  </si>
  <si>
    <t>- Step 1: Navigate to the genre list page. - Step 2: Click on the 'Create new' button. - Step 3: Start entering data into the 'Name' and 'Description' fields. - Step 4: Without pressing 'Submit', navigate to another menu item such as 'Books', 'Genres', 'Authors', 'Home', or 'API'.</t>
  </si>
  <si>
    <t>The system does not save the partially entered genre data and displays the selected page without adding the new genre to the database.</t>
  </si>
  <si>
    <t>21. ValidateGenreCreationWithHTMLTagsInDescription</t>
  </si>
  <si>
    <t>Validate Genre Creation with Valid Data</t>
  </si>
  <si>
    <t>Verify that a new genre can be successfully created with valid name and description</t>
  </si>
  <si>
    <t>- Step 1: Navigate to the genre list page. - Step 2: Click the 'Create new' button. - Step 3: Enter a valid name in the 'Name' field. - Step 4: Enter a valid description in the 'Description' field. - Step 5: Press the 'Submit' button.</t>
  </si>
  <si>
    <t>Validate Genre Creation with HTML Tags in Description</t>
  </si>
  <si>
    <t>Verify that the application sanitizes HTML tags in the description field when creating a new genre</t>
  </si>
  <si>
    <t>- Step 1: Navigate to the genre list page. - Step 2: Click the 'Create new' button. - Step 3: Enter a valid name in the 'Name' field. - Step 4: Enter a description containing HTML tags in the 'Description' field. - Step 5: Press the 'Submit' button.</t>
  </si>
  <si>
    <t>The new genre record should be added to the database with the HTML tags sanitized or escaped in the description. The user should be redirected to the list of genres with the newly added record displayed, and the description should not render any HTML elements.</t>
  </si>
  <si>
    <t>Verify that the genre creation process can be cancelled without saving data</t>
  </si>
  <si>
    <t>The user should be redirected back to the list of genres without the new genre being added to the database.</t>
  </si>
  <si>
    <t>Verify that navigating away from the genre creation page does not save the data</t>
  </si>
  <si>
    <t>The user should be redirected to the selected page without the new genre being added to the database, and no data should be saved.</t>
  </si>
  <si>
    <t>22. CheckLoadingIndicatorDuringDataSubmission</t>
  </si>
  <si>
    <t>Verify Loading Indicator Visibility During Successful Genre Submission</t>
  </si>
  <si>
    <t>Ensure that the loading indicator is visible when submitting a new genre and disappears when the process is complete, with the genre successfully added.</t>
  </si>
  <si>
    <t>- Step 1: Navigate to the genre list page and click the 'Create new' button. - Step 2: Fill in the 'Name' and 'Description' fields with valid data. - Step 3: Press the 'Submit' button.</t>
  </si>
  <si>
    <t>A loading indicator should appear immediately after pressing the 'Submit' button and should disappear when the new genre record is successfully added to the database. The user should then see the updated list of genres including the newly added record.</t>
  </si>
  <si>
    <t>Verify Loading Indicator Visibility During Failed Genre Submission</t>
  </si>
  <si>
    <t>To check that the loading indicator is visible when an error occurs during the submission of a new genre and that an appropriate error message is displayed.</t>
  </si>
  <si>
    <t>- Step 1: Navigate to the genre list page and click the 'Create new' button. - Step 2: Fill in the 'Name' and 'Description' fields with valid data. - Step 3: Simulate a submission error (e.g., disconnect from the network) and press the 'Submit' button.</t>
  </si>
  <si>
    <t>A loading indicator should appear immediately after pressing the 'Submit' button and should remain visible until the application recognizes the submission error. An error message should then be displayed to the user.</t>
  </si>
  <si>
    <t>To ensure that the 'Cancel' button functionality discards any entered data and returns the user to the updated list of genres without adding a new record.</t>
  </si>
  <si>
    <t>- Step 1: Navigate to the genre list page and click the 'Create new' button. - Step 2: Start entering data into the 'Name' and 'Description' fields. - Step 3: Press the 'Cancel' button before submitting the form.</t>
  </si>
  <si>
    <t>The application should discard any data entered in the form and navigate the user back to the list of genres without adding a new record. The list should not include the genre that was being created.</t>
  </si>
  <si>
    <t>Verify Navigation Away From Genre Creation Discards Data</t>
  </si>
  <si>
    <t>To confirm that navigating away from the genre creation form by selecting another menu item discards any entered data and does not add a new genre record.</t>
  </si>
  <si>
    <t>- Step 1: Navigate to the genre list page and click the 'Create new' button. - Step 2: Start entering data into the 'Name' and 'Description' fields. - Step 3: Without submitting the new genre, select another menu item such as 'Books', 'Genres', 'Authors', 'Home', or 'API'.</t>
  </si>
  <si>
    <t>The application should discard any data entered in the genre creation form and navigate the user to the selected page without adding a new genre record. The list of genres should not include the genre that was being created.</t>
  </si>
  <si>
    <t>23. ValidateNavigationToBooksMenuWithoutSaving</t>
  </si>
  <si>
    <t>Validate successful genre creation</t>
  </si>
  <si>
    <t>Verify that a new genre can be successfully added to the database through the creation page</t>
  </si>
  <si>
    <t>A message indicating successful addition is displayed, and the new genre appears in the list of genres.</t>
  </si>
  <si>
    <t>Validate incorrect data handling</t>
  </si>
  <si>
    <t>Verify that entering incorrect data when adding a new genre displays error messages</t>
  </si>
  <si>
    <t>Validate cancel operation before submitting</t>
  </si>
  <si>
    <t>Verify that pressing the 'Cancel' button before submitting a new genre does not save the data</t>
  </si>
  <si>
    <t>- Step 1: Navigate to the genre list page. - Step 2: Click the 'Create new' button. - Step 3: Start entering data into the 'Name' and 'Description' fields. - Step 4: Press the 'Cancel' button.</t>
  </si>
  <si>
    <t>Data is not saved to the database, and the user is redirected to the list of genres.</t>
  </si>
  <si>
    <t>Validate navigation without saving</t>
  </si>
  <si>
    <t>- Step 1: Navigate to the genre list page. - Step 2: Click the 'Create new' button. - Step 3: Start entering data into the 'Name' and 'Description' fields. - Step 4: Without pressing 'Submit', navigate to another menu item such as 'Books', 'Genres', 'Authors', 'Home', or 'API'.</t>
  </si>
  <si>
    <t>24. ValidateNavigationToGenresMenuWithoutSaving</t>
  </si>
  <si>
    <t>A new genre record is added to the database and the user is redirected to the list of genres with the newly added record displayed.</t>
  </si>
  <si>
    <t>To ensure the application displays error messages for incorrectly entered data when adding a new genre</t>
  </si>
  <si>
    <t>The application displays error messages indicating the incorrect data and does not add a new genre record to the database.</t>
  </si>
  <si>
    <t>To verify that pressing the 'Cancel' button while adding a new genre discards the data and does not add a new record to the database</t>
  </si>
  <si>
    <t>To verify that navigating away from the genre creation page without saving does not add a new genre record to the database</t>
  </si>
  <si>
    <t>The application does not save the entered data and displays the selected page without adding a new genre record to the database.</t>
  </si>
  <si>
    <t>25. ValidateNavigationToAuthorsMenuWithoutSaving</t>
  </si>
  <si>
    <t>Verify Navigation to Authors Menu Without Saving New Genre</t>
  </si>
  <si>
    <t>Ensure that navigating to the Authors menu without saving does not save the new genre data</t>
  </si>
  <si>
    <t>- Step 1: Navigate to the genre list page. - Step 2: Click the 'Create new' button to add a new genre. - Step 3: Enter data into the 'Name' and 'Description' fields for the new genre. - Step 4: Without clicking the 'Submit' button, navigate to the 'Authors' menu.</t>
  </si>
  <si>
    <t>The application should not save the new genre data and should display the Authors page without any error messages.</t>
  </si>
  <si>
    <t>Verify Cancel Operation on New Genre Creation</t>
  </si>
  <si>
    <t>To confirm that the 'Cancel' operation discards any entered data and returns to the genre list</t>
  </si>
  <si>
    <t>- Step 1: Navigate to the genre list page. - Step 2: Click the 'Create new' button to start adding a new genre. - Step 3: Enter data into the 'Name' and 'Description' fields for the new genre. - Step 4: Click the 'Cancel' button before submitting the form.</t>
  </si>
  <si>
    <t>The application should not save the entered data and should return to the genre list page, displaying the existing genres without the new entry.</t>
  </si>
  <si>
    <t>Verify Successful Genre Creation</t>
  </si>
  <si>
    <t>To verify that a new genre can be successfully added to the database</t>
  </si>
  <si>
    <t>- Step 1: Navigate to the genre list page. - Step 2: Click the 'Create new' button to add a new genre. - Step 3: Enter valid data into the 'Name' and 'Description' fields for the new genre. - Step 4: Click the 'Submit' button.</t>
  </si>
  <si>
    <t>The application should save the new genre to the database and display the updated list of genres including the newly added record.</t>
  </si>
  <si>
    <t>Verify Incorrect Data Handling in New Genre Creation</t>
  </si>
  <si>
    <t>To ensure that entering incorrect data when creating a new genre displays appropriate error messages</t>
  </si>
  <si>
    <t>- Step 1: Navigate to the genre list page. - Step 2: Click the 'Create new' button to add a new genre. - Step 3: Enter incorrect or invalid data into the 'Name' and/or 'Description' fields. - Step 4: Click the 'Submit' button.</t>
  </si>
  <si>
    <t>The application should display error messages indicating what data was entered incorrectly and prevent the new genre from being added to the database.</t>
  </si>
  <si>
    <t>26. ValidateNavigationToHomeMenuWithoutSaving</t>
  </si>
  <si>
    <t>Verify that a new genre can be successfully added to the database with valid data</t>
  </si>
  <si>
    <t>A new genre record is successfully added to the database, and the user is redirected to the list of genres with the newly added record visible.</t>
  </si>
  <si>
    <t>Validate Incorrect Data Handling</t>
  </si>
  <si>
    <t>Verify that entering incorrect data when adding a new genre displays appropriate error messages</t>
  </si>
  <si>
    <t>The application displays error messages related to the incorrect data entered, and the new genre record is not added to the database.</t>
  </si>
  <si>
    <t>Verify that pressing the 'Cancel' button while adding a new genre cancels the operation and does not save data</t>
  </si>
  <si>
    <t>Data is not saved to the database, and the user is redirected to the list of genre records.</t>
  </si>
  <si>
    <t>Validate Navigation Without Saving</t>
  </si>
  <si>
    <t>Data is not saved to the database, and the user is redirected to the selected page with updated data displayed.</t>
  </si>
  <si>
    <t>27. ValidateNavigationToAPIMenuWithoutSaving</t>
  </si>
  <si>
    <t>To ensure that the user can successfully create a new genre record and it is added to the database</t>
  </si>
  <si>
    <t>To verify that the application displays messages for incorrectly entered data</t>
  </si>
  <si>
    <t>The application should display messages indicating the data entered is incorrect.</t>
  </si>
  <si>
    <t>To ensure that the application displays an error message if an error occurs while adding a new genre record</t>
  </si>
  <si>
    <t>- Step 1: Navigate to the genre list page. - Step 2: Click on the 'Create new' button. - Step 3: Enter valid data into the 'Name' and 'Description' fields. - Step 4: Simulate an error condition and press the 'Submit' button.</t>
  </si>
  <si>
    <t>An error message should be displayed to the user.</t>
  </si>
  <si>
    <t>To ensure that data is not saved in the database when the 'Cancel' button is pressed</t>
  </si>
  <si>
    <t>- Step 1: Navigate to the genre list page. - Step 2: Click on the 'Create new' button. - Step 3: Start entering data into the form fields. - Step 4: Press the 'Cancel' button.</t>
  </si>
  <si>
    <t>Data should not be saved in the database, and the user should be redirected to the list of genre records.</t>
  </si>
  <si>
    <t>Validate navigation to API menu without saving</t>
  </si>
  <si>
    <t>To verify that navigating away from the genre creation page to the API menu does not save data</t>
  </si>
  <si>
    <t>- Step 1: Navigate to the genre list page. - Step 2: Click on the 'Create new' button. - Step 3: Start entering data into the form fields. - Step 4: Without pressing 'Submit', navigate to the 'API' menu.</t>
  </si>
  <si>
    <t>Data should not be saved in the database, and the API page should be displayed with updated data.</t>
  </si>
  <si>
    <t>Display author details</t>
  </si>
  <si>
    <t>1. Test Scenario Verify Click Functionality on Author Title</t>
  </si>
  <si>
    <t>Verify Click Functionality on Author Title Leads to Author Details Page</t>
  </si>
  <si>
    <t>Verify that clicking on the author's title from the author list page navigates to the author details page displaying the correct author information</t>
  </si>
  <si>
    <t>- Step 1: Navigate to the author list page. - Step 2: Identify an author from the list and note the author's name. - Step 3: Click on the title of the chosen author.</t>
  </si>
  <si>
    <t>The application navigates to the author details page displaying the author's id, name, and biography matching the clicked author's information.</t>
  </si>
  <si>
    <t>Verify Author Details Page Layout</t>
  </si>
  <si>
    <t>Ensure that the author details page correctly displays all required columns (id, Name, Bio) for the author</t>
  </si>
  <si>
    <t>- Step 1: Follow steps 1-3 from Test Case 1 to navigate to an author details page. - Step 2: Verify that the author's details page is displayed. - Step 3: Check for the presence of the 'id' column and note its visibility. - Step 4: Check for the presence of the 'Name' column and note its visibility. - Step 5: Check for the presence of the 'Bio' column and note its visibility.</t>
  </si>
  <si>
    <t>The author details page should clearly display the columns for 'id', 'Name', and 'Bio', each filled with the correct information for the selected author.</t>
  </si>
  <si>
    <t>2. Test Scenario Validate Display of Author Details</t>
  </si>
  <si>
    <t>Validate Display of Author Details from Author List</t>
  </si>
  <si>
    <t>Verify that clicking on an author's title from the author list page correctly displays the author's details including id, name, and bio</t>
  </si>
  <si>
    <t>- Step 1: Navigate to the author list page. - Step 2: From the list, click on the title of a specific author. - Step 3: Observe the information displayed on the author details page.</t>
  </si>
  <si>
    <t>The author details page should be displayed with the following columns correctly populated: id (unique author number), Name, and Bio (author's biography).</t>
  </si>
  <si>
    <t>Validate Author Details Page Layout</t>
  </si>
  <si>
    <t>Ensure that the author details page correctly displays all required information in the specified format</t>
  </si>
  <si>
    <t>- Step 1: Navigate to the author details page by selecting an author from the author list page. - Step 2: Verify that the author's id is displayed and is unique. - Step 3: Verify that the author's name is displayed. - Step 4: Verify that the author's biography (Bio) is displayed.</t>
  </si>
  <si>
    <t>The author details page should correctly display the author's id, name, and biography in separate, clearly defined sections or columns.</t>
  </si>
  <si>
    <t>Validate Navigation to Author Details</t>
  </si>
  <si>
    <t>Verify that the navigation from the author list to the author details page works correctly and displays the correct author's details</t>
  </si>
  <si>
    <t>- Step 1: Navigate to the author list page. - Step 2: Identify an author from the list and note down the author's name. - Step 3: Click on the title of the chosen author. - Step 4: On the author details page, verify that the details correspond to the author selected in Step 2.</t>
  </si>
  <si>
    <t>After clicking on an author's title, the application should navigate to the author details page and display the correct details for the selected author, including id, name, and bio.</t>
  </si>
  <si>
    <t>3. Test Scenario Check Author ID Visibility and Uniqueness</t>
  </si>
  <si>
    <t>Verify Author ID Visibility on Author Details Page</t>
  </si>
  <si>
    <t>Ensure that the Author ID is visible and correctly displayed on the Author Details page when a user selects an author from the author list.</t>
  </si>
  <si>
    <t>- Step 1: Navigate to the author list page on the application. - Step 2: Click on the 'Title' of a specific author from the list. - Step 3: Observe the author details page that is displayed.</t>
  </si>
  <si>
    <t>The Author Details page should be displayed with the 'id' column visible, showing a unique author number.</t>
  </si>
  <si>
    <t>Verify Author Name and Bio Visibility on Author Details Page</t>
  </si>
  <si>
    <t>Ensure that the Author's Name and Bio are correctly displayed on the Author Details page.</t>
  </si>
  <si>
    <t>The Author Details page should be displayed with the 'Name' and 'Bio' columns visible, showing the author's name and biography respectively.</t>
  </si>
  <si>
    <t>Verify Author ID Uniqueness on Author Details Page</t>
  </si>
  <si>
    <t>Ensure that each author has a unique ID on the Author Details page.</t>
  </si>
  <si>
    <t>- Step 1: Navigate to the author list page on the application. - Step 2: Click on the 'Title' of the first author from the list and note the Author ID. - Step 3: Navigate back to the author list page. - Step 4: Click on the 'Title' of a different author from the list and note the Author ID. - Step 5: Compare the two noted Author IDs.</t>
  </si>
  <si>
    <t>Each Author ID should be unique, with no two authors sharing the same Author ID.</t>
  </si>
  <si>
    <t>4. Test Scenario Validate Author Name Display</t>
  </si>
  <si>
    <t>Verify that clicking on an author's title from the author list page correctly displays the author's details including ID, Name, and Bio</t>
  </si>
  <si>
    <t>The author details page should display the selected author's details including their unique author number (ID), Name, and Bio.</t>
  </si>
  <si>
    <t>Validate Author Details Content</t>
  </si>
  <si>
    <t>Ensure that the author details page displays all required information (ID, Name, Bio) accurately and completely for the selected author</t>
  </si>
  <si>
    <t>- Step 1: Follow steps 1 and 2 of Test Case 1 to navigate to an author's details page. - Step 2: Verify that an ID is displayed and is unique. - Step 3: Verify that the Name of the author is displayed and matches the name clicked on the author list page. - Step 4: Verify that the Bio of the author is displayed and contains relevant information about the author.</t>
  </si>
  <si>
    <t>The author details page should accurately display the selected author's ID, Name, and Bio without any missing or incorrect information.</t>
  </si>
  <si>
    <t>Validate Navigation Back to Author List</t>
  </si>
  <si>
    <t>Verify that users can navigate back to the author list page after viewing an author's details</t>
  </si>
  <si>
    <t>- Step 1: Follow steps 1 and 2 of Test Case 1 to navigate to an author's details page. - Step 2: Locate and click on a 'Back' button or link to return to the author list page. - Step 3: Observe the page to which the application navigates.</t>
  </si>
  <si>
    <t>After clicking the 'Back' button or link, the application should navigate back to the author list page, displaying the list of authors.</t>
  </si>
  <si>
    <t>5. Test Scenario Check Author Bio Display</t>
  </si>
  <si>
    <t>Verify Author Bio Display Upon Title Click</t>
  </si>
  <si>
    <t>Ensure that clicking on an author's title from the author list page correctly displays the author's details including ID, Name, and Bio</t>
  </si>
  <si>
    <t>- Step 1: Navigate to the author list page. - Step 2: Identify and click on the 'Title' of a specific author from the list. - Step 3: Observe the information displayed on the author details page.</t>
  </si>
  <si>
    <t>Upon clicking the author's title, the application should navigate to the author details page displaying the author's ID, Name, and Bio as separate columns.</t>
  </si>
  <si>
    <t>Verify Author Bio Content Accuracy</t>
  </si>
  <si>
    <t>To verify that the author's biography (Bio) content is accurately displayed for the selected author</t>
  </si>
  <si>
    <t>- Step 1: Navigate to the author list page. - Step 2: Click on the 'Title' of a specific author to view their details. - Step 3: Carefully read the Bio section of the author's details page.</t>
  </si>
  <si>
    <t>The Bio section should accurately reflect the biography of the selected author without any discrepancies or placeholder text.</t>
  </si>
  <si>
    <t>Ensure that the author details page is correctly formatted with the ID, Name, and Bio columns</t>
  </si>
  <si>
    <t>- Step 1: From the author list page, click on the 'Title' of any author. - Step 2: Examine the layout of the author details page.</t>
  </si>
  <si>
    <t>The author details page should be well-organized, displaying the author's ID, Name, and Bio in distinct, clearly labeled columns.</t>
  </si>
  <si>
    <t>Verify Navigation Back to Author List</t>
  </si>
  <si>
    <t>To ensure that users can navigate back to the author list page after viewing an author's details</t>
  </si>
  <si>
    <t>- Step 1: Navigate to the author list page and click on an author's 'Title' to view their details. - Step 2: After viewing the details, use the application's navigation option to go back to the author list page.</t>
  </si>
  <si>
    <t>The application should successfully navigate back to the author list page without errors or loss of state.</t>
  </si>
  <si>
    <t>6. Test Scenario Verify Error Handling for Invalid Author ID</t>
  </si>
  <si>
    <t>Verify Display of Author Details with Valid Author ID</t>
  </si>
  <si>
    <t>Ensure that the application correctly displays the details of an author when a valid author ID is provided</t>
  </si>
  <si>
    <t>- Step 1: Navigate to the author list page on the application. - Step 2: From the list, click on the 'Title' of a specific author to view their details. - Step 3: Observe the information displayed on the author details page.</t>
  </si>
  <si>
    <t>The application should display the author details page with the following columns populated with correct data: id (unique author number), Name, and Bio (author's biography).</t>
  </si>
  <si>
    <t>Verify Error Handling for Non-Existent Author ID</t>
  </si>
  <si>
    <t>To check if the application handles errors gracefully when a non-existent author ID is accessed</t>
  </si>
  <si>
    <t>- Step 1: Navigate to the author list page on the application. - Step 2: Manually modify the URL in the browser's address bar to an author ID that does not exist in the database. - Step 3: Press Enter to navigate to the modified URL.</t>
  </si>
  <si>
    <t>The application should display an error message indicating that the author details could not be found or the author ID is invalid.</t>
  </si>
  <si>
    <t>Verify Error Handling for Invalid Author ID Format</t>
  </si>
  <si>
    <t>To ensure the application properly handles cases where the author ID format is invalid</t>
  </si>
  <si>
    <t>- Step 1: Navigate to the author list page on the application. - Step 2: Click on the 'Title' of a specific author to view their details. - Step 3: Manually modify the URL in the browser's address bar to an invalid author ID format (e.g., adding special characters). - Step 4: Press Enter to navigate to the modified URL.</t>
  </si>
  <si>
    <t>The application should display an error message indicating that the author ID format is invalid.</t>
  </si>
  <si>
    <t>7. Test Scenario Test Page Layout for Author Details</t>
  </si>
  <si>
    <t>Ensure that the Author Details page displays the correct layout including the author's ID, Name, and Bio when a user selects an author from the author list page.</t>
  </si>
  <si>
    <t>- Step 1: Navigate to the author list page. - Step 2: Click on the 'Title' of a specific author from the list. - Step 3: Observe the displayed author details page.</t>
  </si>
  <si>
    <t>The Author Details page should be displayed with the following columns: ID (unique author number), Name, and Bio (author's biography).</t>
  </si>
  <si>
    <t>Verify Author Details Content</t>
  </si>
  <si>
    <t>Verify that the Author Details page displays the correct information for the selected author including the ID, Name, and Bio.</t>
  </si>
  <si>
    <t>- Step 1: Navigate to the author list page. - Step 2: Click on the 'Title' of a specific author from the list. - Step 3: Verify that the author's ID is displayed and is unique. - Step 4: Verify that the author's Name is displayed correctly. - Step 5: Verify that the author's Bio is displayed and contains the biography information.</t>
  </si>
  <si>
    <t>The Author Details page should correctly display the selected author's ID, Name, and Bio without any errors or missing information.</t>
  </si>
  <si>
    <t>Verify Navigation to Author Details Page</t>
  </si>
  <si>
    <t>Ensure that the navigation from the author list page to the Author Details page works correctly when a user selects an author.</t>
  </si>
  <si>
    <t>- Step 1: Navigate to the author list page. - Step 2: Identify an author from the list and note down the author's name. - Step 3: Click on the 'Title' of the identified author. - Step 4: Verify that the navigation to the Author Details page is successful.</t>
  </si>
  <si>
    <t>Upon clicking the 'Title' of an author, the application should successfully navigate to the Author Details page displaying the correct details of the selected author.</t>
  </si>
  <si>
    <t>8. Test Scenario Validate Refresh Functionality on Author Details Page</t>
  </si>
  <si>
    <t>Validate Refresh Functionality Retains Author Details</t>
  </si>
  <si>
    <t>Verify that the refresh functionality on the author details page retains the displayed author's details without any changes</t>
  </si>
  <si>
    <t>- Step 1: Navigate to the author list page. - Step 2: Click on the 'Title' of a specific author from the list. - Step 3: Observe the author details displayed on the author details page. - Step 4: Refresh the author details page.</t>
  </si>
  <si>
    <t>After refreshing, the author details page should still display the same author's details including the id, Name, and Bio without any changes.</t>
  </si>
  <si>
    <t>Validate Author Details Display Correctly</t>
  </si>
  <si>
    <t>Ensure that the author details page correctly displays the id, Name, and Bio of the selected author</t>
  </si>
  <si>
    <t>- Step 1: Navigate to the author list page. - Step 2: Click on the 'Title' of a specific author from the list to view their details. - Step 3: Verify that the author details page is displayed. - Step 4: Check if the following columns are displayed: id, Name, Bio.</t>
  </si>
  <si>
    <t>The author details page should correctly display the selected author's id, Name, and Bio without any missing or incorrect information.</t>
  </si>
  <si>
    <t>Validate Navigation to Author Details Page</t>
  </si>
  <si>
    <t>Verify that users can navigate to the author details page by clicking on the author's title from the author list page</t>
  </si>
  <si>
    <t>- Step 1: Navigate to the author list page. - Step 2: Identify an author from the list and click on their 'Title'.</t>
  </si>
  <si>
    <t>The application should navigate the user to the author details page, displaying the details of the author clicked.</t>
  </si>
  <si>
    <t>9. Test Scenario Check Responsiveness of Author Details Page</t>
  </si>
  <si>
    <t>Verify Display of Author Details from Author List</t>
  </si>
  <si>
    <t>Verify that clicking on an author's title from the author list page correctly displays the author's details page with all relevant information</t>
  </si>
  <si>
    <t>Check Responsiveness of Author Details Page on Different Devices</t>
  </si>
  <si>
    <t>Ensure that the author details page is responsive and displays correctly across different devices (desktop, tablet, and mobile)</t>
  </si>
  <si>
    <t>- Step 1: Navigate to the author list page on a desktop device and click on an author's title. - Step 2: Observe and note the layout and information displayed on the author details page. - Step 3: Repeat Step 1 and Step 2 on a tablet device. - Step 4: Repeat Step 1 and Step 2 on a mobile device.</t>
  </si>
  <si>
    <t>The author details page should be responsive and display all the relevant information (id, Name, Bio) correctly across all devices (desktop, tablet, and mobile) without any layout or information display issues.</t>
  </si>
  <si>
    <t>10. Test Scenario Verify Navigation from Author List to Author Details</t>
  </si>
  <si>
    <t>Verify navigation from author list to author details</t>
  </si>
  <si>
    <t>Ensure that clicking on an author's title in the author list navigates to the detailed author details page</t>
  </si>
  <si>
    <t>- Step 1: Navigate to the author list page. - Step 2: Identify an author from the list and click on the author's title. - Step 3: Observe the page that the application navigates to.</t>
  </si>
  <si>
    <t>The application should navigate to the detailed author details page, displaying the id, Name, and Bio of the selected author.</t>
  </si>
  <si>
    <t>Verify the content of author details page</t>
  </si>
  <si>
    <t>To confirm that the author details page correctly displays the id, Name, and Bio of the author</t>
  </si>
  <si>
    <t>- Step 1: Follow steps 1 and 2 of Test Case 1 to navigate to an author's details page. - Step 2: Verify that the author's id is displayed and is unique. - Step 3: Verify that the author's Name is displayed. - Step 4: Verify that the author's Bio is displayed and contains relevant biography information.</t>
  </si>
  <si>
    <t>The author details page should correctly display the author's id, Name, and Bio without any missing or incorrect information.</t>
  </si>
  <si>
    <t>11. Test Scenario Test Back Navigation to Author List Page</t>
  </si>
  <si>
    <t>Verify back navigation from Author Details to Author List Page</t>
  </si>
  <si>
    <t>Ensure that the user can navigate back to the Author List Page from the Author Details Page</t>
  </si>
  <si>
    <t>- Step 1: Navigate to the Author List Page. - Step 2: Click on the 'Title' of a specific author from the list. - Step 3: Once the Author Details Page is displayed, click on the 'Back' button or link to navigate back to the Author List Page.</t>
  </si>
  <si>
    <t>The user should be navigated back to the Author List Page after clicking the 'Back' button or link from the Author Details Page.</t>
  </si>
  <si>
    <t>Verify the display of author details</t>
  </si>
  <si>
    <t>Ensure that the Author Details Page correctly displays the author's id, name, and biography</t>
  </si>
  <si>
    <t>- Step 1: Navigate to the Author List Page. - Step 2: Click on the 'Title' of a specific author from the list to view their details.</t>
  </si>
  <si>
    <t>The Author Details Page should display the author's 'id', 'Name', and 'Bio' as per the application's data.</t>
  </si>
  <si>
    <t>Verify the uniqueness of author id in Author Details Page</t>
  </si>
  <si>
    <t>Ensure that each author's id displayed on the Author Details Page is unique</t>
  </si>
  <si>
    <t>- Step 1: Navigate to the Author List Page. - Step 2: Click on the 'Title' of a specific author to view their details. - Step 3: Note the 'id' displayed on the Author Details Page. - Step 4: Navigate back to the Author List Page and select a different author. - Step 5: Verify that the 'id' displayed on this Author Details Page is different from the previous one.</t>
  </si>
  <si>
    <t>Each author's 'id' should be unique and different from others when viewed on their respective Author Details Pages.</t>
  </si>
  <si>
    <t>12. Test Scenario Validate Loading Time for Author Details Page</t>
  </si>
  <si>
    <t>Validate Display of Author Details</t>
  </si>
  <si>
    <t>Verify that the application correctly displays the author details including id, Name, and Bio when a user selects an author from the author list page.</t>
  </si>
  <si>
    <t>- Step 1: Navigate to the author list page on the application. - Step 2: From the list, click on the 'Title' of a specific author. - Step 3: Observe the information displayed on the author details page.</t>
  </si>
  <si>
    <t>The application should display the author details page with the following columns correctly filled: id (unique author number), Name, and Bio (author's biography).</t>
  </si>
  <si>
    <t>Validate Loading Time for Author Details Page</t>
  </si>
  <si>
    <t>Verify that the author details page loads within an acceptable time frame after a user selects an author from the author list page.</t>
  </si>
  <si>
    <t>- Step 1: Navigate to the author list page on the application. - Step 2: From the list, click on the 'Title' of a specific author. - Step 3: Measure the time taken from the click action to the complete loading of the author details page.</t>
  </si>
  <si>
    <t>The author details page should load completely within an acceptable time frame (e.g., less than 5 seconds, depending on the benchmark).</t>
  </si>
  <si>
    <t>13. Test Scenario Check Accessibility Features for Author Details Page</t>
  </si>
  <si>
    <t>Verify Author Details Accessibility from Author List</t>
  </si>
  <si>
    <t>Ensure that users can access the details of an author by clicking on the author's title in the author list page and verify the correct details are displayed</t>
  </si>
  <si>
    <t>- Step 1: Navigate to the author list page. - Step 2: Identify an author from the list and click on the 'Title' of that specific author. - Step 3: Observe the page redirection to the author details page.</t>
  </si>
  <si>
    <t>The application should redirect the user to the author details page, displaying the correct author's id, Name, and Bio as per the selection.</t>
  </si>
  <si>
    <t>To verify that the author details page correctly displays all the required columns (id, Name, Bio) for the author</t>
  </si>
  <si>
    <t>- Step 1: Follow steps 1 and 2 from Test Case 1 to navigate to an author's details page. - Step 2: Verify that the author's 'id' is displayed and is unique. - Step 3: Verify that the author's 'Name' is displayed. - Step 4: Verify that the author's 'Bio' (biography) is displayed.</t>
  </si>
  <si>
    <t>The author details page should correctly display the author's id, Name, and Bio without any missing information.</t>
  </si>
  <si>
    <t>To ensure that users can navigate back to the author list page from an author's details page without issues</t>
  </si>
  <si>
    <t>- Step 1: Navigate to an author's details page by following steps 1 and 2 from Test Case 1. - Step 2: Locate and click on a 'Back' button or link to return to the author list page. - Step 3: Observe the page redirection.</t>
  </si>
  <si>
    <t>After clicking the 'Back' button or link, the user should be redirected back to the author list page without any errors.</t>
  </si>
  <si>
    <t>14. Test Scenario Verify Data Consistency for Author Details Across Sessions</t>
  </si>
  <si>
    <t>Verify Author Details Consistency Across Different Sessions</t>
  </si>
  <si>
    <t>Ensure that the author details displayed are consistent across different sessions for the same user</t>
  </si>
  <si>
    <t>- Step 1: Log in to the application with valid credentials. - Step 2: Navigate to the author list page. - Step 3: Click on the 'Title' of a specific author from the list. - Step 4: Note down the author details displayed (id, Name, Bio). - Step 5: Log out from the application. - Step 6: Log in again with the same credentials. - Step 7: Navigate to the author list page. - Step 8: Click on the same 'Title' of the author chosen in Step 3. - Step 9: Compare the author details displayed with the details noted down in Step 4.</t>
  </si>
  <si>
    <t>The author details (id, Name, Bio) displayed in Step 9 should exactly match the details noted down in Step 4, ensuring data consistency across sessions.</t>
  </si>
  <si>
    <t>Verify Author Details Display for Multiple Authors</t>
  </si>
  <si>
    <t>Verify that the application correctly displays the details for multiple authors when accessed in sequence</t>
  </si>
  <si>
    <t>- Step 1: Log in to the application with valid credentials. - Step 2: Navigate to the author list page. - Step 3: Sequentially click on the 'Title' of the first author from the list and note the details (id, Name, Bio). - Step 4: Navigate back to the author list page. - Step 5: Click on the 'Title' of the second author from the list and note the details (id, Name, Bio). - Step 6: Repeat steps 4 and 5 for at least two more authors. - Step 7: Verify that each author's details page correctly displays their unique id, Name, and Bio without any data from the previous author's details.</t>
  </si>
  <si>
    <t>Each author's details page should correctly display their unique id, Name, and Bio, with no mix-up or retention of data from any other author's details page.</t>
  </si>
  <si>
    <t>15. Test Scenario Test for SQL Injection Vulnerability in Author Details Page</t>
  </si>
  <si>
    <t>Verify Display of Author Details</t>
  </si>
  <si>
    <t>Verify that the application correctly displays the details of a selected author without any SQL injection vulnerability</t>
  </si>
  <si>
    <t>- Step 1: Navigate to the author list page. - Step 2: Click on the 'Title' of a specific author from the list. - Step 3: Observe the information displayed on the author details page.</t>
  </si>
  <si>
    <t>The application should display the author details page with the following columns without any errors or unusual behavior: id (unique author number), Name, Bio (author's biography).</t>
  </si>
  <si>
    <t>Test for SQL Injection in Author Details Page</t>
  </si>
  <si>
    <t>Verify that the application is secure against SQL injection attacks when displaying author details</t>
  </si>
  <si>
    <t>- Step 1: Navigate to the author list page. - Step 2: Use a browser's developer tools to modify the 'Title' link of an author to include an SQL injection payload (e.g., '1; DROP TABLE authors;--'). - Step 3: Click on the modified 'Title' link. - Step 4: Observe the behavior of the application.</t>
  </si>
  <si>
    <t>The application should either display an error message related to invalid input or simply show the author details without executing the malicious SQL code. There should be no indication of successful SQL injection (e.g., database error, unexpected application behavior).</t>
  </si>
  <si>
    <t>Display book details</t>
  </si>
  <si>
    <t>1. Test Display of Book Details on Click</t>
  </si>
  <si>
    <t>Verify Display of Book Details on Click</t>
  </si>
  <si>
    <t>Verify that clicking on the title of a book from the book list page displays the details of the selected book correctly</t>
  </si>
  <si>
    <t>- Step 1: Navigate to the book list page. - Step 2: Click on the 'Title' of a specific book from the list. - Step 3: Observe the information displayed on the book details page.</t>
  </si>
  <si>
    <t>The book details page should display the following columns correctly: id (unique book number), Title, Author, Genre, Description, Publication date.</t>
  </si>
  <si>
    <t>Verify Details of Multiple Books</t>
  </si>
  <si>
    <t>Verify that the application can display details for multiple books correctly when their titles are clicked one after the other</t>
  </si>
  <si>
    <t>- Step 1: Navigate to the book list page. - Step 2: Click on the 'Title' of the first book from the list and observe the details. - Step 3: Navigate back to the book list page. - Step 4: Click on the 'Title' of a second book from the list and observe the details. - Step 5: Repeat steps 3 and 4 for a third book.</t>
  </si>
  <si>
    <t>Each book's details page should correctly display its respective information: id, Title, Author, Genre, Description, Publication date.</t>
  </si>
  <si>
    <t>Verify Display of Book Details for a Non-Existent Book</t>
  </si>
  <si>
    <t>Verify the application's behavior when a user attempts to view details for a book that does not exist or has been removed</t>
  </si>
  <si>
    <t>- Step 1: Navigate to the book list page. - Step 2: Attempt to click on the 'Title' of a book that does not exist or has been removed from the list.</t>
  </si>
  <si>
    <t>The application should display an appropriate message indicating that the book details cannot be displayed or the book does not exist.</t>
  </si>
  <si>
    <t>2. Test Correctness of Displayed Book ID</t>
  </si>
  <si>
    <t>Verify Display of Book ID on Book Details Page</t>
  </si>
  <si>
    <t>Ensure that the book ID is correctly displayed on the book details page when a user selects a book by its title from the book list page.</t>
  </si>
  <si>
    <t>- Step 1: Navigate to the book list page on the application. - Step 2: Identify a book from the list and note its title. - Step 3: Click on the title of the book you noted. - Step 4: On the book details page, locate the 'id' field.</t>
  </si>
  <si>
    <t>The 'id' field on the book details page displays a unique book number that matches the book selected.</t>
  </si>
  <si>
    <t>Verify All Required Columns on Book Details Page</t>
  </si>
  <si>
    <t>To confirm that all required columns (id, Title, Author, Genre, Description, Publication date) are displayed on the book details page.</t>
  </si>
  <si>
    <t>- Step 1: Navigate to the book list page on the application. - Step 2: Click on the title of any book in the list to go to its details page. - Step 3: On the book details page, verify the presence of the following columns: 'id', 'Title', 'Author', 'Genre', 'Description', 'Publication date'.</t>
  </si>
  <si>
    <t>The book details page correctly displays all the required columns: 'id', 'Title', 'Author', 'Genre', 'Description', 'Publication date'.</t>
  </si>
  <si>
    <t>3. Test Display of Correct Book Title</t>
  </si>
  <si>
    <t>Verify Display of Book Details</t>
  </si>
  <si>
    <t>Verify that clicking on a book title from the book list page correctly displays the book's details</t>
  </si>
  <si>
    <t>The book details page should display the correct information for the selected book, including columns for id, Title, Author, Genre, Description, and Publication date.</t>
  </si>
  <si>
    <t>Verify Correctness of Book Title in Details Page</t>
  </si>
  <si>
    <t>Ensure that the book title displayed in the book details page matches the title clicked on from the book list page</t>
  </si>
  <si>
    <t>- Step 1: Navigate to the book list page. - Step 2: Note the title of a specific book from the list. - Step 3: Click on the noted book title. - Step 4: Verify that the title displayed on the book details page matches the title clicked on from the list.</t>
  </si>
  <si>
    <t>The title displayed on the book details page should exactly match the title that was clicked on from the book list page.</t>
  </si>
  <si>
    <t>Verify All Required Columns in Book Details Page</t>
  </si>
  <si>
    <t>To check if all the required columns (id, Title, Author, Genre, Description, Publication date) are displayed on the book details page</t>
  </si>
  <si>
    <t>- Step 1: Navigate to the book list page. - Step 2: Click on the title of any book from the list. - Step 3: On the book details page, check for the presence of the following columns: id, Title, Author, Genre, Description, Publication date.</t>
  </si>
  <si>
    <t>The book details page should display all the required columns: id, Title, Author, Genre, Description, and Publication date.</t>
  </si>
  <si>
    <t>4. Test Display of Correct Author Name</t>
  </si>
  <si>
    <t>Verify Display of Author Name on Book Details Page</t>
  </si>
  <si>
    <t>Ensure that the author's name is correctly displayed on the book details page when a user selects a book from the book list page</t>
  </si>
  <si>
    <t>- Step 1: Navigate to the book list page on the application. - Step 2: From the list of books, click on the 'Title' of a specific book you wish to view details for. - Step 3: Observe the book details page that is displayed.</t>
  </si>
  <si>
    <t>The book details page should correctly display the book's author name along with other details such as id, Title, Genre, Description, and Publication date.</t>
  </si>
  <si>
    <t>Verify Author Name Consistency Across Application</t>
  </si>
  <si>
    <t>Verify that the author's name displayed on the book details page matches the author's name listed on the book list page for the same book</t>
  </si>
  <si>
    <t>- Step 1: Note the author's name listed next to a book on the book list page. - Step 2: Click on the 'Title' of that specific book to view its details. - Step 3: On the book details page, compare the author's name displayed with the name noted in Step 1.</t>
  </si>
  <si>
    <t>The author's name displayed on the book details page should match exactly with the author's name listed on the book list page for the same book.</t>
  </si>
  <si>
    <t>Verify Display of All Required Columns on Book Details Page</t>
  </si>
  <si>
    <t>Ensure that all required columns (id, Title, Author, Genre, Description, Publication date) are displayed on the book details page</t>
  </si>
  <si>
    <t>- Step 1: Click on the 'Title' of any book from the book list page to view its details. - Step 2: On the book details page, verify the presence of the following columns: id, Title, Author, Genre, Description, Publication date.</t>
  </si>
  <si>
    <t>5. Test Display of Correct Genre</t>
  </si>
  <si>
    <t>Verify Display of Correct Genre in Book Details</t>
  </si>
  <si>
    <t>Ensure that the genre of a book is correctly displayed in the book details page when a user selects a book from the book list.</t>
  </si>
  <si>
    <t>- Step 1: Navigate to the book list page on the application. - Step 2: From the list, click on the 'Title' of a specific book you wish to view details for. - Step 3: Observe the book details page that is displayed.</t>
  </si>
  <si>
    <t>The book details page should correctly display the book's genre along with other details such as id, Title, Author, Description, and Publication date.</t>
  </si>
  <si>
    <t>Verify All Required Columns Are Displayed in Book Details</t>
  </si>
  <si>
    <t>To verify that all the required columns (id, Title, Author, Genre, Description, Publication date) are displayed on the book details page.</t>
  </si>
  <si>
    <t>- Step 1: Go to the book list page within the application. - Step 2: Click on the 'Title' of any book listed to view more details. - Step 3: On the book details page, check for the presence of all the required columns.</t>
  </si>
  <si>
    <t>Verify Correctness of Genre Information for Multiple Books</t>
  </si>
  <si>
    <t>To ensure that the genre information displayed in the book details page is correct for multiple books.</t>
  </si>
  <si>
    <t>- Step 1: Navigate to the book list page. - Step 2: Sequentially click on the 'Title' of different books to view their details. - Step 3: For each book, note the genre displayed on the book details page. - Step 4: Verify the noted genres against a pre-verified list of books and their genres to ensure accuracy.</t>
  </si>
  <si>
    <t>For each book selected, the genre displayed in the book details page should match the pre-verified list, ensuring the accuracy of genre information.</t>
  </si>
  <si>
    <t>6. Test Display of Book Description</t>
  </si>
  <si>
    <t>Verify that clicking on the title of a book from the book list page correctly displays the book's details</t>
  </si>
  <si>
    <t>- Step 1: Navigate to the book list page. - Step 2: Click on the 'Title' of a specific book from the list.</t>
  </si>
  <si>
    <t>The application should display the details of the selected book, including the following columns: id, Title, Author, Genre, Description, Publication date.</t>
  </si>
  <si>
    <t>Verify Display of All Required Columns in Book Details</t>
  </si>
  <si>
    <t>Ensure that all required columns are displayed in the book details page</t>
  </si>
  <si>
    <t>- Step 1: Navigate to the book list page. - Step 2: Click on the 'Title' of any book from the list. - Step 3: Verify that the book details page is displayed. - Step 4: Check for the presence of the following columns: id, Title, Author, Genre, Description, Publication date.</t>
  </si>
  <si>
    <t>The book details page should correctly display all the required columns: id, Title, Author, Genre, Description, Publication date.</t>
  </si>
  <si>
    <t>Verify Content Accuracy in Book Details</t>
  </si>
  <si>
    <t>Ensure that the content displayed in each column of the book details page is accurate</t>
  </si>
  <si>
    <t>- Step 1: Navigate to the book list page. - Step 2: Click on the 'Title' of a book known to the tester. - Step 3: Verify that the book details page is displayed. - Step 4: Check each column (id, Title, Author, Genre, Description, Publication date) against known details of the book to ensure accuracy.</t>
  </si>
  <si>
    <t>Each column on the book details page (id, Title, Author, Genre, Description, Publication date) should accurately reflect the details of the book.</t>
  </si>
  <si>
    <t>7. Test Display of Correct Publication Date</t>
  </si>
  <si>
    <t>Verify Display of Publication Date for a Selected Book</t>
  </si>
  <si>
    <t>Ensure that the application correctly displays the publication date of a book when its title is clicked from the book list page.</t>
  </si>
  <si>
    <t>- Step 1: Navigate to the book list page on the application. - Step 2: From the list, click on the title of a specific book you want to view details for. - Step 3: Observe the details displayed for the selected book on the book details page.</t>
  </si>
  <si>
    <t>The book details page should correctly display all the specified columns including the 'Publication date' for the selected book.</t>
  </si>
  <si>
    <t>Verify Consistency of Publication Date Format</t>
  </si>
  <si>
    <t>To verify that the publication date of books is displayed in a consistent format across the application.</t>
  </si>
  <si>
    <t>- Step 1: Navigate to the book list page on the application. - Step 2: Click on the title of any book to view its details. - Step 3: Note the format of the 'Publication date' displayed. - Step 4: Go back to the book list and select another book to view its details. - Step 5: Note the format of the 'Publication date' for this second book.</t>
  </si>
  <si>
    <t>The 'Publication date' for all books should be displayed in a consistent format across the application.</t>
  </si>
  <si>
    <t>Verify Publication Date Against Known Data</t>
  </si>
  <si>
    <t>To ensure that the publication date displayed for a book matches the known publication date for that book.</t>
  </si>
  <si>
    <t>- Step 1: Navigate to the book list page on the application. - Step 2: Click on the title of a book whose publication date you already know. - Step 3: Compare the 'Publication date' displayed on the book details page with the known publication date.</t>
  </si>
  <si>
    <t>The 'Publication date' displayed on the book details page should match the known publication date for the book.</t>
  </si>
  <si>
    <t>8. Test Display of Book Details for Multiple Books</t>
  </si>
  <si>
    <t>Verify Display of Book Details for a Single Book</t>
  </si>
  <si>
    <t>- Step 1: Navigate to the book list page. - Step 2: Click on the 'Title' of a specific book from the list. - Step 3: Observe the book details page that is displayed.</t>
  </si>
  <si>
    <t>The book details page should display the following columns with correct information: id (unique book number), Title, Author, Genre, Description, Publication date.</t>
  </si>
  <si>
    <t>Verify Display of Book Details for Multiple Books Sequentially</t>
  </si>
  <si>
    <t>Verify that users can view details of multiple books sequentially from the book list by clicking on their titles</t>
  </si>
  <si>
    <t>- Step 1: Navigate to the book list page. - Step 2: Click on the 'Title' of the first book from the list and observe the details. - Step 3: Navigate back to the book list page. - Step 4: Click on the 'Title' of the second book from the list and observe the details. - Step 5: Repeat steps 3 and 4 for a few more books.</t>
  </si>
  <si>
    <t>Each book's details page should correctly display the following columns with accurate information for each book: id, Title, Author, Genre, Description, Publication date.</t>
  </si>
  <si>
    <t>Verify Consistency of Book Details Across Multiple Accesses</t>
  </si>
  <si>
    <t>Ensure that the details of a book remain consistent across multiple accesses</t>
  </si>
  <si>
    <t>- Step 1: Navigate to the book list page. - Step 2: Click on the 'Title' of a specific book to view its details. - Step 3: Note down the details of the book. - Step 4: Navigate back to the book list and then click on the same book title again. - Step 5: Compare the details displayed this time with the details noted down previously.</t>
  </si>
  <si>
    <t>The details of the book (id, Title, Author, Genre, Description, Publication date) should remain consistent across multiple views.</t>
  </si>
  <si>
    <t>9. Test Display of Book Details with Special Characters in Title</t>
  </si>
  <si>
    <t>Verify Display of Book Details with ASCII Special Characters in Title</t>
  </si>
  <si>
    <t>Verify that the application correctly displays book details when the title contains ASCII special characters</t>
  </si>
  <si>
    <t>- Step 1: Navigate to the book list page. - Step 2: Click on the 'Title' of a book that contains ASCII special characters (e.g., !, @, #, $, etc.) in its title. - Step 3: Observe the book details page.</t>
  </si>
  <si>
    <t>The application should display the book details page with all the specified columns (id, Title, Author, Genre, Description, Publication date) correctly, including the special characters in the book title.</t>
  </si>
  <si>
    <t>Verify Display of Book Details with Unicode Special Characters in Title</t>
  </si>
  <si>
    <t>Verify that the application correctly displays book details when the title contains Unicode special characters (e.g., emojis, symbols from non-Latin scripts)</t>
  </si>
  <si>
    <t>- Step 1: Navigate to the book list page. - Step 2: Click on the 'Title' of a book that contains Unicode special characters in its title. - Step 3: Observe the book details page.</t>
  </si>
  <si>
    <t>The application should display the book details page with all the specified columns (id, Title, Author, Genre, Description, Publication date) correctly, accurately rendering the Unicode special characters in the book title.</t>
  </si>
  <si>
    <t>Verify Display of Book Details with HTML Special Characters in Title</t>
  </si>
  <si>
    <t>Verify that the application correctly displays book details when the title contains HTML special characters (e.g., &amp;, &lt;, &gt;, ", ')</t>
  </si>
  <si>
    <t>- Step 1: Navigate to the book list page. - Step 2: Click on the 'Title' of a book that contains HTML special characters in its title. - Step 3: Observe the book details page.</t>
  </si>
  <si>
    <t>The application should display the book details page with all the specified columns (id, Title, Author, Genre, Description, Publication date) correctly, ensuring that HTML special characters in the book title are properly escaped and displayed.</t>
  </si>
  <si>
    <t>10. Test Display of Book Details with Long Description</t>
  </si>
  <si>
    <t>Verify Display of Book Details with Short Description</t>
  </si>
  <si>
    <t>Ensure that the application correctly displays book details including a short description</t>
  </si>
  <si>
    <t>- Step 1: Navigate to the book list page on the application. - Step 2: Click on the 'Title' of a book that is known to have a short description. - Step 3: Observe the book details displayed on the book details page.</t>
  </si>
  <si>
    <t>The application should display the book details including id, Title, Author, Genre, Description (short), and Publication date without any layout issues.</t>
  </si>
  <si>
    <t>Verify Display of Book Details with Long Description</t>
  </si>
  <si>
    <t>Ensure that the application correctly displays book details including a long description without layout issues</t>
  </si>
  <si>
    <t>- Step 1: Navigate to the book list page on the application. - Step 2: Click on the 'Title' of a book that is known to have a long description. - Step 3: Observe the book details displayed on the book details page.</t>
  </si>
  <si>
    <t>The application should display the book details including id, Title, Author, Genre, Description (long), and Publication date, ensuring that the long description is fully visible and readable without affecting the layout of the page.</t>
  </si>
  <si>
    <t>Verify Consistency of Book Details Display</t>
  </si>
  <si>
    <t>To verify that the book details page consistently displays all required information for various books</t>
  </si>
  <si>
    <t>- Step 1: Navigate to the book list page on the application. - Step 2: Sequentially click on the 'Title' of multiple books with varying lengths of descriptions. - Step 3: For each book, observe the details displayed on the book details page.</t>
  </si>
  <si>
    <t>For every book, regardless of the length of the description, the application should consistently display the id, Title, Author, Genre, Description, and Publication date without layout issues or missing information.</t>
  </si>
  <si>
    <t>11. Test Display of Book Details with Future Publication Date</t>
  </si>
  <si>
    <t>Verify Display of Book Details with Future Publication Date</t>
  </si>
  <si>
    <t>Ensure that the application correctly displays the details of a book with a future publication date when a user selects a book title from the book list.</t>
  </si>
  <si>
    <t>- Step 1: Navigate to the book list page on the application. - Step 2: From the list, click on the 'Title' of a book that is known to have a future publication date. - Step 3: Observe the book details page that is displayed.</t>
  </si>
  <si>
    <t>The book details page should correctly display all the specified columns (id, Title, Author, Genre, Description, Publication date) with accurate information. The 'Publication date' should be a future date, and all details should be visible and correctly formatted.</t>
  </si>
  <si>
    <t>Verify UI Elements for Book Details with Future Publication Date</t>
  </si>
  <si>
    <t>To verify that all UI elements for displaying book details, especially for books with future publication dates, are present and correctly formatted.</t>
  </si>
  <si>
    <t>- Step 1: Follow the steps to navigate to a book's detail page with a future publication date as described in Test Case 1. - Step 2: Verify the presence of the 'id' field and its uniqueness. - Step 3: Check that the 'Title' is correctly displayed. - Step 4: Confirm that the 'Author' name is visible and correct. - Step 5: Ensure the 'Genre' is listed and accurate. - Step 6: Read the 'Description' to verify it matches the book selected. - Step 7: Check the 'Publication date' to ensure it is a future date and correctly formatted.</t>
  </si>
  <si>
    <t>All UI elements for the book details (id, Title, Author, Genre, Description, Publication date) are present, correctly formatted, and display accurate information. The publication date specifically should be in the future and correctly formatted.</t>
  </si>
  <si>
    <t>Verify Navigation from Book List to Details Page</t>
  </si>
  <si>
    <t>To ensure that the navigation from the book list page to the book details page works seamlessly for books with future publication dates.</t>
  </si>
  <si>
    <t>- Step 1: Access the book list page within the application. - Step 2: Identify a book with a future publication date from the list. - Step 3: Click on the 'Title' of the selected book. - Step 4: Verify that the application navigates to the book details page for the selected book.</t>
  </si>
  <si>
    <t>Upon clicking the 'Title' of a book with a future publication date, the application should successfully navigate to the book details page, displaying all relevant information correctly.</t>
  </si>
  <si>
    <t>12. Test Display of Book Details with Old Publication Date</t>
  </si>
  <si>
    <t>Verify Display of Book Details with Old Publication Date</t>
  </si>
  <si>
    <t>Ensure that the application correctly displays the details of a book with an old publication date when a user selects a book title from the book list.</t>
  </si>
  <si>
    <t>- Step 1: Navigate to the book list page on the application. - Step 2: From the list, click on the 'Title' of a book known to have an old publication date. - Step 3: Observe the information displayed on the book details page.</t>
  </si>
  <si>
    <t>The application should display the book details page with the following columns correctly filled: id (unique book number), Title, Author, Genre, Description, and Publication date. The Publication date should reflect the old date accurately.</t>
  </si>
  <si>
    <t>Verify Navigation to Book Details Page</t>
  </si>
  <si>
    <t>To verify that the user can navigate to the book details page by clicking on the title of a book from the book list page.</t>
  </si>
  <si>
    <t>- Step 1: Navigate to the book list page on the application. - Step 2: Identify a book from the list and click on its 'Title'.</t>
  </si>
  <si>
    <t>The application should navigate the user to the book details page of the clicked book, displaying all the relevant details of the book.</t>
  </si>
  <si>
    <t>Verify All Required Columns Are Displayed for Old Publication Date Book</t>
  </si>
  <si>
    <t>Ensure that all the required columns (id, Title, Author, Genre, Description, Publication date) are displayed for a book with an old publication date.</t>
  </si>
  <si>
    <t>- Step 1: Navigate to the book list page and click on the title of a book with an old publication date. - Step 2: On the book details page, verify the presence of the following columns: id, Title, Author, Genre, Description, Publication date.</t>
  </si>
  <si>
    <t>The book details page should correctly display all the required columns: id, Title, Author, Genre, Description, and Publication date, with accurate information in each column.</t>
  </si>
  <si>
    <t>13. Test Display of Book Details with Non-English Characters</t>
  </si>
  <si>
    <t>Verify Display of Book Details with English Characters</t>
  </si>
  <si>
    <t>Verify that the application correctly displays book details with English characters</t>
  </si>
  <si>
    <t>- Step 1: Navigate to the book list page. - Step 2: Click on the 'Title' of a book that is known to contain only English characters. - Step 3: Observe the book details displayed on the book details page.</t>
  </si>
  <si>
    <t>The application should display the book details including id, Title, Author, Genre, Description, and Publication date with English characters correctly without any encoding or display issues.</t>
  </si>
  <si>
    <t>Verify Display of Book Details with Non-English Characters</t>
  </si>
  <si>
    <t>Verify that the application correctly displays book details with Non-English characters</t>
  </si>
  <si>
    <t>- Step 1: Navigate to the book list page. - Step 2: Click on the 'Title' of a book that is known to contain Non-English characters. - Step 3: Observe the book details displayed on the book details page.</t>
  </si>
  <si>
    <t>The application should display the book details including id, Title, Author, Genre, Description, and Publication date with Non-English characters correctly without any encoding or display issues.</t>
  </si>
  <si>
    <t>Verify Display of Book Details with Mixed Characters</t>
  </si>
  <si>
    <t>Verify that the application correctly displays book details with a mix of English and Non-English characters</t>
  </si>
  <si>
    <t>- Step 1: Navigate to the book list page. - Step 2: Click on the 'Title' of a book that is known to contain a mix of English and Non-English characters. - Step 3: Observe the book details displayed on the book details page.</t>
  </si>
  <si>
    <t>The application should display the book details including id, Title, Author, Genre, Description, and Publication date with a mix of English and Non-English characters correctly without any encoding or display issues.</t>
  </si>
  <si>
    <t>14. Test Display of Book Details for a Book with Multiple Authors</t>
  </si>
  <si>
    <t>Verify Display of Book Details for a Book with Single Author</t>
  </si>
  <si>
    <t>Ensure that the application correctly displays the details of a book with a single author, including all specified columns.</t>
  </si>
  <si>
    <t>- Step 1: Navigate to the book list page on the application. - Step 2: Click on the 'Title' of a book that is known to have a single author. - Step 3: Observe the book details page that is displayed.</t>
  </si>
  <si>
    <t>The book details page should correctly display all the specified columns (id, Title, Author, Genre, Description, Publication date) for the book with a single author.</t>
  </si>
  <si>
    <t>Verify Display of Book Details for a Book with Multiple Authors</t>
  </si>
  <si>
    <t>Ensure that the application correctly displays the details of a book with multiple authors, including all specified columns.</t>
  </si>
  <si>
    <t>- Step 1: Navigate to the book list page on the application. - Step 2: Click on the 'Title' of a book that is known to have multiple authors. - Step 3: Observe the book details page that is displayed.</t>
  </si>
  <si>
    <t>The book details page should correctly display all the specified columns (id, Title, Author, Genre, Description, Publication date), with the 'Author' column listing all authors of the book.</t>
  </si>
  <si>
    <t>Verify Display of Book Details Across Different Genres</t>
  </si>
  <si>
    <t>Ensure that the application correctly displays the details of books across different genres, including all specified columns.</t>
  </si>
  <si>
    <t>- Step 1: Navigate to the book list page on the application. - Step 2: Click on the 'Title' of a book, choosing books across different genres one at a time. - Step 3: Observe the book details page that is displayed for each genre.</t>
  </si>
  <si>
    <t>For each genre, the book details page should correctly display all the specified columns (id, Title, Author, Genre, Description, Publication date), accurately reflecting the genre of the book.</t>
  </si>
  <si>
    <t>15. Test Display of Book Details for a Book without Genre</t>
  </si>
  <si>
    <t>Verify display of book details for a book without Genre</t>
  </si>
  <si>
    <t>To ensure that the application correctly displays the details of a book that does not have a Genre specified</t>
  </si>
  <si>
    <t>- Step 1: Navigate to the book list page on the application. - Step 2: Click on the 'Title' of a book that is known to not have a Genre specified. - Step 3: Observe the book details displayed on the book details page.</t>
  </si>
  <si>
    <t>The application should display the book details with the following columns: id, Title, Author, Genre, Description, Publication date. The Genre field should be empty or indicate 'N/A' or 'Not specified'.</t>
  </si>
  <si>
    <t>16. Test Display of Book Details for a Book without Description</t>
  </si>
  <si>
    <t>Display Book Details Without Description</t>
  </si>
  <si>
    <t>Verify that the book details are correctly displayed for a book without a description</t>
  </si>
  <si>
    <t>- Step 1: Navigate to the book list page on the application. - Step 2: Locate a book without a description in the list. - Step 3: Click on the 'Title' of the book without a description.</t>
  </si>
  <si>
    <t>The application displays the book details page with the following columns: id, Title, Author, Genre, and Publication date. The Description column should be present but empty or indicate that no description is available.</t>
  </si>
  <si>
    <t>Display Book Details With Description</t>
  </si>
  <si>
    <t>Verify that the book details are correctly displayed for a book with a description</t>
  </si>
  <si>
    <t>- Step 1: Navigate to the book list page on the application. - Step 2: Locate a book with a description in the list. - Step 3: Click on the 'Title' of the book with a description.</t>
  </si>
  <si>
    <t>The application displays the book details page with all the following columns filled appropriately: id, Title, Author, Genre, Description, and Publication date.</t>
  </si>
  <si>
    <t>17. Test Display of Book Details with Large Data Sets</t>
  </si>
  <si>
    <t>Verify Display of Book Details for a Single Selection</t>
  </si>
  <si>
    <t>Ensure that the application correctly displays the details of a book when a user selects its title from the book list page</t>
  </si>
  <si>
    <t>- Step 1: Navigate to the book list page on the application. - Step 2: From the list, click on the 'Title' of a specific book. - Step 3: Observe the information displayed on the book details page.</t>
  </si>
  <si>
    <t>The application should display the book details page with the following columns correctly filled: id (unique book number), Title, Author, Genre, Description, Publication date.</t>
  </si>
  <si>
    <t>Verify Display of Book Details with Large Data Sets</t>
  </si>
  <si>
    <t>To verify that the application can handle and correctly display book details for books with extensive information in the Description field</t>
  </si>
  <si>
    <t>- Step 1: Navigate to the book list page on the application. - Step 2: Select a book title known to have a large amount of data in the 'Description' field. - Step 3: Observe the information displayed on the book details page, focusing on the Description field.</t>
  </si>
  <si>
    <t>The application should successfully display the book details without truncation or errors, including a lengthy Description, alongside the other fields: id, Title, Author, Genre, Publication date.</t>
  </si>
  <si>
    <t>Verify Consistency of Book Details Across Multiple Selections</t>
  </si>
  <si>
    <t>Ensure that the application consistently displays accurate book details across multiple selections from the book list page</t>
  </si>
  <si>
    <t>- Step 1: Navigate to the book list page on the application. - Step 2: Click on the 'Title' of a book to view its details and note the information displayed. - Step 3: Return to the book list page and select a different book title. - Step 4: Note the information displayed on the book details page for the second book. - Step 5: Repeat steps 2-4 for at least 5 different books.</t>
  </si>
  <si>
    <t>For each selected book, the application should correctly display its details with the columns: id, Title, Author, Genre, Description, Publication date, ensuring data consistency and accuracy across multiple selections.</t>
  </si>
  <si>
    <t>18. Test Display of Book Details Accessibility Features</t>
  </si>
  <si>
    <t>Verify Display of Book Details with Accessibility Features</t>
  </si>
  <si>
    <t>Ensure that when a user selects a book title from the book list, the application displays the book details with all specified columns accessible.</t>
  </si>
  <si>
    <t>- Step 1: Navigate to the book list page on the application. - Step 2: From the list, click on the 'Title' of a specific book. - Step 3: Observe the book details page that is displayed.</t>
  </si>
  <si>
    <t>The book details page should be displayed with all the following columns accessible and correctly populated: id (unique book number), Title, Author, Genre, Description, Publication date.</t>
  </si>
  <si>
    <t>Verify Accessibility Features for Visually Impaired Users</t>
  </si>
  <si>
    <t>To verify that the book details page is accessible to visually impaired users, ensuring compliance with accessibility standards.</t>
  </si>
  <si>
    <t>- Step 1: Enable a screen reader tool on your device. - Step 2: Navigate to the book list page and select a book by clicking on its 'Title'. - Step 3: Listen to the screen reader's output as it reads the book details page.</t>
  </si>
  <si>
    <t>The screen reader should correctly announce all the details of the book including id, Title, Author, Genre, Description, and Publication date without any issues, indicating the page is accessible.</t>
  </si>
  <si>
    <t>Verify Keyboard Navigation on Book Details Page</t>
  </si>
  <si>
    <t>Ensure that users can navigate through the book details page using keyboard controls, enhancing accessibility for users with mobility impairments.</t>
  </si>
  <si>
    <t>- Step 1: Navigate to the book list page and select a book by using the tab key to highlight the 'Title' and pressing Enter. - Step 2: Once on the book details page, use the tab key to navigate through the displayed columns: id, Title, Author, Genre, Description, and Publication date. - Step 3: Use shift + tab to navigate backwards through the columns.</t>
  </si>
  <si>
    <t>Users should be able to navigate forwards and backwards through all the book details columns using only the keyboard, with each column being accessible and highlighted as it is selected.</t>
  </si>
  <si>
    <t>19. Test Display of Book Details Responsiveness on Different Devices</t>
  </si>
  <si>
    <t>Verify book details display on a desktop browser</t>
  </si>
  <si>
    <t>Ensure that the book details are correctly displayed on desktop browsers</t>
  </si>
  <si>
    <t>- Step 1: Open the book list page on a desktop browser. - Step 2: Click on the 'Title' of a specific book from the list. - Step 3: Observe the book details page.</t>
  </si>
  <si>
    <t>The book details page should correctly display the columns: id, Title, Author, Genre, Description, and Publication date, with all information being legible and properly formatted.</t>
  </si>
  <si>
    <t>Verify book details display on a tablet device</t>
  </si>
  <si>
    <t>Ensure that the book details are correctly displayed and are responsive on tablet devices</t>
  </si>
  <si>
    <t>- Step 1: Open the book list page on a tablet device. - Step 2: Click on the 'Title' of a specific book from the list. - Step 3: Observe the book details page.</t>
  </si>
  <si>
    <t>The book details page should adapt to the tablet screen size, displaying all columns (id, Title, Author, Genre, Description, and Publication date) clearly and without any layout issues.</t>
  </si>
  <si>
    <t>Verify book details display on a smartphone</t>
  </si>
  <si>
    <t>Ensure that the book details are correctly displayed and are responsive on smartphones</t>
  </si>
  <si>
    <t>- Step 1: Open the book list page on a smartphone browser. - Step 2: Click on the 'Title' of a specific book from the list. - Step 3: Observe the book details page.</t>
  </si>
  <si>
    <t>The book details page should be fully responsive on the smartphone, with all columns (id, Title, Author, Genre, Description, and Publication date) being accessible and readable, possibly with a different layout to accommodate the smaller screen size.</t>
  </si>
  <si>
    <t>20. Test Display of Book Details Performance under High Traffic</t>
  </si>
  <si>
    <t>Verify Display of Book Details under Normal Conditions</t>
  </si>
  <si>
    <t>Ensure that the application correctly displays the book details when a user clicks on a book title under normal traffic conditions.</t>
  </si>
  <si>
    <t>- Step 1: Navigate to the book list page on the application. - Step 2: Identify and click on the 'Title' of a specific book from the list. - Step 3: Observe the information displayed on the book details page.</t>
  </si>
  <si>
    <t>The application should display the book details page with the following columns correctly filled: id, Title, Author, Genre, Description, Publication date.</t>
  </si>
  <si>
    <t>Verify Display of Book Details Performance under High Traffic</t>
  </si>
  <si>
    <t>To verify that the application maintains its performance and correctly displays the book details when multiple users access the book details page simultaneously under high traffic conditions.</t>
  </si>
  <si>
    <t>- Step 1: Simulate high traffic conditions using a load testing tool to mimic multiple users accessing the book details page at the same time. - Step 2: While under simulated high traffic, navigate to the book list page and click on the 'Title' of a specific book. - Step 3: Observe the response time and the information displayed on the book details page.</t>
  </si>
  <si>
    <t>Even under high traffic conditions, the application should display the book details page without significant delay. The page should correctly show the following columns: id, Title, Author, Genre, Description, Publication date.</t>
  </si>
  <si>
    <t>Display genre details</t>
  </si>
  <si>
    <t>1. Test_DisplayValidGenreDetails</t>
  </si>
  <si>
    <t>Verify Display of Genre Details</t>
  </si>
  <si>
    <t>Verify that clicking on a genre name from the genre list page correctly displays the details of the selected genre</t>
  </si>
  <si>
    <t>- Step 1: Navigate to the genre list page. - Step 2: Click on the 'Name' of a specific genre from the list. - Step 3: Observe the information displayed on the genre details page.</t>
  </si>
  <si>
    <t>The application should display the details of the selected genre, including columns for id (unique genre number), Name, and Description.</t>
  </si>
  <si>
    <t>2. Test_DisplayGenreDetails_InvalidGenreId</t>
  </si>
  <si>
    <t>Display Genre Details with Valid Genre ID</t>
  </si>
  <si>
    <t>Verify that the application correctly displays the details of a genre when a valid genre ID is clicked</t>
  </si>
  <si>
    <t>- Step 1: Navigate to the genre list page on the application. - Step 2: From the list of genres, click on the 'Name' of a specific genre with a known valid ID. - Step 3: Observe the information displayed on the genre details page.</t>
  </si>
  <si>
    <t>The application should display the genre details page with the following columns correctly populated: id (with the unique genre number), Name, and Description. The information should match the genre selected.</t>
  </si>
  <si>
    <t>Attempt to Display Genre Details with Invalid Genre ID</t>
  </si>
  <si>
    <t>Verify that the application handles the scenario where an invalid genre ID is used to access genre details</t>
  </si>
  <si>
    <t>- Step 1: Navigate to the genre list page on the application. - Step 2: Manipulate the URL or application state to attempt to access the details of a genre using an invalid ID (e.g., an ID that does not exist). - Step 3: Observe the behavior of the application.</t>
  </si>
  <si>
    <t>The application should display an appropriate error message or notification indicating that the genre details could not be displayed because the genre ID is invalid or does not exist.</t>
  </si>
  <si>
    <t>3. Test_DisplayGenreDetails_EmptyGenreList</t>
  </si>
  <si>
    <t>Verify display of genre details with empty genre list</t>
  </si>
  <si>
    <t>To ensure that the application handles the scenario of an empty genre list appropriately when attempting to display genre details</t>
  </si>
  <si>
    <t>- Step 1: Navigate to the genre list page. - Step 2: Verify that the genre list is empty. - Step 3: Attempt to click on the 'Name' of a genre from the list.</t>
  </si>
  <si>
    <t>Since the genre list is empty, there should be no genre names to click on. The application should either not allow clicking or should display a message indicating that there are no genres to display.</t>
  </si>
  <si>
    <t>Verify UI elements on genre details page with empty list</t>
  </si>
  <si>
    <t>To verify that the correct UI elements are displayed on the genre details page when accessed with an empty genre list</t>
  </si>
  <si>
    <t>- Step 1: Navigate to the genre list page. - Step 2: Verify that the genre list is empty. - Step 3: Directly navigate to the genre details page if possible, or observe the behavior when attempting to do so.</t>
  </si>
  <si>
    <t>The application should either prevent navigation to the genre details page due to the absence of genres or should display the genre details page with a message indicating that no genre details are available. No columns for id, Name, or Description should be populated.</t>
  </si>
  <si>
    <t>4. Test_DisplayGenreDetails_SpecialCharactersInGenreName</t>
  </si>
  <si>
    <t>Display Genre Details with Special Characters in Genre Name</t>
  </si>
  <si>
    <t>Verify that the application correctly displays details for genres with special characters in their names</t>
  </si>
  <si>
    <t>- Step 1: Navigate to the genre list page on the application. - Step 2: Locate and click on a genre name that contains special characters (e.g., @, #, $, %). - Step 3: Observe the genre details page that is displayed.</t>
  </si>
  <si>
    <t>The application should display the genre details page with the following columns correctly populated: id (unique genre number), Name (with special characters displayed correctly), and Description.</t>
  </si>
  <si>
    <t>5. Test_DisplayGenreDetails_LongTextInDescription</t>
  </si>
  <si>
    <t>Verify Display of Genre Details with Short Description Text</t>
  </si>
  <si>
    <t>Ensure that the application correctly displays genre details including a short description text</t>
  </si>
  <si>
    <t>- Step 1: Navigate to the genre list page. - Step 2: Click on the 'Name' of a genre with a known short description. - Step 3: Observe the details displayed for the selected genre.</t>
  </si>
  <si>
    <t>The application should display the genre details page with the following columns correctly populated: id, Name, and Description. The Description should be fully visible without truncation.</t>
  </si>
  <si>
    <t>Verify Display of Genre Details with Long Description Text</t>
  </si>
  <si>
    <t>To verify that the application can handle and correctly display genre details with long description texts without any layout issues</t>
  </si>
  <si>
    <t>- Step 1: Navigate to the genre list page. - Step 2: Click on the 'Name' of a genre with a known long description. - Step 3: Observe the details displayed for the selected genre.</t>
  </si>
  <si>
    <t>The application should display the genre details page with the following columns correctly populated: id, Name, and Description. The long Description should be fully visible, ensuring that the text is wrapped properly and does not overflow the designated area.</t>
  </si>
  <si>
    <t>Verify Consistency of Genre ID and Name in Details Page</t>
  </si>
  <si>
    <t>Ensure that the genre ID and Name displayed in the genre details page match those selected from the genre list page</t>
  </si>
  <si>
    <t>- Step 1: Note the id and Name of a genre from the genre list page. - Step 2: Click on the 'Name' of the selected genre to view its details. - Step 3: Compare the id and Name displayed on the genre details page with those noted in Step 1.</t>
  </si>
  <si>
    <t>The id and Name displayed on the genre details page should exactly match the id and Name noted from the genre list page, ensuring data consistency.</t>
  </si>
  <si>
    <t>6. Test_DisplayGenreDetails_MissingGenreId</t>
  </si>
  <si>
    <t>Verify that the application correctly displays the details of a genre when a valid genre ID is provided</t>
  </si>
  <si>
    <t>- Step 1: Navigate to the genre list page. - Step 2: From the list, click on the 'Name' of a specific genre. - Step 3: Observe the details displayed on the genre details page.</t>
  </si>
  <si>
    <t>The application should display the genre details page with the following columns populated with correct data: id (unique genre number), Name, and Description.</t>
  </si>
  <si>
    <t>Display Genre Details with Missing Genre ID</t>
  </si>
  <si>
    <t>Verify that the application handles the scenario where a genre ID is missing or not provided when attempting to view genre details</t>
  </si>
  <si>
    <t>- Step 1: Navigate to the genre list page. - Step 2: Attempt to access the details of a genre without selecting a specific genre (simulating a missing genre ID).</t>
  </si>
  <si>
    <t>The application should display an appropriate error message or redirect the user back to the genre list page, indicating that the genre details cannot be displayed due to a missing genre ID.</t>
  </si>
  <si>
    <t>7. Test_DisplayGenreDetails_MissingGenreName</t>
  </si>
  <si>
    <t>Display Genre Details with Valid Genre Name</t>
  </si>
  <si>
    <t>Verify that the application displays the correct genre details when a user clicks on a valid genre name from the genre list page</t>
  </si>
  <si>
    <t>- Step 1: Navigate to the genre list page. - Step 2: Click on the 'Name' of a specific genre from the list. - Step 3: Observe the genre details displayed on the genre details page.</t>
  </si>
  <si>
    <t>The application should display the genre details page with the correct 'id', 'Name', and 'Description' for the selected genre.</t>
  </si>
  <si>
    <t>Display Genre Details with Missing Genre Name</t>
  </si>
  <si>
    <t>Verify that the application handles the scenario when a user attempts to view details of a genre with a missing 'Name' field</t>
  </si>
  <si>
    <t>- Step 1: Navigate to the genre list page. - Step 2: Attempt to click on a genre entry that is missing a 'Name'. - Step 3: Observe the behavior of the application.</t>
  </si>
  <si>
    <t>The application should either not allow clicking on genres missing a 'Name' or display an appropriate error message indicating that the genre details cannot be displayed due to missing information.</t>
  </si>
  <si>
    <t>8. Test_DisplayGenreDetails_MissingGenreDescription</t>
  </si>
  <si>
    <t>Display Genre Details with Missing Description</t>
  </si>
  <si>
    <t>Verify that the application correctly handles and displays a genre's details when the description is missing</t>
  </si>
  <si>
    <t>- Step 1: Navigate to the genre list page on the application. - Step 2: Click on the 'Name' of a genre known to have no description in the database. - Step 3: Observe the information displayed on the genre details page.</t>
  </si>
  <si>
    <t>The application displays the genre details with the 'id' and 'Name' columns correctly filled, and either shows 'Description' as blank or displays a default message indicating that no description is available.</t>
  </si>
  <si>
    <t>Display Genre Details with Complete Information</t>
  </si>
  <si>
    <t>Verify that the application displays all details of a genre, including a non-missing description</t>
  </si>
  <si>
    <t>- Step 1: Navigate to the genre list page on the application. - Step 2: Click on the 'Name' of a genre that is known to have a description in the database. - Step 3: Observe the information displayed on the genre details page.</t>
  </si>
  <si>
    <t>The application displays the genre details correctly with all columns ('id', 'Name', and 'Description') properly filled with the respective information.</t>
  </si>
  <si>
    <t>9. Test_DisplayGenreDetails_GenreIdDataType</t>
  </si>
  <si>
    <t>Verify Display of Genre Details with Valid Genre ID</t>
  </si>
  <si>
    <t>Ensure that the application correctly displays the details of a genre when a user clicks on a genre name from the genre list page.</t>
  </si>
  <si>
    <t>- Step 1: Navigate to the genre list page on the application. - Step 2: Identify a genre from the list and note its name. - Step 3: Click on the name of the identified genre.</t>
  </si>
  <si>
    <t>The application should navigate to the genre details page displaying the following columns with correct information: id (unique genre number), Name, and Description.</t>
  </si>
  <si>
    <t>Verify Display of Genre Details Page Layout</t>
  </si>
  <si>
    <t>To verify that the genre details page displays all required columns as per the specification when a genre is selected.</t>
  </si>
  <si>
    <t>- Step 1: Navigate to the genre list page within the application. - Step 2: Click on any genre name available in the genre list. - Step 3: Observe the details displayed on the genre details page.</t>
  </si>
  <si>
    <t>The genre details page should be displayed with all the following columns: id (unique genre number), Name, and Description. Each column should correctly display the data related to the selected genre.</t>
  </si>
  <si>
    <t>Verify Consistency of Genre ID Data Type</t>
  </si>
  <si>
    <t>To ensure that the genre ID displayed on the genre details page is of the correct data type and format as specified.</t>
  </si>
  <si>
    <t>- Step 1: Navigate to the genre list page. - Step 2: Select a genre by clicking on its name to view its details. - Step 3: On the genre details page, observe the data type and format of the 'id' displayed.</t>
  </si>
  <si>
    <t>The 'id' column on the genre details page should display a unique genre number in the correct data type and format as specified in the application documentation.</t>
  </si>
  <si>
    <t>10. Test_DisplayGenreDetails_NavigationBackToGenreList</t>
  </si>
  <si>
    <t>Verify Navigation from Genre List to Genre Details</t>
  </si>
  <si>
    <t>Verify that clicking on a genre name from the genre list navigates to the detailed view of that genre, displaying the correct information.</t>
  </si>
  <si>
    <t>- Step 1: Navigate to the genre list page. - Step 2: Identify and click on the 'Name' of a specific genre from the list. - Step 3: Observe the information displayed on the genre details page.</t>
  </si>
  <si>
    <t>The application navigates to the genre details page, displaying the 'id', 'Name', and 'Description' of the chosen genre.</t>
  </si>
  <si>
    <t>Verify Back Navigation from Genre Details to Genre List</t>
  </si>
  <si>
    <t>Ensure that users can navigate back to the genre list from the genre details page.</t>
  </si>
  <si>
    <t>- Step 1: Follow all steps in Test Case 1 to navigate to a genre details page. - Step 2: Locate and click on the 'Back' button or the equivalent UI element to navigate back. - Step 3: Observe the page that the application navigates to.</t>
  </si>
  <si>
    <t>After clicking the 'Back' button, the application navigates back to the genre list page, displaying the list of genres.</t>
  </si>
  <si>
    <t>Verify Correct Information Displayed for Genre Details</t>
  </si>
  <si>
    <t>Ensure that the genre details page displays the correct 'id', 'Name', and 'Description' for the selected genre.</t>
  </si>
  <si>
    <t>- Step 1: Navigate to the genre list page. - Step 2: Click on the 'Name' of a specific genre to view its details. - Step 3: Verify that the 'id' matches the expected unique genre number. - Step 4: Verify that the 'Name' matches the name of the genre selected. - Step 5: Verify that the 'Description' accurately describes the selected genre.</t>
  </si>
  <si>
    <t>The genre details page correctly displays the 'id', 'Name', and 'Description' for the selected genre, with all information accurately reflecting the chosen genre.</t>
  </si>
  <si>
    <t>11. Test_DisplayGenreDetails_AccessibilityFeatures</t>
  </si>
  <si>
    <t>Verify Genre Details Accessibility for Visually Impaired Users</t>
  </si>
  <si>
    <t>Ensure that visually impaired users can access and understand genre details using screen readers</t>
  </si>
  <si>
    <t>- Step 1: Navigate to the genre list page using a screen reader. - Step 2: Use the screen reader's navigation commands to find and select a genre by its 'Name'. - Step 3: Listen to the screen reader as it reads out the genre details page content.</t>
  </si>
  <si>
    <t>The screen reader should correctly announce the page title as 'Genre Details', followed by reading out the 'id', 'Name', and 'Description' of the selected genre without any issues.</t>
  </si>
  <si>
    <t>Verify Genre Details Page Keyboard Accessibility</t>
  </si>
  <si>
    <t>Ensure that users can navigate through the genre details page and access all information using only a keyboard</t>
  </si>
  <si>
    <t>- Step 1: Navigate to the genre list page using a keyboard. - Step 2: Use the tab key to navigate to the 'Name' of a specific genre and press Enter to select it. - Step 3: Use the tab key to navigate through the elements on the genre details page, including the 'id', 'Name', and 'Description'.</t>
  </si>
  <si>
    <t>The user should be able to navigate to and select a genre using only the keyboard, and all details (id, Name, Description) should be accessible and navigable in a logical order.</t>
  </si>
  <si>
    <t>Verify Genre Details Page Contrast Ratio</t>
  </si>
  <si>
    <t>Ensure that the genre details page meets minimum contrast ratio guidelines to aid users with visual impairments</t>
  </si>
  <si>
    <t>- Step 1: Navigate to the genre details page for any genre. - Step 2: Use a contrast ratio tool to measure the contrast ratio of the text (id, Name, Description) against its background.</t>
  </si>
  <si>
    <t>The contrast ratio for the text displaying the 'id', 'Name', and 'Description' should meet or exceed the minimum contrast ratio recommended by WCAG 2.1 guidelines.</t>
  </si>
  <si>
    <t>12. Test_DisplayGenreDetails_RefreshPageStability</t>
  </si>
  <si>
    <t>Verify Genre Details Display Upon Selection</t>
  </si>
  <si>
    <t>Ensure that when a user selects a genre from the genre list, the application correctly displays the details of the selected genre.</t>
  </si>
  <si>
    <t>The application should display the genre details page with the following columns correctly filled: id (unique genre number), Name, and Description.</t>
  </si>
  <si>
    <t>Verify Page Refresh Stability on Genre Details Page</t>
  </si>
  <si>
    <t>To confirm that the genre details page retains the displayed information correctly after the page is refreshed.</t>
  </si>
  <si>
    <t>- Step 1: Successfully complete all steps in Test Case 1. - Step 2: Refresh the genre details page. - Step 3: Observe the information displayed on the page after the refresh.</t>
  </si>
  <si>
    <t>After refreshing, the genre details page should still correctly display the same details as before the refresh, with no loss of data or incorrect information. The columns id, Name, and Description should remain accurately filled.</t>
  </si>
  <si>
    <t>13. Test_DisplayGenreDetails_ConcurrentAccess</t>
  </si>
  <si>
    <t>Verify concurrent access to the same genre details</t>
  </si>
  <si>
    <t>Ensure that multiple users can concurrently access and view the details of the same genre without any data inconsistency or application errors</t>
  </si>
  <si>
    <t>- Step 1: User A and User B simultaneously log into the application. - Step 2: Both User A and User B navigate to the genre list page. - Step 3: User A and User B simultaneously click on the 'Name' of the same specific genre from the list. - Step 4: User A and User B view the genre details page.</t>
  </si>
  <si>
    <t>Both User A and User B are able to view the genre details page concurrently without any errors. The details displayed (id, Name, Description) are consistent and match for both users.</t>
  </si>
  <si>
    <t>Verify genre details page content</t>
  </si>
  <si>
    <t>Ensure that the genre details page correctly displays all required information (id, Name, Description) without any missing or incorrect data</t>
  </si>
  <si>
    <t>- Step 1: User logs into the application. - Step 2: User navigates to the genre list page. - Step 3: User clicks on the 'Name' of a specific genre from the list. - Step 4: User views the genre details page.</t>
  </si>
  <si>
    <t>The genre details page correctly displays all the required columns: id (unique genre number), Name, and Description. There should be no missing or incorrect information.</t>
  </si>
  <si>
    <t>14. Test_DisplayGenreDetails_CrossBrowserCompatibility</t>
  </si>
  <si>
    <t>Verify Genre Details Display in Chrome</t>
  </si>
  <si>
    <t>Ensure that the genre details are correctly displayed in the Chrome browser when a user selects a genre from the genre list.</t>
  </si>
  <si>
    <t>- Step 1: Open the application in the Chrome browser. - Step 2: Navigate to the genre list page. - Step 3: Click on the 'Name' of a specific genre from the list. - Step 4: Observe the details displayed on the genre details page.</t>
  </si>
  <si>
    <t>The application should display the genre details page with the columns: id, Name, and Description, correctly filled with the data of the selected genre.</t>
  </si>
  <si>
    <t>Verify Genre Details Display in Firefox</t>
  </si>
  <si>
    <t>Ensure that the genre details are correctly displayed in the Firefox browser when a user selects a genre from the genre list.</t>
  </si>
  <si>
    <t>- Step 1: Open the application in the Firefox browser. - Step 2: Navigate to the genre list page. - Step 3: Click on the 'Name' of a specific genre from the list. - Step 4: Observe the details displayed on the genre details page.</t>
  </si>
  <si>
    <t>Verify Genre Details Display in Safari</t>
  </si>
  <si>
    <t>Ensure that the genre details are correctly displayed in the Safari browser when a user selects a genre from the genre list.</t>
  </si>
  <si>
    <t>- Step 1: Open the application in the Safari browser. - Step 2: Navigate to the genre list page. - Step 3: Click on the 'Name' of a specific genre from the list. - Step 4: Observe the details displayed on the genre details page.</t>
  </si>
  <si>
    <t>Verify Genre Details Display in Edge</t>
  </si>
  <si>
    <t>Ensure that the genre details are correctly displayed in the Edge browser when a user selects a genre from the genre list.</t>
  </si>
  <si>
    <t>- Step 1: Open the application in the Edge browser. - Step 2: Navigate to the genre list page. - Step 3: Click on the 'Name' of a specific genre from the list. - Step 4: Observe the details displayed on the genre details page.</t>
  </si>
  <si>
    <t>15. Test_DisplayGenreDetails_ResponseTime</t>
  </si>
  <si>
    <t>Verify Display Genre Details Functionality and Response Time</t>
  </si>
  <si>
    <t>To ensure that the application correctly displays the details of a user-selected genre and does so within an acceptable response time</t>
  </si>
  <si>
    <t>- Step 1: Navigate to the genre list page on the application. - Step 2: From the list of genres, click on the 'Name' of a specific genre. - Step 3: Observe the time taken for the genre details page to load. - Step 4: Verify that the genre details page displays the following columns: id, Name, Description.</t>
  </si>
  <si>
    <t>The application should display the details of the selected genre within an acceptable response time, and the details page should correctly show the columns: id, Name, Description.</t>
  </si>
  <si>
    <t>Verify Display Genre Details Accuracy</t>
  </si>
  <si>
    <t>To verify that the application displays accurate information in the genre details page for any selected genre</t>
  </si>
  <si>
    <t>- Step 1: Navigate to the genre list page on the application. - Step 2: Note down the 'Name' and 'id' of a genre from the list. - Step 3: Click on the 'Name' of the genre noted in Step 2. - Step 4: On the genre details page, verify that the 'id', 'Name', and 'Description' match the expected details of the selected genre.</t>
  </si>
  <si>
    <t>The application should accurately display the 'id', 'Name', and 'Description' of the selected genre, matching the information noted from the genre list page.</t>
  </si>
  <si>
    <t>Verify Response Time for Multiple Genres</t>
  </si>
  <si>
    <t>To ensure that the application maintains an acceptable response time when displaying details for multiple genres in a row</t>
  </si>
  <si>
    <t>- Step 1: Navigate to the genre list page on the application. - Step 2: Sequentially click on the 'Name' of a genre, wait for its details page to load, then return to the genre list page. - Step 3: Repeat Step 2 for at least 5 different genres, noting the response time for each. - Step 4: Assess if the response time for each genre details page was consistent and acceptable.</t>
  </si>
  <si>
    <t>The application should consistently display the details of each selected genre within an acceptable response time, regardless of the number of genres viewed in succession.</t>
  </si>
  <si>
    <t>16. Test_DisplayGenreDetails_SecurityChecks</t>
  </si>
  <si>
    <t>Verify Genre Details Display for Authenticated User</t>
  </si>
  <si>
    <t>Ensure that an authenticated user can successfully view the details of a specific genre, including the id, Name, and Description columns</t>
  </si>
  <si>
    <t>- Step 1: Log in as an authenticated user. - Step 2: Navigate to the genre list page. - Step 3: Click on the 'Name' of a specific genre from the list. - Step 4: Observe the information displayed on the genre details page.</t>
  </si>
  <si>
    <t>The genre details page displays the id, Name, and Description of the chosen genre.</t>
  </si>
  <si>
    <t>Verify Genre Details Accessibility for Unauthenticated User</t>
  </si>
  <si>
    <t>Verify that an unauthenticated user is either redirected to the login page or shown an error message when attempting to view genre details</t>
  </si>
  <si>
    <t>- Step 1: Without logging in, navigate directly to a genre details page URL, or click on a genre name from the genre list page if accessible. - Step 2: Observe the response by the application.</t>
  </si>
  <si>
    <t>The user is redirected to the login page or receives an error message indicating that authentication is required to view genre details.</t>
  </si>
  <si>
    <t>Verify Genre Details Display Columns</t>
  </si>
  <si>
    <t>Confirm that the genre details page correctly displays all required columns (id, Name, and Description) for a genre</t>
  </si>
  <si>
    <t>- Step 1: Log in as an authenticated user. - Step 2: Navigate to the genre list page. - Step 3: Click on the 'Name' of a specific genre from the list. - Step 4: Verify that the details page displays columns for id, Name, and Description.</t>
  </si>
  <si>
    <t>The genre details page accurately displays columns for id, Name, and Description without any missing information.</t>
  </si>
  <si>
    <t>17. Test_DisplayGenreDetails_DirectURLAccessWithGenreId</t>
  </si>
  <si>
    <t>Verify Genre Details Display via Direct URL Access</t>
  </si>
  <si>
    <t>Verify that accessing a genre's details page through a direct URL with the genre ID displays the correct genre details</t>
  </si>
  <si>
    <t>- Step 1: Navigate to the genre list page. - Step 2: Note the 'id' of a genre you wish to view details for. - Step 3: Enter the direct URL into the browser's address bar using the noted 'id' (e.g., http://application/genres/{id}). - Step 4: Press Enter to navigate to the genre details page.</t>
  </si>
  <si>
    <t>The application displays the genre details page for the chosen genre, including the correct 'id', 'Name', and 'Description' columns.</t>
  </si>
  <si>
    <t>Verify Genre Details Display via Clicking on Genre Name</t>
  </si>
  <si>
    <t>Ensure that clicking on the name of a genre from the genre list page correctly displays the genre's details</t>
  </si>
  <si>
    <t>- Step 1: Navigate to the genre list page. - Step 2: Click on the 'Name' of a genre you wish to view details for. - Step 3: Observe the navigation to the genre details page.</t>
  </si>
  <si>
    <t>The application navigates to the genre details page and displays the correct 'id', 'Name', and 'Description' for the selected genre.</t>
  </si>
  <si>
    <t>18. Test_DisplayGenreDetails_UserPermissions</t>
  </si>
  <si>
    <t>Verify Display of Genre Details for Authorized User</t>
  </si>
  <si>
    <t>Verify that an authorized user can click on a genre name from the genre list and see the details of that genre including id, Name, and Description</t>
  </si>
  <si>
    <t>- Step 1: Log in as an authorized user. - Step 2: Navigate to the genre list page. - Step 3: Click on the 'Name' of a specific genre from the list. - Step 4: Observe the details displayed for the selected genre.</t>
  </si>
  <si>
    <t>After clicking on the genre name, the application should display the details of the selected genre, including columns for id, Name, and Description.</t>
  </si>
  <si>
    <t>Verify Display of Genre Details for Unauthorized User</t>
  </si>
  <si>
    <t>Verify that an unauthorized user cannot access the genre details and is either prompted to log in or shown an error message</t>
  </si>
  <si>
    <t>- Step 1: Navigate to the genre list page without logging in. - Step 2: Attempt to click on the 'Name' of a specific genre from the list. - Step 3: Observe the response from the application.</t>
  </si>
  <si>
    <t>The application should not display the genre details to an unauthorized user. Instead, it should prompt the user to log in or display an error message indicating that the user does not have permission to view the details.</t>
  </si>
  <si>
    <t>Verify Genre Details Page Layout</t>
  </si>
  <si>
    <t>Verify that the genre details page correctly displays the id, Name, and Description columns as expected for any selected genre</t>
  </si>
  <si>
    <t>- Step 1: Log in as an authorized user. - Step 2: Navigate to the genre list page. - Step 3: Click on the 'Name' of any genre from the list. - Step 4: Verify that the genre details page is displayed. - Step 5: Check for the presence of 'id', 'Name', and 'Description' columns on the page.</t>
  </si>
  <si>
    <t>The genre details page should correctly display the columns for id, Name, and Description, filled with the appropriate information for the selected genre.</t>
  </si>
  <si>
    <t>19. Test_DisplayGenreDetails_MobileResponsiveCheck</t>
  </si>
  <si>
    <t>Verify Genre Details Display on Mobile Devices</t>
  </si>
  <si>
    <t>Ensure that when a user selects a genre from the genre list on a mobile device, the application correctly displays the details of the selected genre, including id, Name, and Description.</t>
  </si>
  <si>
    <t>- Step 1: Access the genre list page on a mobile device. - Step 2: Scroll through the list of genres. - Step 3: Click on the 'Name' of a specific genre from the list. - Step 4: Observe the details displayed for the selected genre.</t>
  </si>
  <si>
    <t>The application should display the details of the selected genre, including 'id', 'Name', and 'Description', in a mobile-responsive layout without any layout breakage or unreadable text.</t>
  </si>
  <si>
    <t>Verify Responsive Layout Adjustment for Genre Details</t>
  </si>
  <si>
    <t>To check if the genre details page adjusts its layout responsively when accessed from devices with different screen sizes, focusing on mobile devices.</t>
  </si>
  <si>
    <t>- Step 1: Access the genre list page on a mobile device with a small screen. - Step 2: Select a genre by clicking on its 'Name'. - Step 3: Observe the layout and readability of the genre details page. - Step 4: Repeat steps 1 to 3 on a mobile device with a larger screen.</t>
  </si>
  <si>
    <t>The genre details page should adjust its layout responsively for different mobile screen sizes, ensuring that the 'id', 'Name', and 'Description' are clearly readable and well-arranged on the screen.</t>
  </si>
  <si>
    <t>Verify Genre Details Accuracy on Mobile Devices</t>
  </si>
  <si>
    <t>To verify that the details displayed for a selected genre (id, Name, and Description) on mobile devices are accurate and match the information provided in the database or source.</t>
  </si>
  <si>
    <t>- Step 1: Identify a genre and its details (id, Name, Description) from the database or source document. - Step 2: Access the genre list page on a mobile device. - Step 3: Select the identified genre by clicking on its 'Name'. - Step 4: Compare the displayed details (id, Name, Description) with the information obtained from the database or source document.</t>
  </si>
  <si>
    <t>The details displayed for the selected genre on the mobile device (id, Name, Description) should exactly match the information provided in the database or source document.</t>
  </si>
  <si>
    <t>20. Test_DisplayGenreDetails_APIIntegrationCheck</t>
  </si>
  <si>
    <t>Verify Display of Genre Details on Click</t>
  </si>
  <si>
    <t>Ensure that clicking on a genre name from the genre list page leads to the display of that genre's details</t>
  </si>
  <si>
    <t>The application should display the details of the selected genre, including 'id', 'Name', and 'Description'.</t>
  </si>
  <si>
    <t>Verify Correctness of Displayed Genre Details</t>
  </si>
  <si>
    <t>To verify that the details displayed for a genre are correct and match the expected 'id', 'Name', and 'Description'</t>
  </si>
  <si>
    <t>- Step 1: Navigate to the genre list page. - Step 2: Note the 'Name' and 'id' of a genre from the list. - Step 3: Click on the noted 'Name' of the genre. - Step 4: Verify that the 'id', 'Name', and 'Description' displayed match the expected details.</t>
  </si>
  <si>
    <t>The details displayed for the genre should correctly match the 'id', 'Name', and 'Description' as expected.</t>
  </si>
  <si>
    <t>Verify Display of Genre Details for Multiple Genres</t>
  </si>
  <si>
    <t>To ensure that the application can display details for multiple genres correctly when selected one after another</t>
  </si>
  <si>
    <t>- Step 1: Navigate to the genre list page. - Step 2: Click on the 'Name' of a genre from the list and note the details displayed. - Step 3: Navigate back to the genre list page. - Step 4: Click on the 'Name' of a different genre and note the details displayed. - Step 5: Repeat steps 2 to 4 for at least 3 different genres.</t>
  </si>
  <si>
    <t>The application should correctly display the 'id', 'Name', and 'Description' for each selected genre without mixing up details between genres.</t>
  </si>
  <si>
    <t>Display the list of authors</t>
  </si>
  <si>
    <t>1. DisplayInitialAuthorsList</t>
  </si>
  <si>
    <t>Verify Display of Initial Authors List</t>
  </si>
  <si>
    <t>Verify that the application correctly displays the initial list of authors upon user selection</t>
  </si>
  <si>
    <t>- Step 1: Navigate to the application's main page. - Step 2: Select the item 'Authors' from the main menu. - Step 3: Observe the list of authors displayed on the page.</t>
  </si>
  <si>
    <t>The application should display the initial list of up to 10 authors, including their id, Name, and Bio in the specified columns.</t>
  </si>
  <si>
    <t>Verify Pagination Functionality in Authors List</t>
  </si>
  <si>
    <t>Ensure that the user can navigate through the authors list using the pagination controls</t>
  </si>
  <si>
    <t>- Step 1: Navigate to the application's main page and select 'Authors' to view the initial list of authors. - Step 2: Scroll down to the bottom of the authors list to locate the pagination block. - Step 3: Click the 'Next' button or select a specific page number from the pagination block. - Step 4: Observe the list of authors displayed after the action.</t>
  </si>
  <si>
    <t>Upon clicking 'Next' or a specific page number, the application should display the next set of up to 10 authors from the database, updating the list accordingly.</t>
  </si>
  <si>
    <t>2. PaginationNextButtonFunctionality</t>
  </si>
  <si>
    <t>Verify Pagination Next Button Functionality on Authors Page</t>
  </si>
  <si>
    <t>Ensure that the 'Next' button on the Authors page correctly displays the next set of authors</t>
  </si>
  <si>
    <t>- Step 1: Navigate to the application's main page. - Step 2: Select the item 'Authors' from the main menu to view the list of authors. - Step 3: Observe the list of authors displayed, ensuring it shows up to 10 items. - Step 4: Scroll down to the bottom of the page to locate the pagination block. - Step 5: Click on the 'Next' button in the pagination block.</t>
  </si>
  <si>
    <t>The application should display the next 10 records of authors, updating the list with the next set of items. The page number indicated in the pagination block should increase by one.</t>
  </si>
  <si>
    <t>Verify Pagination by Selecting Page Number on Authors Page</t>
  </si>
  <si>
    <t>Ensure that selecting a specific page number in the pagination block on the Authors page correctly displays the corresponding set of authors</t>
  </si>
  <si>
    <t>- Step 1: Navigate to the application's main page. - Step 2: Select the item 'Authors' from the main menu to view the list of authors. - Step 3: Observe the initial list of authors displayed, ensuring it shows up to 10 items. - Step 4: Scroll down to the bottom of the page to locate the pagination block. - Step 5: Click on a page number (other than the current one) in the pagination block.</t>
  </si>
  <si>
    <t>The application should display the set of authors corresponding to the selected page number, with up to 10 items shown. The list should update to reflect the authors of the selected page, and the pagination block should highlight the current page number.</t>
  </si>
  <si>
    <t>Verify Pagination Functionality with Last Page Authors List</t>
  </si>
  <si>
    <t>Ensure that the pagination functionality correctly handles displaying the last page of authors, which may contain less than 10 items</t>
  </si>
  <si>
    <t>- Step 1: Navigate to the application's main page. - Step 2: Select the item 'Authors' from the main menu to view the list of authors. - Step 3: Use the pagination block to navigate to the last page of authors. - Step 4: Observe the number of authors displayed on the last page.</t>
  </si>
  <si>
    <t>The application should correctly display the last set of authors, which may be less than 10 items, indicating the end of the authors list. The 'Next' button should be disabled or hidden if there are no more authors to display.</t>
  </si>
  <si>
    <t>3. PaginationNumberedPageNavigation</t>
  </si>
  <si>
    <t>Verify Pagination Functionality on Authors Page</t>
  </si>
  <si>
    <t>Ensure that the pagination functionality works correctly, allowing users to navigate through different pages to view all authors</t>
  </si>
  <si>
    <t>- Step 1: Navigate to the application's main page. - Step 2: Select the item 'Authors' to display the list of authors. - Step 3: Observe the list of authors displayed on the first page. - Step 4: Click on the 'Next' button below the list.</t>
  </si>
  <si>
    <t>The application should display the next 10 authors in the list, indicating that the pagination functionality is working as expected.</t>
  </si>
  <si>
    <t>Verify Direct Page Number Navigation in Pagination</t>
  </si>
  <si>
    <t>To verify that users can navigate directly to a specific page using the page number in the pagination block</t>
  </si>
  <si>
    <t>- Step 1: Navigate to the application's main page. - Step 2: Select the item 'Authors' to display the list of authors. - Step 3: Observe the list of authors displayed on the first page. - Step 4: Identify and click on a page number (e.g., 3) in the pagination block.</t>
  </si>
  <si>
    <t>The application should directly display the list of authors corresponding to the selected page number (e.g., page 3), showing that direct page number navigation works correctly.</t>
  </si>
  <si>
    <t>Verify Pagination Display Limits</t>
  </si>
  <si>
    <t>Ensure that the pagination correctly limits the display to up to 10 items per page</t>
  </si>
  <si>
    <t>- Step 1: Navigate to the application's main page. - Step 2: Select the item 'Authors' to display the list of authors. - Step 3: Count the number of authors listed on the first page.</t>
  </si>
  <si>
    <t>The application should display no more than 10 authors on the page, adhering to the pagination display limit.</t>
  </si>
  <si>
    <t>4. DisplayAuthorIDColumn</t>
  </si>
  <si>
    <t>Verify Display of Author ID Column in Author List</t>
  </si>
  <si>
    <t>Ensure that the Author ID column is displayed correctly in the list of authors</t>
  </si>
  <si>
    <t>- Step 1: Navigate to the main page of the application. - Step 2: Select the item 'Authors' from the main menu or navigation bar. - Step 3: Observe the list of authors displayed on the page.</t>
  </si>
  <si>
    <t>The list of authors should be displayed with a column titled 'id' showing the unique author number for each author.</t>
  </si>
  <si>
    <t>Verify Pagination Functionality in Author List</t>
  </si>
  <si>
    <t>Ensure that users can navigate through different pages of authors using the pagination feature</t>
  </si>
  <si>
    <t>- Step 1: Navigate to the 'Authors' section as per the steps in Test Case 1. - Step 2: Scroll down to the bottom of the list to locate the pagination block. - Step 3: Click on the 'Next' button to move to the next page of authors. - Step 4: Alternatively, click on a specific page number to jump directly to that page.</t>
  </si>
  <si>
    <t>The application should display the next 10 records of authors when the 'Next' button is clicked, or the corresponding authors of the selected page number, updating the list accordingly.</t>
  </si>
  <si>
    <t>Verify All Required Columns in Author List</t>
  </si>
  <si>
    <t>Ensure that all required columns (ID, Name, Bio) are displayed in the author list</t>
  </si>
  <si>
    <t>- Step 1: Access the 'Authors' list following the steps outlined in Test Case 1. - Step 2: Examine the list to identify the presence of the following columns: 'id', 'Name', and 'Bio'.</t>
  </si>
  <si>
    <t>The list of authors should include all three specified columns: 'id' for the unique author number, 'Name' for the author's name, and 'Bio' for the author's biography.</t>
  </si>
  <si>
    <t>5. DisplayAuthorNameColumn</t>
  </si>
  <si>
    <t>Verify Display of Author Names</t>
  </si>
  <si>
    <t>Ensure that the application correctly displays the list of authors including their ID, Name, and Bio</t>
  </si>
  <si>
    <t>- Step 1: Navigate to the application's main page. - Step 2: Select the item 'Authors' from the menu. - Step 3: Observe the list of authors displayed on the page.</t>
  </si>
  <si>
    <t>The application should display a list of authors, showing up to 10 items per page. Each item should include the author's ID, Name, and Bio.</t>
  </si>
  <si>
    <t>Verify Pagination Functionality</t>
  </si>
  <si>
    <t>To check if the user can navigate through different pages of authors using the pagination feature</t>
  </si>
  <si>
    <t>- Step 1: Follow steps 1 and 2 of Test Case 1 to display the list of authors. - Step 2: Scroll down to the bottom of the page to locate the pagination block. - Step 3: Click on the 'Next' button. - Step 4: Observe the list of authors on the next page.</t>
  </si>
  <si>
    <t>Upon clicking the 'Next' button, the application should display the next set of 10 authors. The page number should increment accordingly.</t>
  </si>
  <si>
    <t>Verify Direct Page Selection in Pagination</t>
  </si>
  <si>
    <t>Ensure that the user can directly select a page number from the pagination block to view the corresponding list of authors</t>
  </si>
  <si>
    <t>- Step 1: Follow steps 1 and 2 of Test Case 1 to display the list of authors. - Step 2: Scroll down to the pagination block at the bottom of the page. - Step 3: Click on a page number other than the current one. - Step 4: Observe the list of authors displayed for the selected page.</t>
  </si>
  <si>
    <t>The application should display the list of authors corresponding to the selected page number, showing up to 10 authors per page.</t>
  </si>
  <si>
    <t>6. DisplayAuthorBioColumn</t>
  </si>
  <si>
    <t>Verify Display of Author List with Bio Column</t>
  </si>
  <si>
    <t>Ensure the application correctly displays a list of authors including their ID, Name, and Bio in the specified columns</t>
  </si>
  <si>
    <t>- Step 1: Navigate to the application's main page. - Step 2: Click on the 'Authors' item to view the list of authors. - Step 3: Observe the list displayed on the page.</t>
  </si>
  <si>
    <t>The application should display a list of authors with the columns for ID, Name, and Bio. Each author's information should be correctly placed under the respective column.</t>
  </si>
  <si>
    <t>To verify that users can navigate through different pages of the author list using the pagination feature</t>
  </si>
  <si>
    <t>- Step 1: Navigate to the 'Authors' section where the list of authors is displayed. - Step 2: Scroll down to the bottom of the list to locate the pagination block. - Step 3: Click on the 'Next' button to view the next set of authors. - Step 4: Alternatively, click on a specific page number to jump to that page of the author list.</t>
  </si>
  <si>
    <t>Upon clicking the 'Next' button or a specific page number, the application should display the next 10 records of authors. The pagination should update to reflect the current page being viewed.</t>
  </si>
  <si>
    <t>Verify Author List Limits to 10 Items Per Page</t>
  </si>
  <si>
    <t>Ensure that the application limits the display of authors to 10 items per page as per the design</t>
  </si>
  <si>
    <t>- Step 1: Navigate to the 'Authors' section to view the list of authors. - Step 2: Count the number of authors listed on the first page. - Step 3: Navigate to the next page using the pagination feature and count the number of authors listed.</t>
  </si>
  <si>
    <t>Each page visited should list exactly 10 authors, demonstrating the application's adherence to the specified limit per page.</t>
  </si>
  <si>
    <t>7. EmptyAuthorsListHandling</t>
  </si>
  <si>
    <t>Display Authors List with Multiple Authors</t>
  </si>
  <si>
    <t>Verify that the application correctly displays multiple authors in the list when the 'Authors' item is selected</t>
  </si>
  <si>
    <t>- Step 1: Navigate to the main page of the application. - Step 2: Select the item 'Authors' from the menu. - Step 3: Observe the list of authors displayed on the page.</t>
  </si>
  <si>
    <t>The application displays a list of authors, showing up to 10 items per page. Each item in the list includes the author's id, name, and bio. Pagination controls ('Next' button and page numbers) are visible if there are more than 10 authors.</t>
  </si>
  <si>
    <t>Pagination Functionality in Authors List</t>
  </si>
  <si>
    <t>Verify that the pagination controls work correctly in the authors list</t>
  </si>
  <si>
    <t>- Step 1: Navigate to the main page of the application and select 'Authors' to view the list with more than 10 authors. - Step 2: Scroll down to the bottom of the list to view the pagination controls. - Step 3: Click the 'Next' button to go to the next page of authors. - Step 4: Alternatively, click on a page number to jump directly to that page.</t>
  </si>
  <si>
    <t>Upon clicking the 'Next' button or a specific page number, the application displays the next set of authors (up to 10 items) without any issues. The pagination controls update accordingly to reflect the current page.</t>
  </si>
  <si>
    <t>Empty Authors List Handling</t>
  </si>
  <si>
    <t>Verify how the application handles the scenario when there are no authors to display</t>
  </si>
  <si>
    <t>- Step 1: Navigate to the main page of the application. - Step 2: Select the item 'Authors' from the menu, ensuring the database has no authors. - Step 3: Observe the behavior of the application when the authors list is empty.</t>
  </si>
  <si>
    <t>The application displays a message indicating that there are no authors to display, such as 'No authors found'. No empty tables or pagination controls are shown.</t>
  </si>
  <si>
    <t>8. DisplayMaximumTenAuthorsPerPage</t>
  </si>
  <si>
    <t>Verify Display of First Page of Authors</t>
  </si>
  <si>
    <t>Verify that the application correctly displays the first page of authors with up to 10 authors listed</t>
  </si>
  <si>
    <t>- Step 1: Navigate to the application's homepage. - Step 2: Click on the 'Authors' item to view the list of authors. - Step 3: Observe the list of authors displayed on the first page.</t>
  </si>
  <si>
    <t>The application should display the first page with up to 10 authors listed, including their id, Name, and Bio. No 'Previous' button should be visible, but a 'Next' button should be present if there are more than 10 authors.</t>
  </si>
  <si>
    <t>Verify Pagination Functionality to the Next Page</t>
  </si>
  <si>
    <t>Ensure that the user can navigate to the next page of authors and view the next set of up to 10 authors</t>
  </si>
  <si>
    <t>- Step 1: Navigate to the application's homepage. - Step 2: Click on the 'Authors' item to view the list of authors. - Step 3: Click on the 'Next' button below the list of authors. - Step 4: Observe the list of authors displayed on the second page.</t>
  </si>
  <si>
    <t>The application should display the second page with the next set of up to 10 authors, including their id, Name, and Bio. Both 'Previous' and 'Next' buttons should be visible if there are more pages of authors.</t>
  </si>
  <si>
    <t>Verify Direct Page Selection Functionality</t>
  </si>
  <si>
    <t>Ensure that the user can directly select a page number to view the corresponding set of authors</t>
  </si>
  <si>
    <t>- Step 1: Navigate to the application's homepage. - Step 2: Click on the 'Authors' item to view the list of authors. - Step 3: Click on a page number (e.g., '3') from the pagination block. - Step 4: Observe the list of authors displayed on the selected page.</t>
  </si>
  <si>
    <t>The application should display the selected page with up to 10 authors, including their id, Name, and Bio. 'Previous' and 'Next' buttons should be visible, along with other page numbers for navigation.</t>
  </si>
  <si>
    <t>Verify Display of Last Page of Authors</t>
  </si>
  <si>
    <t>Ensure that the last page of authors correctly displays the remaining authors if less than 10</t>
  </si>
  <si>
    <t>- Step 1: Navigate to the application's homepage. - Step 2: Click on the 'Authors' item to view the list of authors. - Step 3: Navigate to the last page of authors by clicking the 'Next' button repeatedly or selecting the last page number. - Step 4: Observe the list of authors displayed on the last page.</t>
  </si>
  <si>
    <t>The application should display the last page with the remaining authors if less than 10, including their id, Name, and Bio. A 'Previous' button should be visible, but the 'Next' button should be disabled or not visible.</t>
  </si>
  <si>
    <t>9. PaginationWithOnlyOnePage</t>
  </si>
  <si>
    <t>Verify Pagination with Only One Page of Authors</t>
  </si>
  <si>
    <t>Ensure that when there is only one page of authors (10 or fewer authors), the pagination controls are either hidden or disabled and the user can see all available authors without needing to paginate.</t>
  </si>
  <si>
    <t>- Step 1: Navigate to the application's main page. - Step 2: Select the item 'Authors' to display the list of authors. - Step 3: Observe the list of authors and the pagination controls.</t>
  </si>
  <si>
    <t>The application displays all available authors (up to 10) on a single page without showing the 'Next' button or pagination controls, as there is only one page of authors.</t>
  </si>
  <si>
    <t>Verify Display of Author Details in List</t>
  </si>
  <si>
    <t>Ensure that the list of authors displays all required details for each author, including their unique ID, Name, and Bio, when there is only one page of authors.</t>
  </si>
  <si>
    <t>- Step 1: Navigate to the application's main page. - Step 2: Select the item 'Authors' to display the list of authors. - Step 3: Review the list for the presence of the following columns for each author: id, Name, Bio.</t>
  </si>
  <si>
    <t>Each author listed on the page displays all the required information: a unique author number (id), the author's Name, and their Bio.</t>
  </si>
  <si>
    <t>10. PaginationWithMultiplePages</t>
  </si>
  <si>
    <t>Ensure that the pagination functionality works correctly by displaying up to 10 authors per page and allows navigation through pages using the 'Next' button.</t>
  </si>
  <si>
    <t>- Step 1: Navigate to the application's main page. - Step 2: Select the item 'Authors' to display the list of authors. - Step 3: Observe the list to ensure it displays up to 10 authors. - Step 4: Click the 'Next' button below the list of authors. - Step 5: Observe the list to ensure it displays a new set of up to 10 authors.</t>
  </si>
  <si>
    <t>After clicking the 'Next' button, a new set of up to 10 authors should be displayed on the next page, indicating the pagination functionality works as expected.</t>
  </si>
  <si>
    <t>Verify Page Number Navigation in Pagination</t>
  </si>
  <si>
    <t>To verify that users can navigate to a specific page of authors using the pagination number links.</t>
  </si>
  <si>
    <t>- Step 1: Navigate to the application's main page. - Step 2: Select the item 'Authors' to display the list of authors. - Step 3: Observe the pagination block below the list of authors. - Step 4: Click on a page number (other than the current page) in the pagination block. - Step 5: Observe the list to ensure it displays the authors corresponding to the selected page number.</t>
  </si>
  <si>
    <t>The list of authors should update to show the set of authors corresponding to the selected page number, confirming that page number navigation works correctly.</t>
  </si>
  <si>
    <t>Verify Authors List Columns</t>
  </si>
  <si>
    <t>Ensure that the authors list correctly displays all required columns: id, Name, and Bio.</t>
  </si>
  <si>
    <t>- Step 1: Navigate to the application's main page. - Step 2: Select the item 'Authors' to display the list of authors. - Step 3: Observe the list to ensure each author entry displays an 'id', 'Name', and 'Bio'.</t>
  </si>
  <si>
    <t>Each author listed should have an 'id', 'Name', and 'Bio' displayed, confirming the list structure is as expected.</t>
  </si>
  <si>
    <t>11. LastPageAuthorsListDisplay</t>
  </si>
  <si>
    <t>Verify Display of Authors List on First Page</t>
  </si>
  <si>
    <t>Ensure that the application correctly displays the first page of the authors list, including id, Name, and Bio columns.</t>
  </si>
  <si>
    <t>The application displays the first page of the authors list, showing up to 10 items. Each item includes the author's id, Name, and Bio.</t>
  </si>
  <si>
    <t>Verify Pagination Functionality to Next Page</t>
  </si>
  <si>
    <t>To verify that users can navigate to the next page of the authors list using the 'Next' button.</t>
  </si>
  <si>
    <t>- Step 1: Navigate to the application's main page. - Step 2: Select the item 'Authors' from the main menu. - Step 3: Click on the 'Next' button located below the list of authors. - Step 4: Observe the list of authors on the second page.</t>
  </si>
  <si>
    <t>The application displays the second page of the authors list, showing the next set of up to 10 authors including their id, Name, and Bio.</t>
  </si>
  <si>
    <t>Verify Pagination Functionality Using Page Number</t>
  </si>
  <si>
    <t>Ensure that users can navigate to a specific page of the authors list by clicking on the corresponding page number in the pagination block.</t>
  </si>
  <si>
    <t>- Step 1: Navigate to the application's main page. - Step 2: Select the item 'Authors' from the main menu. - Step 3: Click on a page number (e.g., '2') in the pagination block below the list of authors. - Step 4: Observe the list of authors on the selected page.</t>
  </si>
  <si>
    <t>The application displays the selected page of the authors list, showing up to 10 authors including their id, Name, and Bio.</t>
  </si>
  <si>
    <t>12. FirstPageNavigationFromMiddlePage</t>
  </si>
  <si>
    <t>Verify Navigation to First Page from Middle Page in Authors List</t>
  </si>
  <si>
    <t>Ensure that users can navigate back to the first page of the authors list from a middle page using the pagination controls.</t>
  </si>
  <si>
    <t>- Step 1: Navigate to the application's main page. - Step 2: Select the 'Authors' item to display the list of authors. - Step 3: Click the 'Next' button or a middle page number in the pagination block to navigate to a middle page (e.g., page 3). - Step 4: Once on a middle page, click the '1' or 'First' button in the pagination block to navigate back to the first page.</t>
  </si>
  <si>
    <t>The application displays the first page of the authors list, showing up to 10 items.</t>
  </si>
  <si>
    <t>Verify Authors List Pagination Functionality</t>
  </si>
  <si>
    <t>To verify that the pagination functionality works correctly, allowing users to navigate through different pages of the authors list.</t>
  </si>
  <si>
    <t>- Step 1: Navigate to the application's main page. - Step 2: Select the 'Authors' item to display the list of authors. - Step 3: Verify the initial list of authors is displayed with up to 10 items. - Step 4: Click the 'Next' button to navigate to the second page of the authors list. - Step 5: Click on a specific page number in the pagination block to navigate to that page (e.g., page 4). - Step 6: Click the 'Previous' button to navigate back to the previous page.</t>
  </si>
  <si>
    <t>The application correctly navigates through the pages as per the pagination controls, displaying up to 10 authors per page.</t>
  </si>
  <si>
    <t>Verify Authors List Columns Display</t>
  </si>
  <si>
    <t>- Step 1: Navigate to the application's main page. - Step 2: Select the 'Authors' item to display the list of authors. - Step 3: Examine the displayed list of authors to ensure that each entry contains the columns for id, Name, and Bio.</t>
  </si>
  <si>
    <t>Each author in the list is displayed with their unique author number (id), Name, and Bio in separate columns.</t>
  </si>
  <si>
    <t>13. LastPageNavigationFromMiddlePage</t>
  </si>
  <si>
    <t>Verify Navigation to Last Page from Middle Page in Authors List</t>
  </si>
  <si>
    <t>Ensure that the user can navigate to the last page of the authors list from a middle page using the pagination controls.</t>
  </si>
  <si>
    <t>- Step 1: Navigate to the application's main page. - Step 2: Select the 'Authors' item to display the list of authors. - Step 3: If the total number of authors exceeds 20, navigate to a middle page by clicking the appropriate page number in the pagination block or using the 'Next' button. - Step 4: Locate the pagination block and click on the last page number or the 'Last' button if available.</t>
  </si>
  <si>
    <t>The application should display the last page of authors, showing up to 10 items (or fewer if the total number of authors is not a multiple of 10). The columns for 'id', 'Name', and 'Bio' should be visible for each author listed.</t>
  </si>
  <si>
    <t>Verify Pagination Functionality on Authors List</t>
  </si>
  <si>
    <t>To confirm that the pagination functionality works correctly, allowing users to view different sets of authors by navigating through pages.</t>
  </si>
  <si>
    <t>- Step 1: Access the application and go to the main page. - Step 2: Click on the 'Authors' item to bring up the list of authors. - Step 3: Observe the initial set of authors displayed (up to 10 items). - Step 4: Use the 'Next' button to navigate to the second page of authors. - Step 5: Optionally, click on a specific page number to jump to that page of authors. - Step 6: Continue to navigate through the pages by using the 'Next', specific page numbers, or 'Last' button if checking navigation to the final page.</t>
  </si>
  <si>
    <t>Each page navigated to should display a new set of up to 10 authors, with their 'id', 'Name', and 'Bio' visible. The navigation should be seamless, and the user should be able to move forward and backward through the pages without any issues.</t>
  </si>
  <si>
    <t>Verify Display of Authors' Details</t>
  </si>
  <si>
    <t>Ensure that the list of authors displays all required details (id, Name, Bio) correctly for each author.</t>
  </si>
  <si>
    <t>- Step 1: Go to the application's homepage. - Step 2: Select 'Authors' to view the list of authors. - Step 3: Verify that the list is displayed with the columns: 'id', 'Name', and 'Bio'. - Step 4: Navigate through different pages (first, middle, and last) to check the consistency of the displayed information.</t>
  </si>
  <si>
    <t>For every author listed on any page, the 'id', 'Name', and 'Bio' should be clearly visible and correctly displayed, ensuring data consistency across pages.</t>
  </si>
  <si>
    <t>14. RefreshPagePersistenceCheck</t>
  </si>
  <si>
    <t>Verify persistence of displayed authors list upon page refresh</t>
  </si>
  <si>
    <t>Ensure that the same list of authors is displayed after the page is refreshed</t>
  </si>
  <si>
    <t>- Step 1: Navigate to the application's main page. - Step 2: Select the item 'Authors' to display the list of authors. - Step 3: Note the first author's id and name displayed on the list. - Step 4: Refresh the page. - Step 5: Observe the first author's id and name on the refreshed list.</t>
  </si>
  <si>
    <t>The first author's id and name observed in Step 3 should match exactly with the first author's id and name observed in Step 5, confirming that the list of authors persists upon page refresh.</t>
  </si>
  <si>
    <t>Verify pagination persistence on page refresh</t>
  </si>
  <si>
    <t>To check if the user stays on the same page of the authors list after refreshing the page</t>
  </si>
  <si>
    <t>- Step 1: Navigate to the application's main page. - Step 2: Select the item 'Authors' to display the list of authors. - Step 3: Click the 'Next' button or select a page number to navigate to a different page of the authors list. - Step 4: Note the page number you are currently on and the first author's id and name on that page. - Step 5: Refresh the page. - Step 6: Observe the page number and the first author's id and name on the list after the refresh.</t>
  </si>
  <si>
    <t>After the page refresh, the user should be on the same page number of the authors list as noted in Step 4, and the first author's id and name should match, indicating pagination persistence.</t>
  </si>
  <si>
    <t>Verify authors list consistency across pagination</t>
  </si>
  <si>
    <t>Ensure that navigating through pagination and back displays the same authors list</t>
  </si>
  <si>
    <t>- Step 1: Navigate to the application's main page. - Step 2: Select the item 'Authors' to display the list of authors. - Step 3: Click the 'Next' button to navigate to the second page of the authors list. - Step 4: Note the first author's id and name on the second page. - Step 5: Navigate back to the first page by clicking the 'Previous' button or selecting page number 1. - Step 6: Again, click the 'Next' button to return to the second page. - Step 7: Observe the first author's id and name on the second page after navigating back.</t>
  </si>
  <si>
    <t>The first author's id and name noted on the second page in Step 4 should match exactly with the first author's id and name observed in Step 7, ensuring the authors list consistency across pagination.</t>
  </si>
  <si>
    <t>15. InvalidPageNumberHandling</t>
  </si>
  <si>
    <t>Invalid Page Number Handling When Navigating Author Pages</t>
  </si>
  <si>
    <t>Verify that the application handles invalid page numbers gracefully when a user attempts to navigate to a page number that does not exist in the Authors list.</t>
  </si>
  <si>
    <t>- Step 1: Navigate to the 'Authors' section of the application. - Step 2: Observe the number of available pages based on the total number of authors divided by 10 (items per page). - Step 3: Attempt to navigate to a page number that is greater than the total number of available pages by entering the number manually in the page navigation input or manipulating the URL directly. - Step 4: Press Enter or navigate to the page after changing the page number.</t>
  </si>
  <si>
    <t>The application should display a message indicating that the requested page does not exist or redirect the user to the nearest valid page number. No list of authors should be displayed for the invalid page number.</t>
  </si>
  <si>
    <t>Invalid Page Number Handling With Negative Value</t>
  </si>
  <si>
    <t>Verify that the application prevents navigation to a page with a negative number in the Authors list.</t>
  </si>
  <si>
    <t>- Step 1: Navigate to the 'Authors' section of the application. - Step 2: Attempt to navigate to a page by entering a negative number in the page navigation input or manipulating the URL to a negative number. - Step 3: Press Enter or navigate to the page after changing the page number.</t>
  </si>
  <si>
    <t>The application should either display an error message indicating that the page number is invalid or redirect the user to the first page of the Authors list. No list of authors should be displayed for a negative page number.</t>
  </si>
  <si>
    <t>Invalid Page Number Handling With Non-numeric Value</t>
  </si>
  <si>
    <t>Verify that the application handles non-numeric values in the page navigation input when navigating the Authors list.</t>
  </si>
  <si>
    <t>- Step 1: Navigate to the 'Authors' section of the application. - Step 2: Attempt to navigate to a page by entering a non-numeric value (e.g., 'abc') in the page navigation input or manipulating the URL to include a non-numeric value. - Step 3: Press Enter or navigate to the page after changing the page number.</t>
  </si>
  <si>
    <t>The application should display an error message indicating that the page number is invalid and prevent navigation to a non-existent page. The current page displaying the list of authors should remain unchanged.</t>
  </si>
  <si>
    <t>16. ResponsiveDesignCheckForAuthorsList</t>
  </si>
  <si>
    <t>Verify the responsiveness of the Authors List page on desktop view</t>
  </si>
  <si>
    <t>Ensure that the Authors List page displays correctly and is fully functional on desktop view</t>
  </si>
  <si>
    <t>- Step 1: Open the application on a desktop browser. - Step 2: Select the item 'Authors' from the main menu or navigation bar. - Step 3: Observe the list of authors displayed on the page.</t>
  </si>
  <si>
    <t>The list of authors should be displayed correctly with columns for id, Name, and Bio. The page should show up to 10 items, and pagination options ('Next' button and page numbers) should be visible and functional.</t>
  </si>
  <si>
    <t>Verify the responsiveness of the Authors List page on mobile view</t>
  </si>
  <si>
    <t>Ensure that the Authors List page displays correctly and is fully functional on mobile view</t>
  </si>
  <si>
    <t>- Step 1: Open the application on a mobile browser. - Step 2: Select the item 'Authors' from the main menu or navigation bar. - Step 3: Observe the list of authors displayed on the page.</t>
  </si>
  <si>
    <t>The list of authors should be displayed correctly with columns for id, Name, and Bio, adjusted to fit the mobile screen. The page should show up to 10 items, and pagination options ('Next' button and page numbers) should be visible and functional.</t>
  </si>
  <si>
    <t>Verify pagination functionality on the Authors List page</t>
  </si>
  <si>
    <t>Ensure that users can navigate through different pages of authors using pagination</t>
  </si>
  <si>
    <t>- Step 1: Navigate to the Authors List page by selecting 'Authors' from the main menu. - Step 2: Scroll down to the bottom of the list to the pagination block. - Step 3: Click on the 'Next' button to view the next page of authors. - Step 4: Alternatively, click on a specific page number to jump to that page.</t>
  </si>
  <si>
    <t>Upon clicking the 'Next' button or a specific page number, the list should update to show the next 10 records of authors. The pagination block should update accordingly to reflect the current page.</t>
  </si>
  <si>
    <t>17. AccessibilityCheckForAuthorsList</t>
  </si>
  <si>
    <t>Verify Pagination Functionality on Authors List Page</t>
  </si>
  <si>
    <t>Ensure that the pagination controls work correctly, allowing the user to navigate through different pages of authors.</t>
  </si>
  <si>
    <t>- Step 1: Navigate to the main page of the application. - Step 2: Select the item 'Authors' to display the list of authors. - Step 3: Observe the list of authors displayed on the first page. - Step 4: Click the 'Next' button below the list of authors. - Step 5: Observe the list of authors on the second page.</t>
  </si>
  <si>
    <t>The application should display the first 10 authors on the first page. Upon clicking the 'Next' button, the next set of 10 authors should be displayed on the second page.</t>
  </si>
  <si>
    <t>Verify Accessibility of Authors List for Screen Readers</t>
  </si>
  <si>
    <t>Ensure that the list of authors is accessible and properly structured for screen readers.</t>
  </si>
  <si>
    <t>- Step 1: Navigate to the main page of the application using a screen reader. - Step 2: Select the item 'Authors' to display the list of authors. - Step 3: Use the screen reader to read the information presented in the list, including the 'id', 'Name', and 'Bio' of each author. - Step 4: Navigate to the pagination controls using the screen reader. - Step 5: Use the screen reader to select the 'Next' button and listen to the changes in the page.</t>
  </si>
  <si>
    <t>The screen reader should correctly read out the 'id', 'Name', and 'Bio' for each author in the list. The pagination controls should be accessible and functional with the screen reader, allowing the user to navigate to different pages of authors.</t>
  </si>
  <si>
    <t>Verify Display of Author Information</t>
  </si>
  <si>
    <t>Ensure that the author information is correctly displayed in the list, including the unique author number (id), Name, and Bio.</t>
  </si>
  <si>
    <t>- Step 1: Navigate to the main page of the application. - Step 2: Select the item 'Authors' to display the list of authors. - Step 3: Observe the list to ensure each author entry contains an 'id', 'Name', and 'Bio'. - Step 4: Verify that the 'id' is unique for each author. - Step 5: Ensure that the 'Bio' section contains the author's biography.</t>
  </si>
  <si>
    <t>Each author in the list should have a unique 'id', a 'Name', and a 'Bio' section containing the author's biography. The information should be correctly formatted and displayed.</t>
  </si>
  <si>
    <t>18. SearchFunctionalityIntegrationWithAuthorsList</t>
  </si>
  <si>
    <t>Verify Display of Authors List</t>
  </si>
  <si>
    <t>Verify that the application correctly displays the list of authors when the 'Authors' item is selected</t>
  </si>
  <si>
    <t>- Step 1: Navigate to the main page of the application. - Step 2: Select the item 'Authors' from the menu. - Step 3: Observe the list displayed on the page.</t>
  </si>
  <si>
    <t>The application should display a list of authors, showing up to 10 items on the page. Each item should include the author's id, name, and bio.</t>
  </si>
  <si>
    <t>Verify that users can navigate through different pages of authors using the pagination feature</t>
  </si>
  <si>
    <t>- Step 1: Navigate to the main page of the application and select 'Authors' to view the list of authors. - Step 2: Scroll down to the bottom of the list to locate the pagination block. - Step 3: Click on the 'Next' button to view the next page of authors. - Step 4: Alternatively, click on a specific page number to jump directly to that page.</t>
  </si>
  <si>
    <t>Upon clicking the 'Next' button or a specific page number, the application should display the next 10 records of authors or the records of the selected page number, respectively.</t>
  </si>
  <si>
    <t>Verify Authors List Content</t>
  </si>
  <si>
    <t>Ensure that the authors list displays all required information for each author</t>
  </si>
  <si>
    <t>- Step 1: Navigate to the 'Authors' section of the application. - Step 2: Examine the list of authors displayed on the page.</t>
  </si>
  <si>
    <t>Each author listed should have a unique author number (id), a name, and a biography (Bio) displayed in their respective columns.</t>
  </si>
  <si>
    <t>19. SortingFunctionalityCheckForAuthorID</t>
  </si>
  <si>
    <t>Verify Sorting Functionality by Author ID in Ascending Order</t>
  </si>
  <si>
    <t>Ensure that the sorting functionality works correctly and authors are displayed in ascending order based on their ID</t>
  </si>
  <si>
    <t>- Step 1: Navigate to the application's main page. - Step 2: Select the item 'Authors' from the menu to display the list of authors. - Step 3: Click on the 'ID' column header to sort the authors by their ID in ascending order.</t>
  </si>
  <si>
    <t>The list of authors should be sorted by their ID in ascending order, starting with the lowest ID at the top.</t>
  </si>
  <si>
    <t>Verify Sorting Functionality by Author ID in Descending Order</t>
  </si>
  <si>
    <t>Ensure that the sorting functionality works correctly and authors are displayed in descending order based on their ID</t>
  </si>
  <si>
    <t>- Step 1: Navigate to the application's main page. - Step 2: Select the item 'Authors' from the menu to display the list of authors. - Step 3: If not already sorted, click on the 'ID' column header once to sort in ascending order. - Step 4: Click on the 'ID' column header again to sort the authors by their ID in descending order.</t>
  </si>
  <si>
    <t>The list of authors should be sorted by their ID in descending order, starting with the highest ID at the top.</t>
  </si>
  <si>
    <t>Ensure that the pagination functionality works correctly and users can navigate through different pages to see more authors</t>
  </si>
  <si>
    <t>- Step 1: Navigate to the application's main page. - Step 2: Select the item 'Authors' from the menu to display the list of authors. - Step 3: Scroll down to the bottom of the list to find the pagination block. - Step 4: Click on the 'Next' button or select a specific page number to view more authors.</t>
  </si>
  <si>
    <t>The application should display the next set of authors (up to 10 items) based on the page selection in the pagination block.</t>
  </si>
  <si>
    <t>20. SortingFunctionalityCheckForAuthorName</t>
  </si>
  <si>
    <t>Verify Sorting Functionality for Author Name in Ascending Order</t>
  </si>
  <si>
    <t>Ensure that the user can sort the list of authors by name in ascending order</t>
  </si>
  <si>
    <t>- Step 1: Navigate to the application's main page. - Step 2: Select the item 'Authors' from the main menu. - Step 3: Once the list of authors is displayed, click on the 'Name' column header to sort the authors by name in ascending order.</t>
  </si>
  <si>
    <t>The list of authors should be sorted by name in ascending order, from A to Z.</t>
  </si>
  <si>
    <t>Verify Sorting Functionality for Author Name in Descending Order</t>
  </si>
  <si>
    <t>Ensure that the user can sort the list of authors by name in descending order</t>
  </si>
  <si>
    <t>- Step 1: Navigate to the application's main page. - Step 2: Select the item 'Authors' from the main menu. - Step 3: Once the list of authors is displayed, click on the 'Name' column header once to sort in ascending order. - Step 4: Click on the 'Name' column header again to sort the authors by name in descending order.</t>
  </si>
  <si>
    <t>The list of authors should be sorted by name in descending order, from Z to A.</t>
  </si>
  <si>
    <t>Ensure that the user can navigate through different pages of authors using pagination</t>
  </si>
  <si>
    <t>- Step 1: Navigate to the application's main page. - Step 2: Select the item 'Authors' from the main menu. - Step 3: Scroll down to the bottom of the list of authors to find the pagination block. - Step 4: Click on the 'Next' button to move to the next page of authors. - Step 5: Alternatively, click on a specific page number to jump directly to that page.</t>
  </si>
  <si>
    <t>The user should be able to navigate to the next page of authors or a specific page by using the pagination block, displaying up to 10 authors per page.</t>
  </si>
  <si>
    <t>Display the list of books</t>
  </si>
  <si>
    <t>1. DisplayInitialBooksList</t>
  </si>
  <si>
    <t>Verify Display of Initial Books List</t>
  </si>
  <si>
    <t>Verify that the application correctly displays the initial list of books upon selecting the 'Books' item, including pagination functionality.</t>
  </si>
  <si>
    <t>- Step 1: Navigate to the application's main page. - Step 2: Select the 'Books' item from the main menu. - Step 3: Observe the list of books displayed on the page. - Step 4: Click the 'Next' button below the displayed list of books.</t>
  </si>
  <si>
    <t>The application should display up to 10 books per page with columns for id, Title, Author, Genre, and Publication date. Upon clicking 'Next', the next set of up to 10 books should be displayed.</t>
  </si>
  <si>
    <t>Verify Books List Pagination</t>
  </si>
  <si>
    <t>Ensure that the pagination functionality works correctly for navigating through the list of books.</t>
  </si>
  <si>
    <t>- Step 1: Follow steps 1 and 2 from Test Case 1 to display the initial list of books. - Step 2: Click on the page number '2' in the pagination block below the list of books. - Step 3: If available, click on the 'Next' button to go to the next page of books. - Step 4: Click on the 'Previous' button or a previous page number to go back to the earlier page.</t>
  </si>
  <si>
    <t>The application should correctly navigate to the selected page number, displaying a new set of up to 10 books. The 'Next' and 'Previous' buttons should navigate to the subsequent and preceding pages, respectively.</t>
  </si>
  <si>
    <t>Verify Filtering Books by Publication Date</t>
  </si>
  <si>
    <t>Ensure that the application correctly filters and displays books based on the user-provided publication date range.</t>
  </si>
  <si>
    <t>- Step 1: Follow steps 1 and 2 from Test Case 1 to display the initial list of books. - Step 2: Enter a start date and an end date in the date range input forms above the list of books. - Step 3: Click the 'Refresh' button next to the date range inputs. - Step 4: Observe the list of books displayed after applying the date filter.</t>
  </si>
  <si>
    <t>The application should display only the books that have a publication date within the specified date range. The list should update to reflect the filter criteria.</t>
  </si>
  <si>
    <t>Verify Pagination Next Button Functionality Without Date Filter</t>
  </si>
  <si>
    <t>Ensure that the 'Next' button correctly displays the next 10 records of books</t>
  </si>
  <si>
    <t>- Step 1: Navigate to the application's book listing page. - Step 2: Observe the list of books displayed on the first page. - Step 3: Click on the 'Next' button located below the records in the pagination block.</t>
  </si>
  <si>
    <t>The application should display the next 10 records of books, moving the user to the second page of the book list.</t>
  </si>
  <si>
    <t>Verify Pagination Functionality With Date Filter</t>
  </si>
  <si>
    <t>To verify that the pagination works correctly after applying a date range filter</t>
  </si>
  <si>
    <t>- Step 1: Navigate to the application's book listing page. - Step 2: Specify a date range in the date input forms above the data. - Step 3: Click the refresh button to apply the date filter. - Step 4: Observe the filtered list of books displayed. - Step 5: Click on the 'Next' button located below the records in the pagination block.</t>
  </si>
  <si>
    <t>The application should display the next 10 records of books within the specified date range, moving the user to the next page of the filtered book list.</t>
  </si>
  <si>
    <t>Verify Pagination Next Button Functionality on Last Page</t>
  </si>
  <si>
    <t>Ensure that the 'Next' button is either disabled or not present on the last page of the book list</t>
  </si>
  <si>
    <t>- Step 1: Navigate to the application's book listing page. - Step 2: Continuously click the 'Next' button until reaching the last page of the book list.</t>
  </si>
  <si>
    <t>On the last page of the book list, the 'Next' button should be disabled or not present, indicating that the user is on the last page.</t>
  </si>
  <si>
    <t>Verify Pagination Functionality by Selecting Page Number</t>
  </si>
  <si>
    <t>To verify that users can navigate to a specific page by clicking on the page number in the pagination block</t>
  </si>
  <si>
    <t>- Step 1: Navigate to the application's book listing page. - Step 2: Observe the pagination block below the list of books. - Step 3: Click on a specific page number in the pagination block.</t>
  </si>
  <si>
    <t>The application should display the list of books corresponding to the selected page number.</t>
  </si>
  <si>
    <t>Verify Pagination Functionality with Next Button</t>
  </si>
  <si>
    <t>Ensure that the user can navigate through the book list pages by clicking the 'Next' button and that the next page displays the correct records.</t>
  </si>
  <si>
    <t>- Step 1: Navigate to the 'Books' section of the application. - Step 2: Observe the list of books displayed on the first page. - Step 3: Click the 'Next' button located below the list of books.</t>
  </si>
  <si>
    <t>The application should display the next 10 records of books on the second page, and the page number indicator should update accordingly.</t>
  </si>
  <si>
    <t>Verify Pagination Functionality with Numbered Page Navigation</t>
  </si>
  <si>
    <t>To verify that the user can navigate to a specific page by clicking on the page number in the pagination block and that the correct records are displayed.</t>
  </si>
  <si>
    <t>- Step 1: Navigate to the 'Books' section of the application. - Step 2: Observe the list of books displayed on the first page. - Step 3: Click on the page number '2' in the pagination block below the list of books.</t>
  </si>
  <si>
    <t>The application should display the records of books for page 2, and the page number indicator should show that page 2 is the current page.</t>
  </si>
  <si>
    <t>Ensure that the user can filter the list of books by specifying a publication date range and that the filtered list displays correctly.</t>
  </si>
  <si>
    <t>- Step 1: Navigate to the 'Books' section of the application. - Step 2: Enter a start date and an end date in the date range input forms above the list of books. - Step 3: Click the 'Refresh' button next to the date range inputs.</t>
  </si>
  <si>
    <t>The application should display only the books that were published within the specified date range.</t>
  </si>
  <si>
    <t>4. FilterBooksByDateRange</t>
  </si>
  <si>
    <t>Verify displaying all books without applying date range filter</t>
  </si>
  <si>
    <t>Verify that the application displays all books correctly without any date range filter applied</t>
  </si>
  <si>
    <t>- Step 1: Navigate to the Books page. - Step 2: Observe the list of books displayed without applying any date range filter.</t>
  </si>
  <si>
    <t>The application should display up to 10 books per page, with details such as id, Title, Author, Genre, and Publication date. Pagination should be available if there are more than 10 books.</t>
  </si>
  <si>
    <t>Verify pagination functionality on Books page</t>
  </si>
  <si>
    <t>Ensure that the user can navigate through different pages of books using the pagination feature</t>
  </si>
  <si>
    <t>- Step 1: Navigate to the Books page. - Step 2: If more than 10 books are available, click the 'Next' button or a specific page number in the pagination block. - Step 3: Observe the list of books on the next page.</t>
  </si>
  <si>
    <t>The application should display the next set of up to 10 books per page, and the user should be able to navigate back and forth between pages using the pagination feature.</t>
  </si>
  <si>
    <t>Verify filtering books by a specific date range</t>
  </si>
  <si>
    <t>To check if the application filters and displays books that fall within a specified publication date range</t>
  </si>
  <si>
    <t>- Step 1: Navigate to the Books page. - Step 2: Specify a start date and an end date in the date range input forms. - Step 3: Click the refresh button next to the date range inputs. - Step 4: Observe the list of books displayed.</t>
  </si>
  <si>
    <t>The application should display only the books with publication dates within the specified date range. Each book's details such as id, Title, Author, Genre, and Publication date should be visible.</t>
  </si>
  <si>
    <t>Verify no books found message for an out-of-range date filter</t>
  </si>
  <si>
    <t>To ensure the application displays an appropriate message when no books fall within the specified date range</t>
  </si>
  <si>
    <t>- Step 1: Navigate to the Books page. - Step 2: Specify a start date and an end date in the date range input forms where no books were published. - Step 3: Click the refresh button next to the date range inputs. - Step 4: Observe the message or list displayed.</t>
  </si>
  <si>
    <t>The application should display a message indicating that no books were found within the specified date range.</t>
  </si>
  <si>
    <t>5. DisplayBooksListWithEmptyDateRange</t>
  </si>
  <si>
    <t>Verify Display of Books Without Date Range</t>
  </si>
  <si>
    <t>Verify that the application displays the list of books without applying any date range filter</t>
  </si>
  <si>
    <t>- Step 1: Navigate to the Books page. - Step 2: Observe the list of books displayed without applying any date range.</t>
  </si>
  <si>
    <t>The application should display up to 10 books per page without any date range filter applied. Pagination should be available if there are more than 10 books.</t>
  </si>
  <si>
    <t>Verify that the user can navigate through pages of books using the pagination feature</t>
  </si>
  <si>
    <t>The application should display the next set of up to 10 books. The user should be able to navigate back and forth between pages using the pagination feature.</t>
  </si>
  <si>
    <t>Verify Display of Books With Empty Date Range</t>
  </si>
  <si>
    <t>Verify that the application displays the list of books without filtering when the date range is left empty</t>
  </si>
  <si>
    <t>- Step 1: Navigate to the Books page. - Step 2: Leave the date range inputs empty. - Step 3: Click the refresh button next to the date inputs. - Step 4: Observe the list of books displayed.</t>
  </si>
  <si>
    <t>The application should display the list of books without applying any date range filter, similar to the initial list of books.</t>
  </si>
  <si>
    <t>Verify Columns in Books List</t>
  </si>
  <si>
    <t>Verify that the list of books displays all required columns</t>
  </si>
  <si>
    <t>- Step 1: Navigate to the Books page. - Step 2: Observe the columns in the list of books displayed.</t>
  </si>
  <si>
    <t>The list of books should display the following columns: id (unique book number), Title, Author, Genre, and Publication date.</t>
  </si>
  <si>
    <t>6. DisplayBooksListWithInvalidDateRange</t>
  </si>
  <si>
    <t>Display Books List With Backward Date Range</t>
  </si>
  <si>
    <t>Verify that the application handles the scenario where the end date is before the start date in the date range filter for displaying books</t>
  </si>
  <si>
    <t>- Step 1: Navigate to the Books page. - Step 2: In the date range filter, enter an end date that is before the start date. - Step 3: Click the refresh button to apply the date range filter.</t>
  </si>
  <si>
    <t>The application should display a validation error message indicating that the end date cannot be before the start date and no books list is displayed.</t>
  </si>
  <si>
    <t>Display Books List With Invalid Date Format</t>
  </si>
  <si>
    <t>Verify that the application validates the date format in the date range filter for displaying books</t>
  </si>
  <si>
    <t>- Step 1: Navigate to the Books page. - Step 2: In the date range filter, enter a date in an incorrect format (e.g., 'dd/mm/yyyy' instead of 'mm/dd/yyyy'). - Step 3: Click the refresh button to apply the date range filter.</t>
  </si>
  <si>
    <t>The application should display a validation error message indicating that the date format is incorrect and no books list is displayed.</t>
  </si>
  <si>
    <t>Display Books List With Future Date Range</t>
  </si>
  <si>
    <t>Verify that the application handles the scenario where the date range for filtering books includes dates in the future</t>
  </si>
  <si>
    <t>- Step 1: Navigate to the Books page. - Step 2: In the date range filter, enter a start date and an end date that are both in the future. - Step 3: Click the refresh button to apply the date range filter.</t>
  </si>
  <si>
    <t>The application should display a message indicating that there are no books published in the future date range and hence no books list is displayed.</t>
  </si>
  <si>
    <t>Display Books List Without Specifying Date Range</t>
  </si>
  <si>
    <t>Verify that the application can display the books list without any date range filter applied</t>
  </si>
  <si>
    <t>- Step 1: Navigate to the Books page. - Step 2: Do not enter any date in the date range filter. - Step 3: Click the refresh button without specifying a date range.</t>
  </si>
  <si>
    <t>The application should display the list of books without applying any date range filter, showing books regardless of their publication date.</t>
  </si>
  <si>
    <t>7. DisplayBooksListWithSingleDate</t>
  </si>
  <si>
    <t>Verify Display of Books Without Date Filter</t>
  </si>
  <si>
    <t>Verify that the application displays the list of books without applying date filters and allows pagination</t>
  </si>
  <si>
    <t>- Step 1: Navigate to the Books page. - Step 2: Observe the list of books displayed without applying any date filter. - Step 3: Click the 'Next' button or select a page number to navigate through the book list.</t>
  </si>
  <si>
    <t>The application should display up to 10 books per page without any date filter applied. Pagination should work correctly, allowing the user to view additional books.</t>
  </si>
  <si>
    <t>Verify Books List Filtering by Single Date</t>
  </si>
  <si>
    <t>Verify that the application correctly filters the list of books within a single date range and displays the filtered results</t>
  </si>
  <si>
    <t>- Step 1: Navigate to the Books page. - Step 2: Enter the same start and end date in the date range input forms. - Step 3: Click the 'Refresh' button to apply the date filter. - Step 4: Observe the list of books displayed after applying the date filter.</t>
  </si>
  <si>
    <t>The application should display only the books with publication dates that match the specified single date. No books outside this date should be shown.</t>
  </si>
  <si>
    <t>Verify Books List Filtering by Date Range</t>
  </si>
  <si>
    <t>Verify that the application correctly filters the list of books within a specified date range and displays the filtered results</t>
  </si>
  <si>
    <t>- Step 1: Navigate to the Books page. - Step 2: Enter a start date and an end date in the date range input forms, ensuring the start date is earlier than the end date. - Step 3: Click the 'Refresh' button to apply the date filter. - Step 4: Observe the list of books displayed after applying the date filter.</t>
  </si>
  <si>
    <t>The application should display only the books with publication dates within the specified date range. No books outside this range should be shown.</t>
  </si>
  <si>
    <t>Verify that the books list displays all required columns</t>
  </si>
  <si>
    <t>- Step 1: Navigate to the Books page, either with or without applying date filters. - Step 2: Observe the columns in the list of books displayed.</t>
  </si>
  <si>
    <t>The list of books should display the following columns: id, Title, Author, Genre, and Publication date.</t>
  </si>
  <si>
    <t>8. DisplayBooksListWithFutureDateRange</t>
  </si>
  <si>
    <t>Display Books Without Date Filter</t>
  </si>
  <si>
    <t>- Step 1: Navigate to the Books page. - Step 2: Observe the list of books displayed without applying any date filters.</t>
  </si>
  <si>
    <t>The application should display up to 10 books per page, including their id, title, author, genre, and publication date, without any date range filter applied.</t>
  </si>
  <si>
    <t>Filter Books With Future Date Range</t>
  </si>
  <si>
    <t>Verify that the application correctly filters and displays books that fall within a specified future date range</t>
  </si>
  <si>
    <t>- Step 1: Navigate to the Books page. - Step 2: Enter a future start date in the 'From' date input form. - Step 3: Enter a future end date in the 'To' date input form. - Step 4: Click the refresh button next to the date inputs.</t>
  </si>
  <si>
    <t>The application should display a list of books whose publication dates fall within the specified future date range. If no books match the criteria, an appropriate message should be displayed.</t>
  </si>
  <si>
    <t>Pagination Functionality Without Date Filter</t>
  </si>
  <si>
    <t>Verify that the pagination functionality works correctly without any date range filter applied</t>
  </si>
  <si>
    <t>- Step 1: Navigate to the Books page. - Step 2: Observe the list of books displayed. - Step 3: Click the 'Next' button or select a page number to view more books.</t>
  </si>
  <si>
    <t>The application should display the next set of up to 10 books per page, including their id, title, author, genre, and publication date.</t>
  </si>
  <si>
    <t>Pagination Functionality With Future Date Range Filter</t>
  </si>
  <si>
    <t>Verify that the pagination functionality works correctly when a future date range filter is applied</t>
  </si>
  <si>
    <t>- Step 1: Navigate to the Books page. - Step 2: Enter a future start date and end date in the date input forms and click the refresh button. - Step 3: Observe the filtered list of books displayed. - Step 4: Click the 'Next' button or select a page number to view more books within the filtered date range.</t>
  </si>
  <si>
    <t>The application should display the next set of books that fall within the specified future date range per page, including their id, title, author, genre, and publication date. If there are no more books within the date range, an appropriate message should be displayed.</t>
  </si>
  <si>
    <t>9. DisplayBooksListWithPastDateRange</t>
  </si>
  <si>
    <t>Verify displaying all books without date filter</t>
  </si>
  <si>
    <t>Verify that the application displays up to 10 books per page without any date range filter applied</t>
  </si>
  <si>
    <t>- Step 1: Navigate to the Books page. - Step 2: Observe the list without applying any date range filter.</t>
  </si>
  <si>
    <t>The application should display up to 10 books on the first page without any date range filter applied. The list should include columns for id, Title, Author, Genre, and Publication date.</t>
  </si>
  <si>
    <t>Verify pagination functionality</t>
  </si>
  <si>
    <t>Verify that the user can navigate through pages to see more books beyond the initial 10 displayed</t>
  </si>
  <si>
    <t>- Step 1: Navigate to the Books page. - Step 2: If more than 10 books are available, click the 'Next' button or select a page number.</t>
  </si>
  <si>
    <t>Upon clicking 'Next' or a specific page number, the application should display the next set of up to 10 books. Pagination should work correctly, allowing the user to view additional books beyond the first 10.</t>
  </si>
  <si>
    <t>Verify filtering books with a valid date range</t>
  </si>
  <si>
    <t>Verify that the application displays books that fall within a specified publication date range</t>
  </si>
  <si>
    <t>- Step 1: Navigate to the Books page. - Step 2: Enter a valid start date and end date in the date range filters. - Step 3: Click the refresh button next to the date inputs.</t>
  </si>
  <si>
    <t>The application should display only the books with publication dates within the specified date range. The list should update to reflect this filter.</t>
  </si>
  <si>
    <t>Verify filtering books with a past date range</t>
  </si>
  <si>
    <t>Verify that the application correctly filters and displays books published within a past date range</t>
  </si>
  <si>
    <t>- Step 1: Navigate to the Books page. - Step 2: Enter a start date and end date in the past in the date range filters. - Step 3: Click the refresh button next to the date inputs.</t>
  </si>
  <si>
    <t>The application should display books that were published within the specified past date range. No books published after the end date should be displayed.</t>
  </si>
  <si>
    <t>Verify no results found message for an invalid date range</t>
  </si>
  <si>
    <t>Verify that the application displays a message when no books are found within a specified date range</t>
  </si>
  <si>
    <t>- Step 1: Navigate to the Books page. - Step 2: Enter a start date and end date in the date range filters where no books were published. - Step 3: Click the refresh button next to the date inputs.</t>
  </si>
  <si>
    <t>10. DisplayBooksListWithNonexistentDates</t>
  </si>
  <si>
    <t>Verify that the application displays the list of books without applying any date filter</t>
  </si>
  <si>
    <t>The application should display up to 10 books per page without any date filters applied.</t>
  </si>
  <si>
    <t>Navigate Through Pages of Book List</t>
  </si>
  <si>
    <t>Verify that the user can navigate through different pages of the book list</t>
  </si>
  <si>
    <t>- Step 1: Navigate to the Books page. - Step 2: If more than 10 books are available, click the 'Next' button or select a page number. - Step 3: Observe the list of books on the next page.</t>
  </si>
  <si>
    <t>The application should display the next set of up to 10 books per page.</t>
  </si>
  <si>
    <t>Display Books List With Valid Date Range</t>
  </si>
  <si>
    <t>Verify that the application filters and displays books within a specified valid date range</t>
  </si>
  <si>
    <t>- Step 1: Navigate to the Books page. - Step 2: Specify a valid date range in the date input forms. - Step 3: Click the refresh button next to the date inputs. - Step 4: Observe the list of books displayed.</t>
  </si>
  <si>
    <t>The application should display books with publication dates within the specified date range.</t>
  </si>
  <si>
    <t>Display Books List With Nonexistent Dates</t>
  </si>
  <si>
    <t>Verify that the application handles the scenario where no books match the specified date range</t>
  </si>
  <si>
    <t>- Step 1: Navigate to the Books page. - Step 2: Specify a date range where no books were published. - Step 3: Click the refresh button next to the date inputs. - Step 4: Observe the list of books displayed.</t>
  </si>
  <si>
    <t>The application should display a message indicating no books were found within the specified date range.</t>
  </si>
  <si>
    <t>11. DisplayBooksListWithBoundaryDateRange</t>
  </si>
  <si>
    <t>Verify that the application displays the list of books without applying date filters</t>
  </si>
  <si>
    <t>The application should display up to 10 books per page, including their id, title, author, genre, and publication date, without any date filter applied.</t>
  </si>
  <si>
    <t>Ensure that the pagination functionality works correctly for navigating through the list of books</t>
  </si>
  <si>
    <t>- Step 1: Navigate to the Books page. - Step 2: If more than 10 books are available, click the 'Next' button or select a page number from the pagination block. - Step 3: Observe the list of books on the next page.</t>
  </si>
  <si>
    <t>Verify Filtering Books with Valid Date Range</t>
  </si>
  <si>
    <t>To verify that the application filters and displays books that fall within a specified publication date range</t>
  </si>
  <si>
    <t>- Step 1: Navigate to the Books page. - Step 2: Specify a valid start date and end date in the date range input forms. - Step 3: Click the refresh button next to the date inputs. - Step 4: Observe the list of books displayed.</t>
  </si>
  <si>
    <t>The application should display only the books with publication dates within the specified date range.</t>
  </si>
  <si>
    <t>Verify Filtering with Boundary Date Range</t>
  </si>
  <si>
    <t>Ensure that the application correctly filters books when the boundary dates of publication are used as the date range</t>
  </si>
  <si>
    <t>- Step 1: Navigate to the Books page. - Step 2: Specify the earliest publication date available in the database as the start date and the most recent publication date as the end date in the date range input forms. - Step 3: Click the refresh button next to the date inputs. - Step 4: Observe the list of books displayed.</t>
  </si>
  <si>
    <t>The application should display all books, as all publication dates fall within the specified boundary date range.</t>
  </si>
  <si>
    <t>Verify No Results Found for Out of Range Date Filter</t>
  </si>
  <si>
    <t>To verify that the application displays an appropriate message or indication when no books match the specified date range filter</t>
  </si>
  <si>
    <t>- Step 1: Navigate to the Books page. - Step 2: Specify a date range that does not include any book's publication date. - Step 3: Click the refresh button next to the date inputs. - Step 4: Observe the list of books displayed or any message indicating no results found.</t>
  </si>
  <si>
    <t>The application should display a message or indication that no books match the specified date range filter.</t>
  </si>
  <si>
    <t>12. RefreshButtonFunctionalityAfterDateRangeInput</t>
  </si>
  <si>
    <t>Verify Refresh Button Functionality Without Date Range Input</t>
  </si>
  <si>
    <t>Verify that the refresh button functions correctly without any date range input and displays the initial list of books</t>
  </si>
  <si>
    <t>- Step 1: Navigate to the Books page. - Step 2: Ensure no date range is inputted in the date range fields. - Step 3: Click the refresh button next to the date range inputs.</t>
  </si>
  <si>
    <t>The application should display the initial list of books (up to 10 items on the first page) without applying any date filters.</t>
  </si>
  <si>
    <t>Verify Refresh Button Functionality With Date Range Input</t>
  </si>
  <si>
    <t>Verify that the refresh button filters the list of books based on the user-provided date range</t>
  </si>
  <si>
    <t>- Step 1: Navigate to the Books page. - Step 2: Input a specific date range in the date range fields. - Step 3: Click the refresh button next to the date range inputs.</t>
  </si>
  <si>
    <t>The application should display the list of books published within the specified date range.</t>
  </si>
  <si>
    <t>Verify Pagination Functionality After Date Range Filter</t>
  </si>
  <si>
    <t>Verify that the pagination functionality works correctly after applying a date range filter</t>
  </si>
  <si>
    <t>- Step 1: Navigate to the Books page. - Step 2: Input a specific date range in the date range fields and click the refresh button. - Step 3: Click the 'Next' button or a specific page number in the pagination block.</t>
  </si>
  <si>
    <t>The application should display the next 10 records of books within the specified date range, if available.</t>
  </si>
  <si>
    <t>Verify List of Books Display Columns After Date Range Filter</t>
  </si>
  <si>
    <t>Verify that the list of books displays the correct columns after applying a date range filter</t>
  </si>
  <si>
    <t>- Step 1: Navigate to the Books page. - Step 2: Input a specific date range in the date range fields and click the refresh button.</t>
  </si>
  <si>
    <t>The application should display the list of books with columns for id, Title, Author, Genre, and Publication date, filtered by the specified date range.</t>
  </si>
  <si>
    <t>13. DisplayBooksListColumnsVerification</t>
  </si>
  <si>
    <t>Verify Display of Books List with Default Settings</t>
  </si>
  <si>
    <t>Verify that the application displays the list of books with default settings without any filters applied.</t>
  </si>
  <si>
    <t>- Step 1: Navigate to the application's main page. - Step 2: Select the item 'Books' from the main menu or dashboard. - Step 3: Observe the list of books displayed on the page.</t>
  </si>
  <si>
    <t>The application should display up to 10 books on the first page with the columns: id, Title, Author, Genre, and Publication date.</t>
  </si>
  <si>
    <t>Verify Pagination Functionality in Books List</t>
  </si>
  <si>
    <t>Ensure that users can navigate through different pages of the books list using the pagination feature.</t>
  </si>
  <si>
    <t>- Step 1: Follow steps 1 and 2 from Test Case 1 to display the list of books. - Step 2: If more than 10 books are available, click the 'Next' button below the list. - Step 3: Observe the list of books on the second page.</t>
  </si>
  <si>
    <t>The application should display the next 10 books in the list, or the remaining books if less than 10 are left.</t>
  </si>
  <si>
    <t>Verify Books List Filtering by Publication Date</t>
  </si>
  <si>
    <t>Ensure that users can filter the list of books by specifying a publication date range.</t>
  </si>
  <si>
    <t>- Step 1: Navigate to the 'Books' section as per Test Case 1. - Step 2: Specify a start date and an end date in the date range input forms above the list. - Step 3: Click the 'Refresh' button next to the date range inputs. - Step 4: Observe the list of books displayed.</t>
  </si>
  <si>
    <t>The application should display only the books published within the specified date range, including all columns: id, Title, Author, Genre, and Publication date.</t>
  </si>
  <si>
    <t>Verify All Columns Are Displayed in Books List</t>
  </si>
  <si>
    <t>Ensure that the list of books displays all required columns.</t>
  </si>
  <si>
    <t>- Step 1: Navigate to the 'Books' section as per Test Case 1. - Step 2: Observe the columns in the list of books displayed.</t>
  </si>
  <si>
    <t>Each book in the list should display the following columns: id, Title, Author, Genre, and Publication date.</t>
  </si>
  <si>
    <t>14. DisplayBooksListWithMaximumRecordsPerPage</t>
  </si>
  <si>
    <t>Verify that the application displays up to 10 books per page without any date filter applied</t>
  </si>
  <si>
    <t>- Step 1: Navigate to the application's main page. - Step 2: Select the 'Books' item from the menu to view the books list. - Step 3: Observe the list of books displayed on the page.</t>
  </si>
  <si>
    <t>The application should display a list of up to 10 books per page, with pagination options available if there are more than 10 books.</t>
  </si>
  <si>
    <t>Ensure that the user can navigate through pages of books using the pagination controls</t>
  </si>
  <si>
    <t>- Step 1: Follow steps 1 and 2 from Test Case 1 to display the list of books. - Step 2: If more than 10 books are available, click the 'Next' button or a specific page number in the pagination block. - Step 3: Observe the list of books on the new page.</t>
  </si>
  <si>
    <t>The application should display the next set of up to 10 books, or the books corresponding to the selected page number.</t>
  </si>
  <si>
    <t>Ensure that the user can filter the list of books by specifying a publication date range</t>
  </si>
  <si>
    <t>- Step 1: Navigate to the 'Books' section as per Test Case 1. - Step 2: Specify a start date and an end date in the date range input forms above the list of books. - Step 3: Click the 'Refresh' button next to the date inputs. - Step 4: Observe the list of books displayed.</t>
  </si>
  <si>
    <t>The application should display only the books published within the specified date range.</t>
  </si>
  <si>
    <t>Ensure that the books list displays all required columns</t>
  </si>
  <si>
    <t>- Step 1: Display the list of books by following steps 1 and 2 from Test Case 1. - Step 2: Observe the columns in the list of books displayed.</t>
  </si>
  <si>
    <t>The list of books should display columns for id, Title, Author, Genre, and Publication date.</t>
  </si>
  <si>
    <t>15. DisplayBooksListWithMoreThanMaximumRecords</t>
  </si>
  <si>
    <t>Verify Pagination Functionality for Displaying Books List</t>
  </si>
  <si>
    <t>Ensure that the application correctly paginates the list of books, displaying up to 10 items per page and allows navigation through pages using the 'Next' button and page numbers.</t>
  </si>
  <si>
    <t>- Step 1: Navigate to the 'Books' section of the application. - Step 2: Observe the list of books displayed on the first page. - Step 3: Count the number of book records on the page. - Step 4: Click the 'Next' button below the list of books. - Step 5: Observe the list of books on the second page. - Step 6: Repeat steps 3-5 for a few pages.</t>
  </si>
  <si>
    <t>The application should display up to 10 book records on each page. Upon clicking the 'Next' button, the next set of up to 10 book records should be displayed. The user should be able to navigate back and forth between pages without any issues.</t>
  </si>
  <si>
    <t>Ensure that the application correctly filters the list of books based on the user-provided publication date range and displays only those books that fall within the specified range.</t>
  </si>
  <si>
    <t>- Step 1: Navigate to the 'Books' section of the application. - Step 2: Locate the date range input forms above the list of books. - Step 3: Enter a specific start date and end date for the publication date range. - Step 4: Click the 'Refresh' button next to the date range inputs. - Step 5: Observe the list of books displayed after applying the date filter.</t>
  </si>
  <si>
    <t>The application should display only the books that have a publication date within the specified date range. The list should be correctly paginated if there are more than 10 books that meet the filter criteria.</t>
  </si>
  <si>
    <t>Verify Display Columns in Books List</t>
  </si>
  <si>
    <t>Ensure that the application displays the correct columns (id, Title, Author, Genre, Publication date) for each book in the list.</t>
  </si>
  <si>
    <t>- Step 1: Navigate to the 'Books' section of the application. - Step 2: Observe the list of books displayed. - Step 3: Verify that each book record in the list contains the following columns: id, Title, Author, Genre, Publication date.</t>
  </si>
  <si>
    <t>Each book record displayed in the list should contain all the specified columns (id, Title, Author, Genre, Publication date), providing the relevant information for each book.</t>
  </si>
  <si>
    <t>16. DisplayBooksListWithNoRecords</t>
  </si>
  <si>
    <t>Verify Display of Books List with No Records</t>
  </si>
  <si>
    <t>Verify that the application correctly displays an empty or no records message when there are no books to display in the list.</t>
  </si>
  <si>
    <t>- Step 1: Navigate to the Books section of the application. - Step 2: Observe the list of books displayed.</t>
  </si>
  <si>
    <t>The application should display a message indicating that there are no books to display, such as 'No records found' or 'No books available'.</t>
  </si>
  <si>
    <t>Verify Pagination with No Records</t>
  </si>
  <si>
    <t>Verify that the pagination controls are either hidden or disabled when there are no books to display.</t>
  </si>
  <si>
    <t>- Step 1: Navigate to the Books section of the application. - Step 2: Observe the pagination controls below the list.</t>
  </si>
  <si>
    <t>The pagination controls should be either hidden or disabled, indicating that there are no additional pages of books to display.</t>
  </si>
  <si>
    <t>Verify Filtering by Date with No Records</t>
  </si>
  <si>
    <t>Verify that the application correctly displays an empty or no records message when filtering by a date range that matches no books.</t>
  </si>
  <si>
    <t>- Step 1: Navigate to the Books section of the application. - Step 2: Specify a date range in the date input forms that matches no existing records. - Step 3: Hit the refresh button to apply the date filter.</t>
  </si>
  <si>
    <t>The application should display a message indicating that there are no books to display within the specified date range, such as 'No records found' or 'No books available for the selected dates'.</t>
  </si>
  <si>
    <t>Verify Display of Books List Columns with No Records</t>
  </si>
  <si>
    <t>Verify that the application correctly displays the column headers even when there are no books to display.</t>
  </si>
  <si>
    <t>- Step 1: Navigate to the Books section of the application where no books are available to be displayed. - Step 2: Observe the list where books would normally be listed.</t>
  </si>
  <si>
    <t>The application should still display the column headers (id, Title, Author, Genre, Publication date) even though there are no books to display.</t>
  </si>
  <si>
    <t>17. DisplayBooksListWithExactMatchDateRange</t>
  </si>
  <si>
    <t>Verify that the application displays the list of books without applying date range filter</t>
  </si>
  <si>
    <t>- Step 1: Navigate to the Books page on the application. - Step 2: Observe the list of books displayed without applying any date range filter.</t>
  </si>
  <si>
    <t>The application should display up to 10 books per page with columns for id, Title, Author, Genre, and Publication date. Pagination options should be available if there are more than 10 books.</t>
  </si>
  <si>
    <t>Verify that the pagination functionality works correctly on the Books page</t>
  </si>
  <si>
    <t>- Step 1: Navigate to the Books page on the application. - Step 2: If more than 10 books are available, click the 'Next' button or select a page number from the pagination block. - Step 3: Observe the list of books on the next page.</t>
  </si>
  <si>
    <t>The application should display the next set of up to 10 books per page based on the pagination selection.</t>
  </si>
  <si>
    <t>Verify Books List With Exact Match Date Range</t>
  </si>
  <si>
    <t>Verify that the application displays the list of books that exactly match the user-provided date range</t>
  </si>
  <si>
    <t>- Step 1: Navigate to the Books page on the application. - Step 2: Specify the start and end date in the date range input forms. - Step 3: Click the refresh button next to the date inputs. - Step 4: Observe the list of books displayed.</t>
  </si>
  <si>
    <t>The application should display only the books with publication dates within the specified date range. Each book should have columns for id, Title, Author, Genre, and Publication date.</t>
  </si>
  <si>
    <t>Verify No Books Found for Out of Range Dates</t>
  </si>
  <si>
    <t>Verify that the application displays an appropriate message when no books match the specified date range</t>
  </si>
  <si>
    <t>- Step 1: Navigate to the Books page on the application. - Step 2: Specify a date range that does not match any book's publication dates. - Step 3: Click the refresh button next to the date inputs. - Step 4: Observe the message displayed.</t>
  </si>
  <si>
    <t>The application should display a message indicating that no books were found matching the specified date range.</t>
  </si>
  <si>
    <t>18. PaginationFunctionalityWithFilteredResults</t>
  </si>
  <si>
    <t>Verify Pagination Functionality Without Filter</t>
  </si>
  <si>
    <t>Ensure that the pagination functionality works correctly without applying any date filters</t>
  </si>
  <si>
    <t>- Step 1: Navigate to the Books section of the application. - Step 2: Observe the list of books displayed on the first page without applying any filters. - Step 3: Click the 'Next' button located below the records in the pagination block. - Step 4: Observe the list of books on the second page.</t>
  </si>
  <si>
    <t>The application should display up to 10 items on the first page. Upon clicking the 'Next' button, the next set of up to 10 books should be displayed on the second page without any filters applied.</t>
  </si>
  <si>
    <t>To verify that the pagination functionality works correctly when a date range filter is applied</t>
  </si>
  <si>
    <t>- Step 1: Navigate to the Books section of the application. - Step 2: Specify a date range in the date input forms above the data. - Step 3: Click the refresh button to apply the date range filter. - Step 4: Observe the filtered list of books displayed on the first page. - Step 5: Click the 'Next' button located below the records in the pagination block. - Step 6: Observe the list of books on the second page within the same date range filter.</t>
  </si>
  <si>
    <t>After applying the date range filter and clicking the refresh button, the application should display the filtered list of books that fall within the specified date range on the first page. Upon clicking the 'Next' button, the next set of filtered books within the same date range should be displayed on the second page.</t>
  </si>
  <si>
    <t>Verify Pagination Functionality With Date Filter and No Results</t>
  </si>
  <si>
    <t>To verify that the pagination functionality correctly handles scenarios where no results are found within the specified date range</t>
  </si>
  <si>
    <t>- Step 1: Navigate to the Books section of the application. - Step 2: Specify a date range in the date input forms above the data that is known to have no books published within it. - Step 3: Click the refresh button to apply the date range filter. - Step 4: Observe the list of books displayed.</t>
  </si>
  <si>
    <t>After applying a date range filter that matches no books, the application should display a message indicating that no books were found within the specified date range.</t>
  </si>
  <si>
    <t>19. DisplayBooksListWithSpecialCharactersInDateRange</t>
  </si>
  <si>
    <t>Verify Display of Books Without Date Range Filter</t>
  </si>
  <si>
    <t>Verify that the user can navigate through different pages of the books list using the pagination feature</t>
  </si>
  <si>
    <t>- Step 1: Navigate to the Books page on the application. - Step 2: If more than 10 books are available, click the 'Next' button or a specific page number in the pagination block. - Step 3: Observe the list of books on the next page.</t>
  </si>
  <si>
    <t>Verify Filtering Books by Valid Date Range</t>
  </si>
  <si>
    <t>- Step 1: Navigate to the Books page on the application. - Step 2: Specify a valid start date and end date in the date range input forms. - Step 3: Click the refresh button next to the date inputs. - Step 4: Observe the list of books displayed.</t>
  </si>
  <si>
    <t>The application should display only the books with publication dates within the specified date range. Each book's information should include id, Title, Author, Genre, and Publication date.</t>
  </si>
  <si>
    <t>Verify Filtering Books with Special Characters in Date Range</t>
  </si>
  <si>
    <t>Verify that the application handles special characters in the date range fields and prompts an error or filters correctly</t>
  </si>
  <si>
    <t>- Step 1: Navigate to the Books page on the application. - Step 2: Enter special characters (e.g., !@#$%) in one or both date range input forms. - Step 3: Click the refresh button next to the date inputs. - Step 4: Observe the behavior of the application.</t>
  </si>
  <si>
    <t>The application should either display an error message indicating invalid date format or ignore the special characters and display the books list without applying the date filter.</t>
  </si>
  <si>
    <t>20. DisplayBooksListWithLeapYearDateRange</t>
  </si>
  <si>
    <t>Verify that the application displays the list of books without any date filter applied</t>
  </si>
  <si>
    <t>The application should display up to 10 books per page with columns for id, Title, Author, Genre, and Publication date.</t>
  </si>
  <si>
    <t>Verify Filtering Books by Leap Year Date Range</t>
  </si>
  <si>
    <t>Verify that the user can filter books by specifying a date range that includes a leap year</t>
  </si>
  <si>
    <t>- Step 1: Navigate to the Books page. - Step 2: Enter a date range that includes a leap year in the specific input forms for dates. - Step 3: Click the refresh button next to the date inputs. - Step 4: Observe the list of books displayed.</t>
  </si>
  <si>
    <t>The application should display a list of books with publication dates within the specified date range, including those published in the leap year.</t>
  </si>
  <si>
    <t>Verify Filtering Books with Invalid Date Range</t>
  </si>
  <si>
    <t>Verify that the application handles invalid date ranges gracefully when filtering books</t>
  </si>
  <si>
    <t>- Step 1: Navigate to the Books page. - Step 2: Enter an invalid date range (where the start date is after the end date) in the specific input forms for dates. - Step 3: Click the refresh button next to the date inputs.</t>
  </si>
  <si>
    <t>The application should not display any books and may show a message indicating the invalid date range.</t>
  </si>
  <si>
    <t>Verify Display of Books with Exact Date Range</t>
  </si>
  <si>
    <t>Verify that the user can filter books by specifying an exact date range</t>
  </si>
  <si>
    <t>- Step 1: Navigate to the Books page. - Step 2: Enter an exact start and end date in the specific input forms for dates. - Step 3: Click the refresh button next to the date inputs. - Step 4: Observe the list of books displayed.</t>
  </si>
  <si>
    <t>The application should display a list of books with publication dates exactly matching the specified start and end dates.</t>
  </si>
  <si>
    <t>21. UserInterfaceResponsivenessOnDifferentDevices</t>
  </si>
  <si>
    <t>Verify book list display on desktop</t>
  </si>
  <si>
    <t>Ensure that the application correctly displays the list of books on a desktop device</t>
  </si>
  <si>
    <t>- Step 1: Open the application on a desktop browser. - Step 2: Select the 'Books' item from the main menu. - Step 3: Observe the list of books displayed on the page.</t>
  </si>
  <si>
    <t>Verify pagination functionality on mobile</t>
  </si>
  <si>
    <t>To check if the user can navigate through different pages of book records on a mobile device</t>
  </si>
  <si>
    <t>- Step 1: Access the application on a mobile browser. - Step 2: Navigate to the 'Books' section. - Step 3: Scroll down to the bottom of the list and click the 'Next' button. - Step 4: Observe the next set of books displayed.</t>
  </si>
  <si>
    <t>The application should display the next 10 books in the list, updating the page accordingly.</t>
  </si>
  <si>
    <t>Verify filtering books by publication date on tablet</t>
  </si>
  <si>
    <t>Ensure that users can filter books based on publication date on a tablet device</t>
  </si>
  <si>
    <t>- Step 1: Open the application on a tablet browser. - Step 2: Go to the 'Books' section. - Step 3: Enter a start and end date in the date range inputs above the list of books. - Step 4: Click the 'Refresh' button next to the date inputs. - Step 5: Observe the list of books filtered by the specified date range.</t>
  </si>
  <si>
    <t>Only books with publication dates within the specified range should be displayed.</t>
  </si>
  <si>
    <t>Verify responsive layout of book list on different devices</t>
  </si>
  <si>
    <t>To ensure that the book list is displayed correctly across different devices and screen sizes</t>
  </si>
  <si>
    <t>- Step 1: Open the application on a desktop browser and navigate to the 'Books' section. - Step 2: Observe the layout and note the display of book list columns. - Step 3: Repeat Step 1 and Step 2 on a tablet and mobile device. - Step 4: Compare the layout and display of book list columns across devices.</t>
  </si>
  <si>
    <t>The application should responsively adjust the display of the book list to fit the screen size of desktop, tablet, and mobile devices, ensuring all columns are visible and legible.</t>
  </si>
  <si>
    <t>22. FilterFunctionalityWithConsecutiveDateRangeInputs</t>
  </si>
  <si>
    <t>The application should display up to 10 books per page without any date filter applied. The list should include columns for id, Title, Author, Genre, and Publication date.</t>
  </si>
  <si>
    <t>The application should display the next set of up to 10 books. Pagination should allow the user to navigate through different pages of book records.</t>
  </si>
  <si>
    <t>Verify Filtering by Date Range</t>
  </si>
  <si>
    <t>To verify that the application correctly filters the list of books based on the user-provided date range</t>
  </si>
  <si>
    <t>- Step 1: Navigate to the Books page. - Step 2: Specify a start date and an end date in the date range input forms. - Step 3: Click the refresh button next to the date inputs. - Step 4: Observe the filtered list of books.</t>
  </si>
  <si>
    <t>The application should display only the books published within the specified date range. The list should include columns for id, Title, Author, Genre, and Publication date.</t>
  </si>
  <si>
    <t>Verify Filtering with Consecutive Date Range Inputs</t>
  </si>
  <si>
    <t>Ensure that the application can handle consecutive date range inputs for filtering without issues</t>
  </si>
  <si>
    <t>- Step 1: Navigate to the Books page. - Step 2: Specify an initial date range and click the refresh button. - Step 3: After the list is filtered, specify a new date range and click the refresh button again. - Step 4: Observe the list of books after the second filter is applied.</t>
  </si>
  <si>
    <t>The application should correctly filter the list of books based on the most recent date range input, displaying only the books published within that range.</t>
  </si>
  <si>
    <t>23. DisplayBooksListSortingByPublicationDate</t>
  </si>
  <si>
    <t>Verify that the application correctly displays the initial list of books without any date filtering</t>
  </si>
  <si>
    <t>The application should display up to 10 books per page, including the columns for id, Title, Author, Genre, and Publication date. Pagination options should be available if there are more than 10 books.</t>
  </si>
  <si>
    <t>Ensure that the pagination functionality works correctly, allowing users to view additional books beyond the initial 10 displayed</t>
  </si>
  <si>
    <t>- Step 1: Navigate to the Books page on the application. - Step 2: If more than 10 books are available, click the 'Next' button or select a page number from the pagination block. - Step 3: Observe the list of books displayed on the next page.</t>
  </si>
  <si>
    <t>The application should display the next set of up to 10 books, based on the pagination selection, including all specified columns (id, Title, Author, Genre, and Publication date).</t>
  </si>
  <si>
    <t>To verify that the application correctly filters and displays books within a specified publication date range</t>
  </si>
  <si>
    <t>- Step 1: Navigate to the Books page on the application. - Step 2: Specify a start date and an end date in the date range input forms above the list of books. - Step 3: Click the refresh button next to the date range inputs. - Step 4: Observe the list of books displayed.</t>
  </si>
  <si>
    <t>The application should display only the books published within the specified date range, including all relevant columns (id, Title, Author, Genre, and Publication date). If no books match the criteria, an appropriate message should be displayed.</t>
  </si>
  <si>
    <t>24. DisplayBooksListWithConcurrentUsers</t>
  </si>
  <si>
    <t>Verify Display of Books List Without Filters</t>
  </si>
  <si>
    <t>Verify that the application correctly displays the initial list of books without any filters applied.</t>
  </si>
  <si>
    <t>- Step 1: Navigate to the application's main page. - Step 2: Select the 'Books' item from the main menu or page content. - Step 3: Observe the list of books displayed on the page.</t>
  </si>
  <si>
    <t>The application should display up to 10 books per page with their id, Title, Author, Genre, and Publication date listed. Pagination options should be available if there are more than 10 books.</t>
  </si>
  <si>
    <t>Ensure that the user can navigate through different pages of the books list using the pagination feature.</t>
  </si>
  <si>
    <t>- Step 1: Follow steps 1 and 2 from Test Case 1 to display the list of books. - Step 2: Click on the 'Next' button below the list of books. - Step 3: Observe the list of books on the next page.</t>
  </si>
  <si>
    <t>Upon clicking the 'Next' button, the next set of up to 10 books should be displayed. The page number should update accordingly.</t>
  </si>
  <si>
    <t>To verify that the user can filter the list of books by specifying a publication date range.</t>
  </si>
  <si>
    <t>- Step 1: Navigate to the 'Books' section as per Test Case 1. - Step 2: Enter a start date and an end date in the date range input forms above the list of books. - Step 3: Click the 'Refresh' button next to the date inputs. - Step 4: Observe the list of books displayed.</t>
  </si>
  <si>
    <t>The application should display only the books that were published within the specified date range. Each book's information should include id, Title, Author, Genre, and Publication date.</t>
  </si>
  <si>
    <t>Verify Display of Books List With Concurrent Users</t>
  </si>
  <si>
    <t>Ensure that the application can handle multiple users accessing the books list simultaneously without performance degradation or errors.</t>
  </si>
  <si>
    <t>- Step 1: Have multiple users (more than 5) access the 'Books' section at the same time from different devices. - Step 2: Each user navigates through the pages of the book list and applies different date range filters. - Step 3: Observe the responsiveness of the application and the accuracy of the displayed books list.</t>
  </si>
  <si>
    <t>The application should handle multiple concurrent users efficiently, displaying the correct list of books according to the navigation and filters applied by each user without any noticeable delay or errors.</t>
  </si>
  <si>
    <t>25. ErrorHandlingForInvalidDateFormats</t>
  </si>
  <si>
    <t>Verify error handling for invalid date format in date range filter</t>
  </si>
  <si>
    <t>To verify that the application properly handles and displays an error message when the user enters an invalid date format for filtering books by publication date.</t>
  </si>
  <si>
    <t>- Step 1: Navigate to the 'Books' section of the application. - Step 2: In the date range filter, enter an invalid date format in the 'From' date input field (e.g., '25/12/2023'). - Step 3: Enter a valid date format in the 'To' date input field (e.g., '12/31/2023'). - Step 4: Click the 'Refresh' button next to the date inputs.</t>
  </si>
  <si>
    <t>The application should display an error message indicating that the date format entered is invalid. No books list should be displayed or refreshed until valid date formats are provided in both date input fields.</t>
  </si>
  <si>
    <t>Verify error handling for invalid date format in both date range filters</t>
  </si>
  <si>
    <t>To ensure the application displays an appropriate error message when invalid date formats are entered in both 'From' and 'To' date range filters.</t>
  </si>
  <si>
    <t>- Step 1: Navigate to the 'Books' section of the application. - Step 2: Enter invalid date formats in both the 'From' and 'To' date input fields (e.g., '25-12-2023' and '31-12-2023'). - Step 3: Click the 'Refresh' button next to the date inputs.</t>
  </si>
  <si>
    <t>The application should display an error message indicating that the date formats entered in both fields are invalid. The list of books should not be refreshed or displayed until valid date formats are entered.</t>
  </si>
  <si>
    <t>Verify application behavior with one valid and one invalid date format</t>
  </si>
  <si>
    <t>To verify that the application displays an error message when one date input is in a valid format and the other is in an invalid format.</t>
  </si>
  <si>
    <t>- Step 1: Navigate to the 'Books' section of the application. - Step 2: Enter a valid date format in the 'From' date input field (e.g., '01/01/2023'). - Step 3: Enter an invalid date format in the 'To' date input field (e.g., '31-12-2023'). - Step 4: Click the 'Refresh' button next to the date inputs.</t>
  </si>
  <si>
    <t>The application should display an error message indicating that one of the date formats is invalid. The list of books should not be refreshed or displayed until valid date formats are provided in both date input fields.</t>
  </si>
  <si>
    <t>Display the list of genres</t>
  </si>
  <si>
    <t>1. DisplayInitialGenresList</t>
  </si>
  <si>
    <t>Verify Display of Initial Genres List</t>
  </si>
  <si>
    <t>Verify that the application displays the initial list of genres correctly when the user selects the 'Genres' item.</t>
  </si>
  <si>
    <t>- Step 1: Launch the application. - Step 2: Navigate to the 'Genres' section by selecting the item 'Genres'.</t>
  </si>
  <si>
    <t>The application displays the initial list of genres, showing up to 10 items. Each item in the list should display the columns: id, Name, and Description.</t>
  </si>
  <si>
    <t>Verify Pagination Functionality in Genres List</t>
  </si>
  <si>
    <t>Verify that the user can navigate through different pages of the genres list using the pagination controls.</t>
  </si>
  <si>
    <t>- Step 1: Launch the application and navigate to the 'Genres' section. - Step 2: If more than 10 genres are available, click the 'Next' button or select a specific page number from the pagination block.</t>
  </si>
  <si>
    <t>The application should display the next 10 records of the genres list when the 'Next' button is clicked, or the corresponding records for the selected page number. The list should update to show the genres for the selected page, maintaining the columns: id, Name, and Description.</t>
  </si>
  <si>
    <t>Verify Pagination Next Button Functionality on Genres Page</t>
  </si>
  <si>
    <t>Ensure that the 'Next' button correctly displays the next set of genres in the list</t>
  </si>
  <si>
    <t>- Step 1: Navigate to the application's main page. - Step 2: Select the 'Genres' item from the menu to view the list of genres. - Step 3: Verify that the first page of genres is displayed with up to 10 items. - Step 4: Click the 'Next' button located below the list of genres.</t>
  </si>
  <si>
    <t>The next 10 records of genres should be displayed, and the page indicator should move to the next page number.</t>
  </si>
  <si>
    <t>Verify Pagination Functionality by Selecting Page Number on Genres Page</t>
  </si>
  <si>
    <t>Ensure that selecting a specific page number displays the corresponding set of genres</t>
  </si>
  <si>
    <t>- Step 1: Navigate to the application's main page. - Step 2: Select the 'Genres' item from the menu to view the list of genres. - Step 3: Verify that the first page of genres is displayed with up to 10 items. - Step 4: Click on the page number '2' in the pagination block below the list of genres.</t>
  </si>
  <si>
    <t>The second set of 10 records of genres should be displayed, and the page indicator should show that page 2 is currently active.</t>
  </si>
  <si>
    <t>Verify Pagination Next Button Functionality on Last Page of Genres</t>
  </si>
  <si>
    <t>Ensure that the 'Next' button is disabled or does not appear on the last page of genres</t>
  </si>
  <si>
    <t>- Step 1: Navigate to the application's main page. - Step 2: Select the 'Genres' item from the menu to view the list of genres. - Step 3: Manually navigate to the last page of genres by clicking the 'Next' button or the last page number in the pagination block. - Step 4: Observe the 'Next' button's state or presence.</t>
  </si>
  <si>
    <t>The 'Next' button should be disabled or not present, indicating the user is on the last page of genres.</t>
  </si>
  <si>
    <t>Verify Pagination Functionality with 'Next' Button</t>
  </si>
  <si>
    <t>Ensure that the user can navigate through the genres list using the 'Next' button and that the next page displays the correct records.</t>
  </si>
  <si>
    <t>- Step 1: Navigate to the 'Genres' section of the application. - Step 2: Observe the list of genres displayed on the first page. - Step 3: Click the 'Next' button located below the list of genres. - Step 4: Observe the list of genres on the second page.</t>
  </si>
  <si>
    <t>After clicking the 'Next' button, the application should display the next 10 records of genres on the second page, different from those on the first page.</t>
  </si>
  <si>
    <t>Verify Pagination by Selecting a Specific Page Number</t>
  </si>
  <si>
    <t>To verify that the user can navigate to a specific page by clicking on the page number in the pagination block and that the selected page displays the correct records.</t>
  </si>
  <si>
    <t>- Step 1: Navigate to the 'Genres' section of the application. - Step 2: Observe the list of genres displayed on the first page. - Step 3: Click on the page number '2' in the pagination block. - Step 4: Observe the list of genres on page 2.</t>
  </si>
  <si>
    <t>After clicking on page number '2', the application should display the next 10 records of genres on the second page, accurately reflecting the records that belong to page 2.</t>
  </si>
  <si>
    <t>Verify Pagination Functionality with Previous Button from Second Page</t>
  </si>
  <si>
    <t>Ensure that the user can navigate back to the first page from the second page using the 'Previous' button and that the first page displays the correct initial records.</t>
  </si>
  <si>
    <t>- Step 1: Navigate to the 'Genres' section of the application and go to the second page either by clicking the 'Next' button or the page number '2'. - Step 2: Once on the second page, click the 'Previous' button located below the list of genres. - Step 3: Observe the list of genres on the first page.</t>
  </si>
  <si>
    <t>After clicking the 'Previous' button from the second page, the application should navigate back to the first page and display the initial 10 records of genres.</t>
  </si>
  <si>
    <t>4. DisplayGenresListWithEmptyDatabase</t>
  </si>
  <si>
    <t>Display Genres List With Non-Empty Database</t>
  </si>
  <si>
    <t>Verify that the application correctly displays the list of genres when the database is not empty</t>
  </si>
  <si>
    <t>- Step 1: Ensure the database is not empty and contains less than or equal to 10 genres. - Step 2: Navigate to the 'Genres' section of the application. - Step 3: Observe the list of genres displayed on the page.</t>
  </si>
  <si>
    <t>The application should display a list of genres, each with a unique id, name, and description. No more than 10 genres should be displayed on the first page.</t>
  </si>
  <si>
    <t>Display Genres List With Pagination</t>
  </si>
  <si>
    <t>Verify that the pagination controls work correctly when more than 10 genres are present in the database</t>
  </si>
  <si>
    <t>- Step 1: Ensure the database contains more than 10 genres. - Step 2: Navigate to the 'Genres' section of the application. - Step 3: Observe the first 10 genres displayed on the page. - Step 4: Click the 'Next' button or select the second page from the pagination block. - Step 5: Observe the next set of genres displayed on the page.</t>
  </si>
  <si>
    <t>The first page should display the first 10 genres. Upon clicking 'Next' or selecting the second page, the next set of genres (up to 10) should be displayed.</t>
  </si>
  <si>
    <t>Display Genres List With Empty Database</t>
  </si>
  <si>
    <t>Verify that the application correctly handles the scenario when the database is empty</t>
  </si>
  <si>
    <t>- Step 1: Ensure the database is empty. - Step 2: Navigate to the 'Genres' section of the application. - Step 3: Observe the message or indication that no genres are available.</t>
  </si>
  <si>
    <t>The application should display a message or indication that there are no genres to display.</t>
  </si>
  <si>
    <t>5. DisplayGenresListWithMoreThan10Items</t>
  </si>
  <si>
    <t>Verify Display of First Page of Genres List</t>
  </si>
  <si>
    <t>Verify that the application correctly displays the first page of the genres list with up to 10 items</t>
  </si>
  <si>
    <t>- Step 1: Navigate to the application's main page. - Step 2: Select the item 'Genres' from the main menu. - Step 3: Observe the list of genres displayed on the page.</t>
  </si>
  <si>
    <t>The application should display the first page of the genres list, showing up to 10 items. Each item should display an id, name, and description.</t>
  </si>
  <si>
    <t>Verify that the user can navigate to the next page of the genres list using the 'Next' button</t>
  </si>
  <si>
    <t>- Step 1: Navigate to the application's main page. - Step 2: Select the item 'Genres' from the main menu. - Step 3: If there are more than 10 genres, click the 'Next' button below the list. - Step 4: Observe the list of genres displayed on the next page.</t>
  </si>
  <si>
    <t>The application should display the second page of the genres list with up to 10 items. Each item should display an id, name, and description. The 'Next' button should navigate the user to the next set of records.</t>
  </si>
  <si>
    <t>Verify Pagination Functionality Using Page Numbers</t>
  </si>
  <si>
    <t>Verify that the user can navigate to a specific page of the genres list by clicking on the page number in the pagination block</t>
  </si>
  <si>
    <t>- Step 1: Navigate to the application's main page. - Step 2: Select the item 'Genres' from the main menu. - Step 3: Click on a page number in the pagination block at the bottom of the list. - Step 4: Observe the list of genres displayed on the selected page.</t>
  </si>
  <si>
    <t>The application should display the selected page of the genres list with up to 10 items. Each item should display an id, name, and description. The page numbers should allow the user to navigate directly to the selected page.</t>
  </si>
  <si>
    <t>6. DisplayGenresListWithExactly10Items</t>
  </si>
  <si>
    <t>Verify Display of Genres List with Exactly 10 Items on First Page</t>
  </si>
  <si>
    <t>Ensure that when a user selects 'Genres', the application displays exactly 10 items on the first page.</t>
  </si>
  <si>
    <t>- Step 1: Navigate to the application's main page. - Step 2: Click on the 'Genres' item in the navigation menu. - Step 3: Observe the list of genres displayed on the page.</t>
  </si>
  <si>
    <t>The application should display a list of exactly 10 genres on the first page, each with an 'id', 'Name', and 'Description'.</t>
  </si>
  <si>
    <t>To verify that the user can navigate through different pages of genres using the 'Next' button and page numbers.</t>
  </si>
  <si>
    <t>- Step 1: Navigate to the application's main page and click on the 'Genres' item. - Step 2: If more than 10 genres are available, click on the 'Next' button below the list. - Step 3: Observe the list of genres on the second page. - Step 4: Return to the first page by clicking on the number '1' in the pagination block. - Step 5: Directly click on the number '2' in the pagination block to navigate to the second page again.</t>
  </si>
  <si>
    <t>The user should be able to navigate to the next page of genres by clicking the 'Next' button, showing a new set of up to 10 genres. Clicking on the page numbers should navigate the user to the respective page, displaying the correct set of genres.</t>
  </si>
  <si>
    <t>Verify Content of Genres List Items</t>
  </si>
  <si>
    <t>Ensure that each item in the genres list displays correct information including 'id', 'Name', and 'Description'.</t>
  </si>
  <si>
    <t>- Step 1: Navigate to the 'Genres' section of the application. - Step 2: Observe the first item in the genres list. - Step 3: Verify that the item displays an 'id'. - Step 4: Verify that the item displays a 'Name'. - Step 5: Verify that the item displays a 'Description'.</t>
  </si>
  <si>
    <t>Each item in the genres list should correctly display an 'id', 'Name', and 'Description'. The information should match the database records for accuracy.</t>
  </si>
  <si>
    <t>7. DisplayGenresListColumnsVisibility</t>
  </si>
  <si>
    <t>Verify visibility of genres list and columns</t>
  </si>
  <si>
    <t>Ensure the genres list is displayed with all specified columns (id, Name, Description) visible to the user</t>
  </si>
  <si>
    <t>The application displays the list of genres with the columns 'id', 'Name', and 'Description' visible.</t>
  </si>
  <si>
    <t>Verify pagination functionality in genres list</t>
  </si>
  <si>
    <t>Ensure that the user can navigate through different pages of the genres list using pagination controls</t>
  </si>
  <si>
    <t>- Step 1: Navigate to the application's main page. - Step 2: Select the item 'Genres' from the main menu. - Step 3: Scroll down to the bottom of the genres list to the pagination block. - Step 4: Click the 'Next' button. - Step 5: Observe the list of genres displayed on the next page. - Step 6: Click on a specific page number in the pagination block. - Step 7: Observe the list of genres displayed on the selected page.</t>
  </si>
  <si>
    <t>The application successfully navigates to the next set of genres when the 'Next' button is clicked and displays the correct page when a specific page number is selected.</t>
  </si>
  <si>
    <t>Verify the limit of genres displayed per page</t>
  </si>
  <si>
    <t>Ensure that no more than 10 items are displayed on each page of the genres list</t>
  </si>
  <si>
    <t>- Step 1: Navigate to the application's main page. - Step 2: Select the item 'Genres' from the main menu. - Step 3: Count the number of genres listed on the first page. - Step 4: Click the 'Next' button to go to the next page. - Step 5: Count the number of genres listed on the second page.</t>
  </si>
  <si>
    <t>Each page displays up to 10 items from the genres list.</t>
  </si>
  <si>
    <t>8. DisplayGenresListWithSpecialCharacters</t>
  </si>
  <si>
    <t>Verify Display of Genres List with Special Characters</t>
  </si>
  <si>
    <t>Ensure that the application correctly displays the list of genres, including those with special characters in their names or descriptions, and allows pagination.</t>
  </si>
  <si>
    <t>- Step 1: Navigate to the application's main page. - Step 2: Click on the 'Genres' item to view the list of genres. - Step 3: Observe the list to identify any genres with special characters in their names or descriptions. - Step 4: Click on the 'Next' button or a specific page number to view the next set of genres.</t>
  </si>
  <si>
    <t>The application should display up to 10 genres per page, including those with special characters in their names or descriptions, without any errors. Pagination should work correctly, allowing the user to view additional genres.</t>
  </si>
  <si>
    <t>To confirm that the pagination functionality works as expected, allowing users to navigate through different pages of the genres list.</t>
  </si>
  <si>
    <t>- Step 1: Navigate to the application's main page. - Step 2: Click on the 'Genres' item to view the list of genres. - Step 3: Scroll down to the pagination block at the bottom of the list. - Step 4: Click on the 'Next' button to move to the next page of genres. - Step 5: Click on a specific page number to jump to that page of the genres list. - Step 6: Click on the 'Previous' button (if available) to go back to the previous page.</t>
  </si>
  <si>
    <t>Each action on the pagination block should lead to the correct page, displaying a new set of up to 10 genres. The 'Next' and 'Previous' buttons should navigate to the subsequent and preceding pages, respectively, and specific page numbers should take the user directly to that page.</t>
  </si>
  <si>
    <t>Verify Genres List Columns Display</t>
  </si>
  <si>
    <t>Ensure that the genres list correctly displays all required columns (id, Name, Description) for each genre.</t>
  </si>
  <si>
    <t>- Step 1: Navigate to the application's main page. - Step 2: Click on the 'Genres' item to view the list of genres. - Step 3: Examine the list to ensure that each genre entry displays an 'id', 'Name', and 'Description'.</t>
  </si>
  <si>
    <t>Each genre in the list should be displayed with all the following columns correctly: 'id' showing a unique genre number, 'Name', and 'Description'. The information should be clear and readable.</t>
  </si>
  <si>
    <t>9. DisplayGenresListOrderConsistency</t>
  </si>
  <si>
    <t>Verify Display of Genres List on First Page</t>
  </si>
  <si>
    <t>Verify that the application correctly displays the first page of the genres list, including id, Name, and Description columns.</t>
  </si>
  <si>
    <t>- Step 1: Navigate to the application's main page. - Step 2: Select the item 'Genres' from the menu. - Step 3: Observe the list of genres displayed on the page.</t>
  </si>
  <si>
    <t>The first page of the genres list is displayed with up to 10 items. Each item should include the columns: id, Name, and Description.</t>
  </si>
  <si>
    <t>Ensure that the user can navigate through different pages of the genres list using the pagination controls.</t>
  </si>
  <si>
    <t>- Step 1: Navigate to the application's main page and select 'Genres' to view the first page of the genres list. - Step 2: Click the 'Next' button below the list. - Step 3: Observe the list of genres on the second page.</t>
  </si>
  <si>
    <t>The second page of the genres list is displayed with up to 10 different items, maintaining the order consistency with the columns: id, Name, and Description.</t>
  </si>
  <si>
    <t>Verify Direct Page Selection in Genres List Pagination</t>
  </si>
  <si>
    <t>Check if the user can directly select a page number in the pagination block to view the corresponding list of genres.</t>
  </si>
  <si>
    <t>- Step 1: Navigate to the application's main page and select 'Genres' to view the genres list. - Step 2: In the pagination block, click on a page number other than the first page. - Step 3: Observe the list of genres displayed for the selected page.</t>
  </si>
  <si>
    <t>The selected page of the genres list is displayed with up to 10 items, each including the columns: id, Name, and Description. The order of the list should be consistent with the database records.</t>
  </si>
  <si>
    <t>Verify Genres List Order Consistency Across Pages</t>
  </si>
  <si>
    <t>Ensure that the order of genres remains consistent when navigating through pages.</t>
  </si>
  <si>
    <t>- Step 1: Navigate to the application's main page and select 'Genres'. - Step 2: Note the last genre's id on the first page. - Step 3: Click the 'Next' button to go to the second page. - Step 4: Verify that the first genre's id on the second page follows consecutively after the last genre's id on the first page.</t>
  </si>
  <si>
    <t>The order of genres is consistent across pages, with the id of the first genre on any subsequent page following consecutively after the last genre's id on the previous page.</t>
  </si>
  <si>
    <t>10. DisplayGenresListWithDuplicateIds</t>
  </si>
  <si>
    <t>Verify Display of Genres Without Duplicates</t>
  </si>
  <si>
    <t>Ensure that the application correctly displays the list of genres without any duplicate IDs.</t>
  </si>
  <si>
    <t>- Step 1: Navigate to the application's homepage. - Step 2: Click on the 'Genres' item to view the list of genres. - Step 3: Observe the list of genres displayed on the first page. - Step 4: Click on the 'Next' button or select the following page number to view the next set of genres.</t>
  </si>
  <si>
    <t>Each page displays up to 10 unique genres without any duplicate IDs, with correct name and description for each genre.</t>
  </si>
  <si>
    <t>To check if the pagination functionality works correctly, allowing users to navigate through different pages of genres.</t>
  </si>
  <si>
    <t>- Step 1: Navigate to the application's homepage. - Step 2: Click on the 'Genres' item to view the list of genres. - Step 3: Observe the list of genres displayed on the first page. - Step 4: Click on the 'Next' button to move to the next page. - Step 5: Click on a specific page number to jump to that page. - Step 6: Click on the 'Previous' button (if available) to go back to the previous page.</t>
  </si>
  <si>
    <t>The application should correctly navigate through the pages as the user uses the 'Next', 'Previous', and specific page number options, displaying up to 10 genres per page without any issues.</t>
  </si>
  <si>
    <t>Verify Unique IDs for Each Genre</t>
  </si>
  <si>
    <t>To ensure that each genre displayed in the list has a unique ID.</t>
  </si>
  <si>
    <t>- Step 1: Navigate to the application's homepage. - Step 2: Click on the 'Genres' item to view the list of genres. - Step 3: Carefully observe the IDs of all genres listed on the first page. - Step 4: Navigate through subsequent pages and observe the IDs of genres on each page.</t>
  </si>
  <si>
    <t>Every genre listed in the application should have a unique ID, with no duplicates across all pages.</t>
  </si>
  <si>
    <t>11. DisplayGenresListWithLongTextDescription</t>
  </si>
  <si>
    <t>Verify Display of Genres List with Pagination</t>
  </si>
  <si>
    <t>Ensure that the genres list is displayed correctly with pagination functionality, allowing users to navigate through different pages of genres.</t>
  </si>
  <si>
    <t>- Step 1: Navigate to the application's main page. - Step 2: Click on the 'Genres' item to view the list of genres. - Step 3: Observe the first page of the genres list. - Step 4: Click on the 'Next' button below the list. - Step 5: Observe the second page of the genres list.</t>
  </si>
  <si>
    <t>The first page of the genres list should display up to 10 items, each with an id, name, and description. Upon clicking the 'Next' button, the next 10 records should be displayed on the second page.</t>
  </si>
  <si>
    <t>Verify Genres List Pagination Using Page Numbers</t>
  </si>
  <si>
    <t>To confirm that users can navigate through the genres list using page numbers in the pagination block.</t>
  </si>
  <si>
    <t>- Step 1: Navigate to the application's main page. - Step 2: Click on the 'Genres' item to view the list of genres. - Step 3: Observe the first page of the genres list. - Step 4: Click on the page number '2' in the pagination block. - Step 5: Observe the genres list on the second page.</t>
  </si>
  <si>
    <t>The application should display the first page of the genres list with up to 10 items initially. After clicking on page number '2', the application should display the next 10 records of genres on the second page.</t>
  </si>
  <si>
    <t>Verify Display of Long Text Description in Genres List</t>
  </si>
  <si>
    <t>Ensure that long text descriptions in the genres list are displayed properly without breaking the layout.</t>
  </si>
  <si>
    <t>- Step 1: Navigate to the application's main page. - Step 2: Click on the 'Genres' item to view the list of genres. - Step 3: Scroll through the list to find a genre with a long text description. - Step 4: Observe how the long text description is displayed.</t>
  </si>
  <si>
    <t>Genres with long text descriptions should be displayed properly, ensuring that the text is either truncated with an ellipsis or wrapped correctly to maintain the layout of the list.</t>
  </si>
  <si>
    <t>12. DisplayGenresListWithHTMLTagsInData</t>
  </si>
  <si>
    <t>Verify Display of Genres List on Initial Load</t>
  </si>
  <si>
    <t>Ensure that the genres list is correctly displayed upon initial page load, including correct pagination.</t>
  </si>
  <si>
    <t>- Step 1: Navigate to the genres listing page. - Step 2: Observe the list without interacting with any controls.</t>
  </si>
  <si>
    <t>The first 10 genres are displayed in a list format, showing the 'id', 'Name', and 'Description' columns for each genre. A pagination control with a 'Next' button is visible at the bottom of the list.</t>
  </si>
  <si>
    <t>To check if the pagination functionality works correctly, allowing users to view the next set of genres.</t>
  </si>
  <si>
    <t>- Step 1: Navigate to the genres listing page. - Step 2: Click on the 'Next' button below the displayed list of genres.</t>
  </si>
  <si>
    <t>The page displays the next 10 genres in the database, updating the list to show the 'id', 'Name', and 'Description' columns for each of the next set of genres. The pagination control updates to reflect the current page.</t>
  </si>
  <si>
    <t>Verify HTML Tags Handling in Genre Data</t>
  </si>
  <si>
    <t>Ensure that any HTML tags present in the genre data are properly escaped and not rendered as HTML in the browser.</t>
  </si>
  <si>
    <t>- Step 1: Navigate to the genres listing page. - Step 2: Carefully observe the 'Name' and 'Description' columns of each genre for any visible HTML tags.</t>
  </si>
  <si>
    <t>HTML tags present in the 'Name' and 'Description' fields should be displayed as plain text and not rendered as HTML elements.</t>
  </si>
  <si>
    <t>13. DisplayGenresListAccessibilityFeatures</t>
  </si>
  <si>
    <t>Verify Display of Genres List on Selection</t>
  </si>
  <si>
    <t>Ensure that the genres list is displayed correctly when the 'Genres' item is selected</t>
  </si>
  <si>
    <t>- Step 1: Navigate to the application's main page. - Step 2: Select the 'Genres' item from the menu. - Step 3: Observe the list that is displayed.</t>
  </si>
  <si>
    <t>A list of genres should be displayed with up to 10 items. Each item should show the 'id', 'Name', and 'Description' columns.</t>
  </si>
  <si>
    <t>To check if the pagination functionality works correctly for navigating through the genres list</t>
  </si>
  <si>
    <t>- Step 1: Navigate to the application's main page and select 'Genres' to view the list of genres. - Step 2: If more than 10 genres are available, click the 'Next' button below the list. - Step 3: Observe the list for changes. - Step 4: Click on a page number to navigate to a different page of the list.</t>
  </si>
  <si>
    <t>Upon clicking 'Next', the next set of up to 10 genres should be displayed. When a specific page number is selected, the list should jump to that page, displaying the corresponding set of genres.</t>
  </si>
  <si>
    <t>Verify Accessibility Features for Displaying Genres List</t>
  </si>
  <si>
    <t>Ensure that the genres list is accessible, including navigation through pagination using keyboard shortcuts</t>
  </si>
  <si>
    <t>- Step 1: Navigate to the application's main page using a keyboard or screen reader. - Step 2: Use keyboard navigation to select the 'Genres' item and activate it. - Step 3: Verify that the list of genres is accessible and readable via screen reader. - Step 4: Use keyboard navigation to interact with the pagination controls ('Next' button and page numbers).</t>
  </si>
  <si>
    <t>Users should be able to navigate through the genres list and pagination controls using keyboard shortcuts or screen readers, ensuring the application is accessible.</t>
  </si>
  <si>
    <t>14. DisplayGenresListResponsiveDesign</t>
  </si>
  <si>
    <t>Verify Display of Genres List on Desktop</t>
  </si>
  <si>
    <t>Ensure that the genres list is correctly displayed on desktop devices, including all columns and pagination functionality.</t>
  </si>
  <si>
    <t>- Step 1: Open the application on a desktop browser. - Step 2: Navigate to the 'Genres' section of the application. - Step 3: Observe the list of genres displayed on the page.</t>
  </si>
  <si>
    <t>The application should display a list of genres with columns for id, Name, and Description. Up to 10 items should be displayed per page with a pagination option at the bottom.</t>
  </si>
  <si>
    <t>To verify that users can navigate through different pages of the genres list using the pagination controls.</t>
  </si>
  <si>
    <t>- Step 1: Follow steps 1 and 2 of Test Case 1 to navigate to the 'Genres' section. - Step 2: If more than 10 genres are available, click on the 'Next' button below the list. - Step 3: Observe the list of genres on the next page.</t>
  </si>
  <si>
    <t>Upon clicking the 'Next' button, the next set of up to 10 genres should be displayed. The pagination control should update to reflect the current page number.</t>
  </si>
  <si>
    <t>Verify Responsive Design of Genres List on Mobile Devices</t>
  </si>
  <si>
    <t>Ensure that the genres list is correctly displayed and usable on mobile devices.</t>
  </si>
  <si>
    <t>- Step 1: Open the application on a mobile browser. - Step 2: Navigate to the 'Genres' section of the application. - Step 3: Observe the list of genres and the pagination controls.</t>
  </si>
  <si>
    <t>The genres list should be displayed in a responsive manner suitable for mobile devices, with readable text and accessible pagination controls. All columns (id, Name, and Description) should be visible or accessible.</t>
  </si>
  <si>
    <t>Verify Genres List Navigation Using Page Numbers</t>
  </si>
  <si>
    <t>To ensure that users can navigate to a specific page in the genres list using the page number links in the pagination block.</t>
  </si>
  <si>
    <t>- Step 1: Follow steps 1 and 2 of Test Case 1 to navigate to the 'Genres' section on a desktop or mobile browser. - Step 2: Identify the pagination block at the bottom of the list. - Step 3: Click on a page number other than the current one. - Step 4: Observe the list of genres displayed.</t>
  </si>
  <si>
    <t>The application should navigate to the selected page number and display the corresponding set of genres. The pagination control should update to reflect the current page number.</t>
  </si>
  <si>
    <t>15. DisplayGenresListPerformanceUnderLoad</t>
  </si>
  <si>
    <t>DisplayGenresList_UnderNormalLoad</t>
  </si>
  <si>
    <t>Verify that the application correctly displays the list of genres under normal load conditions</t>
  </si>
  <si>
    <t>- Step 1: Navigate to the application's main page. - Step 2: Select the item 'Genres' from the menu. - Step 3: Observe the list of genres displayed on the first page.</t>
  </si>
  <si>
    <t>The application should display the first 10 genres, including columns for id, Name, and Description, without any performance issues.</t>
  </si>
  <si>
    <t>DisplayGenresList_NavigationFunctionality</t>
  </si>
  <si>
    <t>Verify that users can navigate through different pages of genres using the 'Next' button and page numbers</t>
  </si>
  <si>
    <t>- Step 1: Follow steps 1 and 2 from Test Case 1 to display the first page of genres. - Step 2: Click the 'Next' button below the list of genres. - Step 3: Observe the list of genres on the second page. - Step 4: Return to the first page by clicking the number '1' in the pagination block. - Step 5: Directly navigate to the third page by clicking the number '3' in the pagination block.</t>
  </si>
  <si>
    <t>The application should correctly navigate to the next, previous, and directly selected pages of genres, displaying up to 10 items per page without any issues.</t>
  </si>
  <si>
    <t>DisplayGenresList_PerformanceUnderHeavyLoad</t>
  </si>
  <si>
    <t>Verify that the application maintains performance and correctly displays the list of genres under heavy load conditions</t>
  </si>
  <si>
    <t>- Step 1: Simulate heavy load conditions by using a load testing tool or script to mimic multiple users accessing the 'Genres' list simultaneously. - Step 2: While under heavy load, navigate to the 'Genres' list following steps 1 and 2 from Test Case 1. - Step 3: Observe the responsiveness of the application and the time taken to display the list of genres. - Step 4: Navigate between different pages of the genres list under heavy load conditions.</t>
  </si>
  <si>
    <t>Even under heavy load, the application should display the list of genres including all specified columns, with acceptable performance and without significant delays or errors.</t>
  </si>
  <si>
    <t>Edit the author</t>
  </si>
  <si>
    <t>1. UpdateAuthor_SuccessfulUpdate</t>
  </si>
  <si>
    <t>Update Author - Successful Update</t>
  </si>
  <si>
    <t>Verify that the user can successfully update an author's details and the updated details are correctly reflected in the database.</t>
  </si>
  <si>
    <t>- Step 1: Navigate to the author list/details page. - Step 2: Click the 'Update' button next to the author you wish to update. - Step 3: On the displayed form, enter the new author data in the 'Name' and 'Bio' fields. - Step 4: Press the 'Submit' button after entering the data.</t>
  </si>
  <si>
    <t>The author's details are updated in the database, and the user is redirected to the list of authors where the updated records are displayed.</t>
  </si>
  <si>
    <t>Update Author - Incorrect Data</t>
  </si>
  <si>
    <t>Verify that the system displays error messages when incorrect data is entered in the author's details form.</t>
  </si>
  <si>
    <t>- Step 1: Navigate to the author list/details page. - Step 2: Click the 'Update' button next to the author you wish to update. - Step 3: On the displayed form, enter incorrect data in the 'Name' and/or 'Bio' fields. - Step 4: Press the 'Submit' button after entering the data.</t>
  </si>
  <si>
    <t>The system displays error messages indicating the incorrect data fields.</t>
  </si>
  <si>
    <t>Update Author - Cancel Operation</t>
  </si>
  <si>
    <t>Verify that the update operation can be canceled and no changes are made to the author's details in the database.</t>
  </si>
  <si>
    <t>- Step 1: Navigate to the author list/details page. - Step 2: Click the 'Update' button next to the author you wish to update. - Step 3: Start entering or modifying the data in the 'Name' and 'Bio' fields. - Step 4: Press the 'Cancel' button before submitting the form.</t>
  </si>
  <si>
    <t>No changes are made to the author's details in the database, and the user is redirected to the list of authors.</t>
  </si>
  <si>
    <t>Update Author - Navigation Away Cancels Update</t>
  </si>
  <si>
    <t>Verify that navigating away from the update form without submitting cancels the update operation.</t>
  </si>
  <si>
    <t>- Step 1: Navigate to the author list/details page. - Step 2: Click the 'Update' button next to the author you wish to update. - Step 3: Start entering or modifying the data in the 'Name' and 'Bio' fields. - Step 4: Without submitting, select a different menu item such as 'Books', 'Genres', 'Authors', 'Home', or 'API'.</t>
  </si>
  <si>
    <t>The update operation is canceled, no changes are made to the author's details in the database, and the user is redirected to the selected page.</t>
  </si>
  <si>
    <t>2. UpdateAuthor_ValidationError</t>
  </si>
  <si>
    <t>Update Author with Valid Data</t>
  </si>
  <si>
    <t>Verify that the author record is successfully updated with valid data</t>
  </si>
  <si>
    <t>- Step 1: Navigate to the author list/details page. - Step 2: Click the 'Update' button next to the author you wish to update. - Step 3: On the displayed form, enter valid data for the author's Name and Bio. - Step 4: Press the 'Submit' button.</t>
  </si>
  <si>
    <t>The author record is successfully updated in the database, and the list of authors with the updated record is displayed.</t>
  </si>
  <si>
    <t>Update Author with Invalid Data</t>
  </si>
  <si>
    <t>Verify that the system displays error messages for invalid data entry</t>
  </si>
  <si>
    <t>- Step 1: Navigate to the author list/details page. - Step 2: Click the 'Update' button next to the author you wish to update. - Step 3: On the displayed form, enter invalid data for the author's Name and/or Bio. - Step 4: Press the 'Submit' button.</t>
  </si>
  <si>
    <t>Update Author Operation Cancel</t>
  </si>
  <si>
    <t>Verify that the update operation can be canceled without making changes</t>
  </si>
  <si>
    <t>- Step 1: Navigate to the author list/details page. - Step 2: Click the 'Update' button next to the author you wish to update. - Step 3: Start entering data into the form fields. - Step 4: Press the 'Cancel' button before submitting the form.</t>
  </si>
  <si>
    <t>Data is not updated in the database, and the list of author records is displayed.</t>
  </si>
  <si>
    <t>Verify that navigating away without saving does not update the author record</t>
  </si>
  <si>
    <t>- Step 1: Navigate to the author list/details page. - Step 2: Click the 'Update' button next to the author you wish to update. - Step 3: Start entering data into the form fields. - Step 4: Without pressing 'Submit', select another menu item like 'Books', 'Genres', 'Authors', 'Home', or 'API'.</t>
  </si>
  <si>
    <t>The author's data is not updated in the database, and the selected page is displayed without changes to the author record.</t>
  </si>
  <si>
    <t>3. UpdateAuthor_DatabaseError</t>
  </si>
  <si>
    <t>Verify successful author update</t>
  </si>
  <si>
    <t>Ensure that the author's details can be successfully updated in the database without errors</t>
  </si>
  <si>
    <t>The author's details are updated in the database, and the user is redirected to the list of authors with the updated record visible.</t>
  </si>
  <si>
    <t>Verify incorrect data handling on author update</t>
  </si>
  <si>
    <t>To check that the system correctly handles and displays messages for incorrectly entered data during author update</t>
  </si>
  <si>
    <t>The system displays messages indicating the incorrect data. The author's details are not updated in the database.</t>
  </si>
  <si>
    <t>Verify database error handling on author update</t>
  </si>
  <si>
    <t>To ensure that the system displays an appropriate error message when a database error occurs during author update</t>
  </si>
  <si>
    <t>An error message is displayed due to a database error, and the author's details are not updated.</t>
  </si>
  <si>
    <t>Verify cancel operation during author update</t>
  </si>
  <si>
    <t>To verify that the author update operation can be successfully canceled without making changes to the database</t>
  </si>
  <si>
    <t>- Step 1: Navigate to the author list/details page. - Step 2: Click the 'Update' button next to the author you wish to update. - Step 3: Start entering data into the form fields. - Step 4: Press the 'Cancel' button before pressing 'Submit'.</t>
  </si>
  <si>
    <t>The operation is canceled, no data is updated in the database, and the user is redirected to the list of authors.</t>
  </si>
  <si>
    <t>Verify navigation away from update form does not save data</t>
  </si>
  <si>
    <t>Ensure that navigating away from the update form without submitting does not inadvertently save data to the database</t>
  </si>
  <si>
    <t>- Step 1: Navigate to the author list/details page. - Step 2: Click the 'Update' button next to the author you wish to update. - Step 3: Start entering data into the form fields. - Step 4: Without pressing 'Submit', navigate away by selecting another menu item like 'Books', 'Genres', 'Authors', 'Home', or 'API'.</t>
  </si>
  <si>
    <t>No data is updated in the database, and the user is redirected to the selected page without saving any changes.</t>
  </si>
  <si>
    <t>4. UpdateAuthor_CancelOperation</t>
  </si>
  <si>
    <t>Update Author and Submit Changes</t>
  </si>
  <si>
    <t>Verify that the user can update an author's details and submit the changes successfully</t>
  </si>
  <si>
    <t>- Step 1: Navigate to the author list/details page. - Step 2: Click the 'Update' button next to the author you wish to update. - Step 3: On the displayed form, enter the new author data in the relevant fields. - Step 4: Press the 'Submit' button after entering the new data.</t>
  </si>
  <si>
    <t>The author's details are updated in the database, and the user is redirected to the list of authors with the updated records displayed.</t>
  </si>
  <si>
    <t>Update Author and Cancel Operation</t>
  </si>
  <si>
    <t>Verify that the user can cancel the operation of updating an author's details</t>
  </si>
  <si>
    <t>- Step 1: Navigate to the author list/details page. - Step 2: Click the 'Update' button next to the author you wish to update. - Step 3: Start entering or editing the author's data in the form fields. - Step 4: Press the 'Cancel' button before submitting the form.</t>
  </si>
  <si>
    <t>The author's details are not updated in the database, and the user is redirected to the list of authors without any changes.</t>
  </si>
  <si>
    <t>Update Author, Enter Incorrect Data, and Submit</t>
  </si>
  <si>
    <t>Verify that the system validates the data entered by the user and displays messages for incorrect data</t>
  </si>
  <si>
    <t>- Step 1: Navigate to the author list/details page. - Step 2: Click the 'Update' button next to the author you wish to update. - Step 3: On the displayed form, enter incorrect or invalid data in the relevant fields. - Step 4: Press the 'Submit' button.</t>
  </si>
  <si>
    <t>The system displays messages indicating the incorrect or invalid data, and the author's details are not updated in the database.</t>
  </si>
  <si>
    <t>Update Author Operation Error</t>
  </si>
  <si>
    <t>Verify that the system displays an error message if an error occurs during the update operation</t>
  </si>
  <si>
    <t>- Step 1: Navigate to the author list/details page. - Step 2: Click the 'Update' button next to the author you wish to update. - Step 3: On the displayed form, enter the new author data in the relevant fields. - Step 4: Simulate an error condition or wait for an error to occur, then press the 'Submit' button.</t>
  </si>
  <si>
    <t>An error message is displayed, and the author's details are not updated in the database.</t>
  </si>
  <si>
    <t>Navigate Away from Update Author Page Without Saving</t>
  </si>
  <si>
    <t>Verify that navigating away from the update author page without saving does not update the author's details in the database</t>
  </si>
  <si>
    <t>- Step 1: Navigate to the author list/details page. - Step 2: Click the 'Update' button next to the author you wish to update. - Step 3: Start entering or editing the author's data in the form fields. - Step 4: Without pressing 'Submit', select another menu item like 'Books', 'Genres', 'Authors', 'Home', or 'API'.</t>
  </si>
  <si>
    <t>The author's details are not updated in the database, and the user is redirected to the selected page without any changes to the author's data.</t>
  </si>
  <si>
    <t>5. UpdateAuthor_NavigationAwayWithoutSaving</t>
  </si>
  <si>
    <t>Update Author and Save Changes</t>
  </si>
  <si>
    <t>Verify that the user can successfully update an author's details and save the changes to the database</t>
  </si>
  <si>
    <t>- Step 1: Navigate to the author list/details page. - Step 2: Click the 'Update' button next to the author you wish to update. - Step 3: On the displayed form, enter the new author data in the 'Name' and 'Bio' fields. - Step 4: Press the 'Submit' button.</t>
  </si>
  <si>
    <t>The application should validate the entered data and update the author's details in the database. The user should be redirected to the list of authors, displaying the updated records.</t>
  </si>
  <si>
    <t>Update Author and Cancel</t>
  </si>
  <si>
    <t>Verify that changes are not saved when the user cancels the update operation</t>
  </si>
  <si>
    <t>The application should not save the changes and should display the list of authors without updating the selected author's details.</t>
  </si>
  <si>
    <t>Navigation Away Without Saving</t>
  </si>
  <si>
    <t>Verify that changes are not saved when the user navigates away without saving</t>
  </si>
  <si>
    <t>- Step 1: Navigate to the author list/details page. - Step 2: Click the 'Update' button next to the author you wish to update. - Step 3: Start entering or modifying the data in the 'Name' and 'Bio' fields. - Step 4: Without pressing 'Submit', navigate away by selecting another menu item like 'Books', 'Genres', 'Authors', 'Home', or 'API'.</t>
  </si>
  <si>
    <t>The application should not save the changes and should display the selected page without updating the author's details in the database.</t>
  </si>
  <si>
    <t>Update Author with Incorrect Data</t>
  </si>
  <si>
    <t>Verify that the application displays error messages for incorrectly entered data</t>
  </si>
  <si>
    <t>- Step 1: Navigate to the author list/details page. - Step 2: Click the 'Update' button next to the author you wish to update. - Step 3: Enter incorrect data into the 'Name' and/or 'Bio' fields. - Step 4: Press the 'Submit' button.</t>
  </si>
  <si>
    <t>The application should display error messages indicating the incorrect data and prevent the user from submitting the form until the errors are corrected.</t>
  </si>
  <si>
    <t>6. UpdateAuthor_EmptyNameField</t>
  </si>
  <si>
    <t>Update Author with Empty Name Field</t>
  </si>
  <si>
    <t>Verify that the application prevents updating an author record with an empty name field and displays an appropriate error message.</t>
  </si>
  <si>
    <t>- Step 1: Navigate to the author list/details page. - Step 2: Click the 'Update' button next to the author you wish to update. - Step 3: Clear the 'Name' field to make it empty. - Step 4: Enter or modify data in the 'Bio' field. - Step 5: Press the 'Submit' button.</t>
  </si>
  <si>
    <t>The application should display an error message indicating that the name field cannot be empty and the author record should not be updated in the database.</t>
  </si>
  <si>
    <t>Cancel Update Operation on Author</t>
  </si>
  <si>
    <t>Verify that cancelling the update operation does not save changes and redirects the user back to the list of author records.</t>
  </si>
  <si>
    <t>- Step 1: Navigate to the author list/details page. - Step 2: Click the 'Update' button next to the author you wish to update. - Step 3: Modify data in the 'Name' and/or 'Bio' field. - Step 4: Press the 'Cancel' button before submitting the form.</t>
  </si>
  <si>
    <t>The application should not update the author record in the database and should display the list of author records without applying the changes.</t>
  </si>
  <si>
    <t>Verify that navigating away from the update author page without saving does not update the author record in the database.</t>
  </si>
  <si>
    <t>- Step 1: Navigate to the author list/details page. - Step 2: Click the 'Update' button next to the author you wish to update. - Step 3: Modify data in the 'Name' and/or 'Bio' field. - Step 4: Without pressing 'Submit', select another menu item like 'Books', 'Genres', 'Authors', 'Home', or 'API'.</t>
  </si>
  <si>
    <t>The application should not update the author record in the database and should display the selected page without applying the changes.</t>
  </si>
  <si>
    <t>7. UpdateAuthor_InvalidBioCharacters</t>
  </si>
  <si>
    <t>Update Author with Invalid Bio Characters</t>
  </si>
  <si>
    <t>Verify that the system prevents the update of an author's bio with invalid characters and displays an appropriate error message.</t>
  </si>
  <si>
    <t>- Step 1: Navigate to the author list/details page. - Step 2: Click the 'Update' button next to the author you wish to update. - Step 3: In the edit form, enter or modify the author's name as required. - Step 4: Enter invalid characters into the 'Bio' field (e.g., unsupported symbols, excessively long text, or HTML tags). - Step 5: Click the 'Submit' button.</t>
  </si>
  <si>
    <t>The system should display an error message indicating that the bio contains invalid characters and prevent the update from being saved.</t>
  </si>
  <si>
    <t>Cancel Update Author Operation</t>
  </si>
  <si>
    <t>Verify that the author's data is not updated in the database and the user is redirected back to the list of authors when the 'Cancel' button is clicked.</t>
  </si>
  <si>
    <t>- Step 1: Navigate to the author list/details page. - Step 2: Click the 'Update' button next to the author you wish to update. - Step 3: Start entering or modifying the author's data in the provided form fields. - Step 4: Click the 'Cancel' button before pressing 'Submit'.</t>
  </si>
  <si>
    <t>The system should not update the author's data in the database and should redirect the user back to the list of authors, displaying the original data.</t>
  </si>
  <si>
    <t>Verify that the author's data is not updated if the user navigates away from the update page without saving.</t>
  </si>
  <si>
    <t>- Step 1: Navigate to the author list/details page. - Step 2: Click the 'Update' button next to the author you wish to update. - Step 3: Start entering or modifying the author's data in the provided form fields. - Step 4: Without clicking 'Submit', select another menu item like 'Books', 'Genres', 'Authors', 'Home', or 'API'.</t>
  </si>
  <si>
    <t>The system should not update the author's data in the database and should display the selected page without saving any changes made to the author's data.</t>
  </si>
  <si>
    <t>8. UpdateAuthor_MaximumLengthExceeded_Name</t>
  </si>
  <si>
    <t>Update Author with Name Exceeding Maximum Length</t>
  </si>
  <si>
    <t>Verify that the system prevents updating an author's name with characters exceeding the maximum allowed length and displays an appropriate error message.</t>
  </si>
  <si>
    <t>- Step 1: Navigate to the author list/details page. - Step 2: Click the 'Update' button next to the author you wish to update. - Step 3: In the displayed form, enter a name for the author that exceeds the maximum allowed length. - Step 4: Fill in the rest of the form with valid data. - Step 5: Press the 'Submit' button.</t>
  </si>
  <si>
    <t>The system should display an error message indicating that the name length has exceeded the maximum limit and prevent the author record from being updated.</t>
  </si>
  <si>
    <t>Cancel Update Operation for an Author</t>
  </si>
  <si>
    <t>Verify that the update operation can be canceled without making any changes to the author's record.</t>
  </si>
  <si>
    <t>- Step 1: Navigate to the author list/details page. - Step 2: Click the 'Update' button next to the author you wish to update. - Step 3: Start entering or modifying the data in the form fields. - Step 4: Press the 'Cancel' button before submitting the form.</t>
  </si>
  <si>
    <t>The system should not update any data in the database and should redirect the user back to the list of author records without applying any changes.</t>
  </si>
  <si>
    <t>Successfully Update Author with Valid Data</t>
  </si>
  <si>
    <t>Verify that the system allows updating an author's record with valid data and displays the updated list of authors.</t>
  </si>
  <si>
    <t>- Step 1: Navigate to the author list/details page. - Step 2: Click the 'Update' button next to the author you wish to update. - Step 3: Enter valid data into all fields, ensuring the name does not exceed the maximum length. - Step 4: Press the 'Submit' button.</t>
  </si>
  <si>
    <t>The system should successfully update the author's record in the database and display the updated list of authors with the changes reflected.</t>
  </si>
  <si>
    <t>9. UpdateAuthor_MaximumLengthExceeded_Bio</t>
  </si>
  <si>
    <t>Update Author with Bio exceeding maximum length</t>
  </si>
  <si>
    <t>Verify that the system prevents updating an author's bio when the input exceeds the maximum length allowed and displays an appropriate error message.</t>
  </si>
  <si>
    <t>- Step 1: Navigate to the author list/details page. - Step 2: Click the 'Update' button next to the author you wish to update. - Step 3: In the edit form, enter or modify the author's name as required. - Step 4: Enter a bio that exceeds the maximum length allowed by the system. - Step 5: Press the 'Submit' button.</t>
  </si>
  <si>
    <t>The system should display an error message indicating that the bio exceeds the maximum length allowed and the author's record should not be updated in the database.</t>
  </si>
  <si>
    <t>Verify that the update operation can be canceled after making changes and that no changes are saved to the database.</t>
  </si>
  <si>
    <t>- Step 1: Navigate to the author list/details page. - Step 2: Click the 'Update' button next to the author you wish to update. - Step 3: Start entering or modifying the author's name and bio in the provided form fields. - Step 4: Before pressing 'Submit', click the 'Cancel' button.</t>
  </si>
  <si>
    <t>The system should not save any changes to the database and should display the list of author records without applying the attempted updates.</t>
  </si>
  <si>
    <t>Navigate away from Update Author page without saving</t>
  </si>
  <si>
    <t>Ensure that navigating away from the update author page without saving does not update the author's information in the database.</t>
  </si>
  <si>
    <t>- Step 1: Navigate to the author list/details page. - Step 2: Click the 'Update' button next to the author you wish to update. - Step 3: Start entering or modifying the author's name and bio in the provided form fields. - Step 4: Without pressing 'Submit', select another menu item such as 'Books', 'Genres', 'Authors', 'Home', or 'API'.</t>
  </si>
  <si>
    <t>The system should not save any changes to the database and should display the selected page without applying the attempted updates to the author's record.</t>
  </si>
  <si>
    <t>10. UpdateAuthor_MinimumLengthNotMet_Name</t>
  </si>
  <si>
    <t>Verify updating author with name length less than minimum requirement</t>
  </si>
  <si>
    <t>To ensure the system validates the minimum length requirement for the author's name during the update process and displays an appropriate error message.</t>
  </si>
  <si>
    <t>- Step 1: Navigate to the author list/details page. - Step 2: Click the 'Update' button next to the author you wish to update. - Step 3: In the edit form, enter a name for the author that is less than the minimum required length. - Step 4: Fill in the rest of the fields with valid data. - Step 5: Press the 'Submit' button.</t>
  </si>
  <si>
    <t>The system should display an error message indicating that the name does not meet the minimum length requirement.</t>
  </si>
  <si>
    <t>Verify successful cancellation of author update</t>
  </si>
  <si>
    <t>To verify that pressing the 'Cancel' button while updating an author's information discards any changes and returns the user to the list of authors.</t>
  </si>
  <si>
    <t>The system should discard any changes made and return the user to the list of authors without updating the author's information in the database.</t>
  </si>
  <si>
    <t>Verify navigation away from update form without saving</t>
  </si>
  <si>
    <t>To ensure that navigating away from the update form without saving does not update the author's information in the database.</t>
  </si>
  <si>
    <t>- Step 1: Navigate to the author list/details page. - Step 2: Click the 'Update' button next to the author you wish to update. - Step 3: Start entering or modifying the data in the form fields. - Step 4: Without pressing 'Submit', select another menu item such as 'Books', 'Genres', 'Authors', 'Home', or 'API'.</t>
  </si>
  <si>
    <t>The system should not update the author's information in the database and should display the selected page.</t>
  </si>
  <si>
    <t>11. UpdateAuthor_MinimumLengthNotMet_Bio</t>
  </si>
  <si>
    <t>Update Author with Bio Length Less Than Minimum Requirement</t>
  </si>
  <si>
    <t>Verify that the system prevents updating an author's bio when the bio length does not meet the minimum requirement and displays an appropriate error message.</t>
  </si>
  <si>
    <t>- Step 1: Navigate to the author list/details page. - Step 2: Click the 'Update' button next to the author you wish to update. - Step 3: On the displayed form, enter or modify the author's name as required. - Step 4: Enter a bio that is shorter than the minimum required length. - Step 5: Press the 'Submit' button.</t>
  </si>
  <si>
    <t>The system should display an error message indicating that the bio does not meet the minimum length requirement and the author's record should not be updated in the database.</t>
  </si>
  <si>
    <t>Cancel Update Operation on Author Record</t>
  </si>
  <si>
    <t>Verify that cancelling the update operation does not save changes to the database and redirects the user back to the list of author records.</t>
  </si>
  <si>
    <t>- Step 1: Navigate to the author list/details page. - Step 2: Click the 'Update' button next to the author you wish to update. - Step 3: Start entering or modifying the author's name and bio in the displayed form. - Step 4: Press the 'Cancel' button before submitting the form.</t>
  </si>
  <si>
    <t>The system should not save any changes to the database and should redirect the user back to the list of author records, displaying the original, unmodified data.</t>
  </si>
  <si>
    <t>Verify that navigating away from the update author page without saving does not update the author's record in the database.</t>
  </si>
  <si>
    <t>- Step 1: Navigate to the author list/details page. - Step 2: Click the 'Update' button next to the author you wish to update. - Step 3: Start entering or modifying the author's name and bio in the displayed form. - Step 4: Without pressing the 'Submit' button, select another menu item such as 'Books', 'Genres', 'Authors', 'Home', or 'API'.</t>
  </si>
  <si>
    <t>The system should not update the author's record in the database and should display the selected page without saving any changes made to the author's information.</t>
  </si>
  <si>
    <t>12. UpdateAuthor_SpecialCharactersInName</t>
  </si>
  <si>
    <t>Update Author with Special Characters in Name</t>
  </si>
  <si>
    <t>Verify that the system prevents the update of an author's name with special characters and displays an appropriate error message.</t>
  </si>
  <si>
    <t>- Step 1: Navigate to the author list/details page. - Step 2: Click the 'Update' button next to the author you wish to update. - Step 3: In the name field, enter a name that includes special characters (e.g., @, #, $, etc.). - Step 4: Fill in the 'Bio' field with valid data. - Step 5: Press the 'Submit' button.</t>
  </si>
  <si>
    <t>The system should display an error message indicating that special characters are not allowed in the name field.</t>
  </si>
  <si>
    <t>Successfully Update Author without Special Characters in Name</t>
  </si>
  <si>
    <t>Verify that the system allows the update of an author's record when a valid name without special characters is entered and displays the updated author list.</t>
  </si>
  <si>
    <t>- Step 1: Navigate to the author list/details page. - Step 2: Click the 'Update' button next to the author you wish to update. - Step 3: In the name field, enter a valid name without any special characters. - Step 4: Fill in the 'Bio' field with valid data. - Step 5: Press the 'Submit' button.</t>
  </si>
  <si>
    <t>The author's record is successfully updated in the database, and the updated list of authors is displayed without any error messages.</t>
  </si>
  <si>
    <t>Cancel Update Operation for Author</t>
  </si>
  <si>
    <t>Verify that the system does not update author data in the database and returns to the list of authors when the 'Cancel' button is pressed.</t>
  </si>
  <si>
    <t>- Step 1: Navigate to the author list/details page. - Step 2: Click the 'Update' button next to the author you wish to update. - Step 3: Start entering or modifying the data in the form fields. - Step 4: Press the 'Cancel' button before pressing 'Submit'.</t>
  </si>
  <si>
    <t>The system should not update any data in the database and should display the list of authors records.</t>
  </si>
  <si>
    <t>13. UpdateAuthor_HTMLTagsInBio</t>
  </si>
  <si>
    <t>Update Author with Valid Data and HTML Tags in Bio</t>
  </si>
  <si>
    <t>Verify that the system allows updating an author's details including HTML tags in the biography field and displays the updated list of authors</t>
  </si>
  <si>
    <t>- Step 1: Navigate to the author list/details page. - Step 2: Click the 'Update' button next to the author you wish to update. - Step 3: In the displayed form, enter or modify the author's name. - Step 4: In the Bio field, enter valid HTML tags along with the biography text. - Step 5: Press the 'Submit' button.</t>
  </si>
  <si>
    <t>The system should save the updated author details including the HTML tags in the biography. The list of authors with the updated record should be displayed without any error messages.</t>
  </si>
  <si>
    <t>Update Author with Invalid HTML Tags in Bio</t>
  </si>
  <si>
    <t>Verify that the system displays an error message when invalid HTML tags are entered in the biography field</t>
  </si>
  <si>
    <t>- Step 1: Navigate to the author list/details page. - Step 2: Click the 'Update' button next to the author you wish to update. - Step 3: In the displayed form, enter or modify the author's name. - Step 4: In the Bio field, enter invalid HTML tags along with the biography text. - Step 5: Press the 'Submit' button.</t>
  </si>
  <si>
    <t>The system should display an error message indicating the invalid HTML tags in the biography field and prevent the author's details from being updated.</t>
  </si>
  <si>
    <t>Verify that the author's details are not updated in the database when the 'Cancel' button is pressed</t>
  </si>
  <si>
    <t>- Step 1: Navigate to the author list/details page. - Step 2: Click the 'Update' button next to the author you wish to update. - Step 3: Start entering or modifying the author's details in the form. - Step 4: Press the 'Cancel' button before submitting the form.</t>
  </si>
  <si>
    <t>The system should not update the author's details in the database and should display the list of author records.</t>
  </si>
  <si>
    <t>Navigate Away from Update Page Without Saving</t>
  </si>
  <si>
    <t>Verify that the author's details are not updated if the user navigates away from the update page without saving</t>
  </si>
  <si>
    <t>- Step 1: Navigate to the author list/details page. - Step 2: Click the 'Update' button next to the author you wish to update. - Step 3: Start entering or modifying the author's details in the form. - Step 4: Without pressing 'Submit', select another menu item like 'Books', 'Genres', 'Authors', 'Home', or 'API'.</t>
  </si>
  <si>
    <t>The system should not update the author's details in the database and should display the selected page without saving any changes.</t>
  </si>
  <si>
    <t>14. UpdateAuthor_SQLInjection_NameField</t>
  </si>
  <si>
    <t>Verify that the author's details can be updated with valid data</t>
  </si>
  <si>
    <t>- Step 1: Navigate to the author list/details page. - Step 2: Click the 'Update' button next to the author you wish to update. - Step 3: On the displayed form, enter valid data into the 'Name' and 'Bio' fields. - Step 4: Click the 'Submit' button.</t>
  </si>
  <si>
    <t>The author's details are updated in the database, and the list of authors with the updated record is displayed.</t>
  </si>
  <si>
    <t>- Step 1: Navigate to the author list/details page. - Step 2: Click the 'Update' button next to the author you wish to update. - Step 3: Enter invalid data into the 'Name' and/or 'Bio' fields. - Step 4: Click the 'Submit' button.</t>
  </si>
  <si>
    <t>Incorrect data messages are displayed, and the author's details are not updated in the database.</t>
  </si>
  <si>
    <t>- Step 1: Navigate to the author list/details page. - Step 2: Click the 'Update' button next to the author you wish to update. - Step 3: Start entering data into the 'Name' and 'Bio' fields. - Step 4: Click the 'Cancel' button before submitting.</t>
  </si>
  <si>
    <t>Update Author with SQL Injection in Name Field</t>
  </si>
  <si>
    <t>Verify that the application is secure against SQL Injection attacks through the Name field</t>
  </si>
  <si>
    <t>- Step 1: Navigate to the author list/details page. - Step 2: Click the 'Update' button next to the author you wish to update. - Step 3: Enter an SQL injection code snippet into the 'Name' field (e.g., 'Robert'); DROP TABLE Authors;--'). - Step 4: Enter valid data into the 'Bio' field. - Step 5: Click the 'Submit' button.</t>
  </si>
  <si>
    <t>The application should display an error message or sanitize the input, preventing the SQL Injection attack. The database remains unchanged, and no harmful actions are executed.</t>
  </si>
  <si>
    <t>15. UpdateAuthor_SQLInjection_BioField</t>
  </si>
  <si>
    <t>Verify SQL Injection Mitigation on Bio Field</t>
  </si>
  <si>
    <t>Ensure that the Bio field in the author edit form is properly sanitized to prevent SQL Injection attacks</t>
  </si>
  <si>
    <t>- Step 1: Navigate to the author list/details page. - Step 2: Click the 'Update' button next to the author you wish to update. - Step 3: In the Bio field, enter an SQL injection payload (e.g., 'Robert'); DROP TABLE Authors;--). - Step 4: Fill out the rest of the form with valid data. - Step 5: Press the 'Submit' button.</t>
  </si>
  <si>
    <t>The application should sanitize the input and either display an error message regarding invalid input or update the author's bio without executing the SQL command. The database should remain unaffected by the SQL injection attempt.</t>
  </si>
  <si>
    <t>Verify Successful Author Bio Update</t>
  </si>
  <si>
    <t>To verify that the author's bio can be updated successfully with valid data</t>
  </si>
  <si>
    <t>- Step 1: Navigate to the author list/details page. - Step 2: Click the 'Update' button next to the author you wish to update. - Step 3: Enter a new bio in the Bio field using valid text. - Step 4: Fill out the rest of the form with valid data. - Step 5: Press the 'Submit' button.</t>
  </si>
  <si>
    <t>The author's bio should be updated in the database. The user should be redirected to the list of authors, where the updated bio is displayed correctly.</t>
  </si>
  <si>
    <t>Verify Cancel Operation on Author Update</t>
  </si>
  <si>
    <t>To ensure that the cancel operation works correctly and no data is updated in the database</t>
  </si>
  <si>
    <t>- Step 1: Navigate to the author list/details page. - Step 2: Click the 'Update' button next to the author you wish to update. - Step 3: Start entering or modifying data in the author form. - Step 4: Press the 'Cancel' button before submitting the form.</t>
  </si>
  <si>
    <t>The application should not update any data in the database. The user should be redirected to the list of authors without any changes being made to the author's record.</t>
  </si>
  <si>
    <t>Verify Navigation Away Prevents Update</t>
  </si>
  <si>
    <t>To verify that navigating away from the update form without submitting prevents any updates to the database</t>
  </si>
  <si>
    <t>- Step 1: Navigate to the author list/details page. - Step 2: Click the 'Update' button next to the author you wish to update. - Step 3: Start entering or modifying data in the author form. - Step 4: Without submitting, select another menu item like 'Books', 'Genres', 'Authors', 'Home', or 'API'.</t>
  </si>
  <si>
    <t>The application should not update any data in the database for the author. The user should be redirected to the selected page without any changes being made to the author's record.</t>
  </si>
  <si>
    <t>16. UpdateAuthor_XSSAttack_NameField</t>
  </si>
  <si>
    <t>Verify XSS Attack Prevention on Author Name Field</t>
  </si>
  <si>
    <t>Ensure that the application prevents XSS attacks by sanitizing input in the Author Name field during an update operation</t>
  </si>
  <si>
    <t>- Step 1: Navigate to the author list/details page. - Step 2: Click the 'Update' button next to the author you wish to update. - Step 3: In the 'Name' field, enter a script tag with JavaScript code (e.g., &lt;script&gt;alert('XSS')&lt;/script&gt;). - Step 4: Fill in the rest of the form with valid data. - Step 5: Press the 'Submit' button.</t>
  </si>
  <si>
    <t>The application should sanitize the input, preventing the script from executing. The update should be successful without any JavaScript alert being shown. A success message should be displayed, indicating the author record has been updated.</t>
  </si>
  <si>
    <t>Verify Successful Author Update with Valid Data</t>
  </si>
  <si>
    <t>To verify that the application updates an author record in the database when all entered data is valid</t>
  </si>
  <si>
    <t>- Step 1: Navigate to the author list/details page. - Step 2: Click the 'Update' button next to the author you wish to update. - Step 3: Enter a valid name in the 'Name' field. - Step 4: Enter a valid biography in the 'Bio' field. - Step 5: Press the 'Submit' button.</t>
  </si>
  <si>
    <t>The application should successfully update the author record in the database. The user should be redirected to the list of authors, where the updated record is displayed with the new details.</t>
  </si>
  <si>
    <t>To ensure that the application does not update author data in the database when the user cancels the update operation</t>
  </si>
  <si>
    <t>- Step 1: Navigate to the author list/details page. - Step 2: Click the 'Update' button next to the author you wish to update. - Step 3: Start entering or modifying data in the form fields. - Step 4: Press the 'Cancel' button before submitting the form.</t>
  </si>
  <si>
    <t>The application should not update any data in the database. The user should be redirected to the list of authors, where the original details of the author remain unchanged.</t>
  </si>
  <si>
    <t>Verify Incorrect Data Handling on Author Update</t>
  </si>
  <si>
    <t>To verify that the application displays error messages when incorrect data is entered in the update form</t>
  </si>
  <si>
    <t>- Step 1: Navigate to the author list/details page. - Step 2: Click the 'Update' button next to the author you wish to update. - Step 3: Enter incorrect data in the 'Name' and/or 'Bio' field (e.g., leaving 'Name' field empty). - Step 4: Press the 'Submit' button.</t>
  </si>
  <si>
    <t>The application should display error messages indicating what data was entered incorrectly. The author record should not be updated in the database until the errors are corrected.</t>
  </si>
  <si>
    <t>17. UpdateAuthor_XSSAttack_BioField</t>
  </si>
  <si>
    <t>Verify XSS Protection on Bio Field during Author Update</t>
  </si>
  <si>
    <t>Ensure that the Bio field in the author update form is protected against XSS attacks</t>
  </si>
  <si>
    <t>- Step 1: Navigate to the author list/details page. - Step 2: Click the 'Update' button next to the author you wish to update. - Step 3: In the Bio field, enter a script tag with JavaScript code intended for XSS (e.g., &lt;script&gt;alert('XSS')&lt;/script&gt;). - Step 4: Fill in other required fields with valid data. - Step 5: Click the 'Submit' button to attempt updating the author's information.</t>
  </si>
  <si>
    <t>The application should sanitize the input, not execute the script, and successfully update the author's information without triggering the JavaScript code. A success message should be displayed, indicating the author's record has been updated.</t>
  </si>
  <si>
    <t>Ensure that the author's information can be updated successfully with valid data</t>
  </si>
  <si>
    <t>- Step 1: Navigate to the author list/details page. - Step 2: Click the 'Update' button next to the author you wish to update. - Step 3: Enter valid data into all required fields, including a new Bio without any script tags. - Step 4: Click the 'Submit' button to update the author's information.</t>
  </si>
  <si>
    <t>The application should successfully update the author's information in the database. The user should be redirected to the list of authors, where the updated information is displayed.</t>
  </si>
  <si>
    <t>Verify Cancel Operation During Author Update</t>
  </si>
  <si>
    <t>Ensure that the author update operation can be canceled without making any changes to the database</t>
  </si>
  <si>
    <t>- Step 1: Navigate to the author list/details page. - Step 2: Click the 'Update' button next to the author you wish to update. - Step 3: Start entering or modifying data in the form fields. - Step 4: Before submitting, click the 'Cancel' button.</t>
  </si>
  <si>
    <t>The application should not update any author information in the database. The user should be redirected to the list of authors, where no changes are reflected in the author's information.</t>
  </si>
  <si>
    <t>18. UpdateAuthor_UpdateWithExistingAuthorName</t>
  </si>
  <si>
    <t>The author record is successfully updated in the database, and the list of authors with updated records is displayed.</t>
  </si>
  <si>
    <t>Update Author with Existing Author Name</t>
  </si>
  <si>
    <t>Verify that the system prevents updating an author with a name that already exists in the database</t>
  </si>
  <si>
    <t>- Step 1: Navigate to the author list/details page. - Step 2: Click the 'Update' button next to the author you wish to update. - Step 3: Enter a name in the 'Name' field that already exists for another author in the database. - Step 4: Fill in the 'Bio' field with valid data. - Step 5: Press the 'Submit' button.</t>
  </si>
  <si>
    <t>An error message is displayed indicating that the author name already exists, and the author record is not updated in the database.</t>
  </si>
  <si>
    <t>Cancel Update Operation</t>
  </si>
  <si>
    <t>Verify that the update operation can be canceled without making changes to the author record</t>
  </si>
  <si>
    <t>Data is not updated in the database, and the list of author records is displayed to the user.</t>
  </si>
  <si>
    <t>Verify that the system prevents updating an author with invalid data</t>
  </si>
  <si>
    <t>- Step 1: Navigate to the author list/details page. - Step 2: Click the 'Update' button next to the author you wish to update. - Step 3: Enter invalid data for the author's Name and/or Bio. - Step 4: Press the 'Submit' button.</t>
  </si>
  <si>
    <t>Incorrect data messages are displayed, and the author record is not updated in the database.</t>
  </si>
  <si>
    <t>19. UpdateAuthor_UpdateWithWhitespaceOnlyName</t>
  </si>
  <si>
    <t>Update Author with Whitespace Only Name</t>
  </si>
  <si>
    <t>Verify that the system prevents updating an author with a name consisting of whitespace only and displays an appropriate error message.</t>
  </si>
  <si>
    <t>- Step 1: Navigate to the author list/details page. - Step 2: Click the 'Update' button next to the author you wish to update. - Step 3: Clear the 'Name' field and enter only whitespace characters. - Step 4: Fill in the 'Bio' field with valid data. - Step 5: Press the 'Submit' button.</t>
  </si>
  <si>
    <t>The system should display an error message indicating that the name field cannot consist of whitespace only and the author record should not be updated in the database.</t>
  </si>
  <si>
    <t>Verify that the update operation can be cancelled without making changes to the author's record in the database.</t>
  </si>
  <si>
    <t>- Step 1: Navigate to the author list/details page. - Step 2: Click the 'Update' button next to the author you wish to update. - Step 3: Start entering or modifying data in the 'Name' and 'Bio' fields. - Step 4: Press the 'Cancel' button before submitting the form.</t>
  </si>
  <si>
    <t>The system should not update the author's record in the database and should display the list of authors, showing the original, unmodified records.</t>
  </si>
  <si>
    <t>Verify that the system updates an author's record successfully when valid data is entered and displays the updated list of authors.</t>
  </si>
  <si>
    <t>- Step 1: Navigate to the author list/details page. - Step 2: Click the 'Update' button next to the author you wish to update. - Step 3: Enter a valid 'Name' that is different from the current name. - Step 4: Modify the 'Bio' with valid data. - Step 5: Press the 'Submit' button.</t>
  </si>
  <si>
    <t>The system should update the author's record in the database with the new data and display the updated list of authors including the changes made.</t>
  </si>
  <si>
    <t>Navigate Away During Author Update Operation</t>
  </si>
  <si>
    <t>Verify that navigating away from the update page cancels the update operation and does not save changes to the database.</t>
  </si>
  <si>
    <t>- Step 1: Navigate to the author list/details page. - Step 2: Click the 'Update' button next to the author you wish to update. - Step 3: Start entering or modifying data in the 'Name' and 'Bio' fields. - Step 4: Without submitting, select a different menu item like 'Books', 'Genres', 'Authors', 'Home', or 'API'.</t>
  </si>
  <si>
    <t>The system should not save any changes made to the author's record in the database and should display the selected page without updating the author's information.</t>
  </si>
  <si>
    <t>20. UpdateAuthor_UpdateWithWhitespaceOnlyBio</t>
  </si>
  <si>
    <t>Update Author with Whitespace Only in Bio</t>
  </si>
  <si>
    <t>Verify that the system prevents updating an author's bio with whitespace only and displays an appropriate error message.</t>
  </si>
  <si>
    <t>- Step 1: Navigate to the author list/details page. - Step 2: Click the 'Update' button next to the author you wish to update. - Step 3: Clear the 'Bio' field and enter only whitespace characters. - Step 4: Press the 'Submit' button.</t>
  </si>
  <si>
    <t>The system should display an error message indicating that the bio cannot consist of whitespace only and the author's bio should not be updated in the database.</t>
  </si>
  <si>
    <t>Verify that cancelling the update operation does not save changes and redirects the user back to the list of authors.</t>
  </si>
  <si>
    <t>- Step 1: Navigate to the author list/details page. - Step 2: Click the 'Update' button next to the author you wish to update. - Step 3: Modify the 'Name' and 'Bio' fields. - Step 4: Press the 'Cancel' button.</t>
  </si>
  <si>
    <t>The system should not save any changes and should redirect the user back to the list of authors, displaying the original, unmodified information.</t>
  </si>
  <si>
    <t>Verify that the system allows updating an author's details with valid data and displays the updated information correctly on the authors list.</t>
  </si>
  <si>
    <t>- Step 1: Navigate to the author list/details page. - Step 2: Click the 'Update' button next to the author you wish to update. - Step 3: Enter valid data in the 'Name' and 'Bio' fields. - Step 4: Press the 'Submit' button.</t>
  </si>
  <si>
    <t>The system should update the author's details in the database and redirect the user to the list of authors, where the updated information is displayed correctly.</t>
  </si>
  <si>
    <t>Navigation Away from Update Page Without Saving</t>
  </si>
  <si>
    <t>Verify that navigating away from the update page without saving does not update the author's details in the database.</t>
  </si>
  <si>
    <t>- Step 1: Navigate to the author list/details page. - Step 2: Click the 'Update' button next to the author you wish to update. - Step 3: Modify the 'Name' and 'Bio' fields. - Step 4: Without pressing 'Submit', select another menu item like 'Books', 'Genres', 'Authors', 'Home', or 'API'.</t>
  </si>
  <si>
    <t>The system should not save any changes and should display the selected page without updating the author's details in the database.</t>
  </si>
  <si>
    <t>21. UpdateAuthor_RefreshPageDuringEdit</t>
  </si>
  <si>
    <t>Update Author and Submit Successfully</t>
  </si>
  <si>
    <t>Verify that the user can successfully update an author's details and see the updated information in the authors list.</t>
  </si>
  <si>
    <t>- Step 1: Navigate to the author list/details page. - Step 2: Click the 'Update' button next to the author you wish to update. - Step 3: On the displayed form, enter the new author data in the required fields (Name, Bio). - Step 4: Press the 'Submit' button after entering the new data.</t>
  </si>
  <si>
    <t>- Step 1: Navigate to the author list/details page. - Step 2: Click the 'Update' button next to the author you wish to update. - Step 3: On the displayed form, enter incorrect data for the author (e.g., leave the Name field empty, enter numbers in the Bio field). - Step 4: Press the 'Submit' button.</t>
  </si>
  <si>
    <t>The system displays error messages indicating the incorrect data fields. The author's details are not updated in the database.</t>
  </si>
  <si>
    <t>Verify that the user can cancel the update operation and no changes are made to the author's details.</t>
  </si>
  <si>
    <t>The update operation is canceled, no changes are made to the author's details, and the user is redirected to the list of authors.</t>
  </si>
  <si>
    <t>Update Author and Encounter an Error</t>
  </si>
  <si>
    <t>Verify that the system displays an appropriate error message if an error occurs during the update process.</t>
  </si>
  <si>
    <t>- Step 1: Navigate to the author list/details page. - Step 2: Click the 'Update' button next to the author you wish to update. - Step 3: On the displayed form, enter the new author data in the required fields. - Step 4: Simulate an error condition (e.g., disconnect from the network) and press the 'Submit' button.</t>
  </si>
  <si>
    <t>An error message is displayed to the user, indicating that the update operation could not be completed.</t>
  </si>
  <si>
    <t>Refresh Page During Author Update</t>
  </si>
  <si>
    <t>Verify that refreshing the page during the update process does not submit partial data and resets the form.</t>
  </si>
  <si>
    <t>- Step 1: Navigate to the author list/details page. - Step 2: Click the 'Update' button next to the author you wish to update. - Step 3: Start entering or modifying the data in the form fields. - Step 4: Refresh the page before pressing the 'Submit' button.</t>
  </si>
  <si>
    <t>The page is refreshed, the update form is reset, and no changes are made to the author's details.</t>
  </si>
  <si>
    <t>22. UpdateAuthor_BackButtonFunctionality</t>
  </si>
  <si>
    <t>Verify Update Author Functionality with Valid Data</t>
  </si>
  <si>
    <t>Ensure that the author's details can be updated with valid data and the updated details are correctly reflected in the authors list.</t>
  </si>
  <si>
    <t>The author's details are updated in the database, and the user is redirected to the list of authors where the updated details are correctly reflected.</t>
  </si>
  <si>
    <t>Verify Incorrect Data Handling in Update Author Form</t>
  </si>
  <si>
    <t>To check that the application displays appropriate error messages for incorrectly entered data in the update author form.</t>
  </si>
  <si>
    <t>The application displays error messages for the incorrectly entered data, and the author's details are not updated in the database.</t>
  </si>
  <si>
    <t>Verify Cancel Operation in Update Author Form</t>
  </si>
  <si>
    <t>To ensure that pressing the 'Cancel' button while updating an author's details does not save the changes and redirects the user back to the authors list.</t>
  </si>
  <si>
    <t>- Step 1: Navigate to the author list/details page. - Step 2: Click the 'Update' button next to the author you wish to update. - Step 3: Start entering or modifying the data in the form fields. - Step 4: Press the 'Cancel' button.</t>
  </si>
  <si>
    <t>The changes are not saved, and the user is redirected to the list of authors without updating the selected author's details in the database.</t>
  </si>
  <si>
    <t>Verify Navigation Away from Update Author Form Without Saving</t>
  </si>
  <si>
    <t>To verify that navigating away from the update author form without saving does not update the author's details in the database.</t>
  </si>
  <si>
    <t>- Step 1: Navigate to the author list/details page. - Step 2: Click the 'Update' button next to the author you wish to update. - Step 3: Start entering or modifying the data in the form fields. - Step 4: Without pressing 'Submit', select another menu item like 'Books', 'Genres', 'Authors', 'Home', or 'API'.</t>
  </si>
  <si>
    <t>The author's details are not updated in the database, and the user is redirected to the selected page without saving the changes.</t>
  </si>
  <si>
    <t>23. UpdateAuthor_UpdateButtonAccessibility</t>
  </si>
  <si>
    <t>Update Author - Valid Data Submission</t>
  </si>
  <si>
    <t>The author record is updated in the database, and the list of authors with the updated record is displayed.</t>
  </si>
  <si>
    <t>Update Author - Invalid Data Submission</t>
  </si>
  <si>
    <t>Verify that the system displays error messages for invalid data submission</t>
  </si>
  <si>
    <t>Update Author - Cancel Update Operation</t>
  </si>
  <si>
    <t>- Step 1: Navigate to the author list/details page. - Step 2: Click the 'Update' button next to the author you wish to update. - Step 3: Start entering data into the form fields. - Step 4: Press the 'Cancel' button before submitting.</t>
  </si>
  <si>
    <t>Verify that navigating away from the update page cancels the update operation</t>
  </si>
  <si>
    <t>- Step 1: Navigate to the author list/details page. - Step 2: Click the 'Update' button next to the author you wish to update. - Step 3: Start entering data into the form fields. - Step 4: Navigate away from the page by selecting another menu item like 'Books', 'Genres', 'Authors', 'Home', or 'API'.</t>
  </si>
  <si>
    <t>The data is not updated in the database, and the user is taken to the selected page without updating the author record.</t>
  </si>
  <si>
    <t>24. UpdateAuthor_SubmitButtonAccessibility</t>
  </si>
  <si>
    <t>Verify Successful Author Update</t>
  </si>
  <si>
    <t>To verify that the author's details can be successfully updated and correctly reflected in the database.</t>
  </si>
  <si>
    <t>The author's details are updated in the database. The list of authors displays the updated records.</t>
  </si>
  <si>
    <t>To ensure the system correctly handles and displays messages for incorrectly entered data during author update.</t>
  </si>
  <si>
    <t>Messages indicating the incorrect data are displayed. The author's details are not updated in the database.</t>
  </si>
  <si>
    <t>Verify Update Operation Error Handling</t>
  </si>
  <si>
    <t>To verify that any errors during the update operation are handled and displayed to the user.</t>
  </si>
  <si>
    <t>- Step 1: Navigate to the author list/details page. - Step 2: Click the 'Update' button next to the author you wish to update. - Step 3: Enter valid data for the author's Name and Bio. - Step 4: Simulate an error condition (e.g., database connection issue) and press the 'Submit' button.</t>
  </si>
  <si>
    <t>An error message is displayed. The author's details are not updated in the database.</t>
  </si>
  <si>
    <t>To verify that pressing the 'Cancel' button during an author update discards changes and does not update the author in the database.</t>
  </si>
  <si>
    <t>The author's details are not updated in the database. The list of authors is displayed without the changes.</t>
  </si>
  <si>
    <t>Verify Navigation Away From Update Page Does Not Save Data</t>
  </si>
  <si>
    <t>To ensure that navigating away from the update page without submitting does not save any entered data.</t>
  </si>
  <si>
    <t>The author's details are not updated in the database. The user is taken to the selected page without any changes being saved.</t>
  </si>
  <si>
    <t>25. UpdateAuthor_CancelButtonAccessibility</t>
  </si>
  <si>
    <t>Ensure that the author's details can be updated with valid data and saved to the database correctly.</t>
  </si>
  <si>
    <t>- Step 1: Navigate to the author list/details page. - Step 2: Click the 'Update' button next to the author you wish to update. - Step 3: On the displayed form, enter valid data for the author's Name and Bio. - Step 4: Click the 'Submit' button.</t>
  </si>
  <si>
    <t>To verify that the application displays error messages for incorrectly entered data in the update author form.</t>
  </si>
  <si>
    <t>- Step 1: Navigate to the author list/details page. - Step 2: Click the 'Update' button next to the author you wish to update. - Step 3: Enter invalid data for the author's Name and/or Bio. - Step 4: Click the 'Submit' button.</t>
  </si>
  <si>
    <t>The application displays error messages related to the incorrectly entered data, and the author's details are not updated in the database.</t>
  </si>
  <si>
    <t>To ensure that pressing the 'Cancel' button while updating an author's details does not save changes to the database.</t>
  </si>
  <si>
    <t>The application does not update the author's details in the database and redirects the user to the list of authors, showing the original, unmodified records.</t>
  </si>
  <si>
    <t>Verify Navigation Away from Update Author Form Does Not Save Data</t>
  </si>
  <si>
    <t>To ensure that navigating away from the update author form without submitting does not save any changes to the database.</t>
  </si>
  <si>
    <t>- Step 1: Navigate to the author list/details page. - Step 2: Click the 'Update' button next to the author you wish to update. - Step 3: Start entering or modifying the data in the form fields. - Step 4: Without submitting, select another menu item like 'Books', 'Genres', 'Authors', 'Home', or 'API'.</t>
  </si>
  <si>
    <t>The application does not save any changes to the database and displays the selected page without updating the author's details.</t>
  </si>
  <si>
    <t>Edit the book</t>
  </si>
  <si>
    <t>1. UpdateBook_WithValidData</t>
  </si>
  <si>
    <t>Update Book with Valid Data</t>
  </si>
  <si>
    <t>Verify that the user can successfully update a book record with valid data</t>
  </si>
  <si>
    <t>- Step 1: Navigate to the book list/details page. - Step 2: Click the 'Update' button next to the book you wish to update. - Step 3: On the displayed form, enter valid data for the book's Title, Author, Genre, Description, and Publication Date. - Step 4: Press the 'Submit' button.</t>
  </si>
  <si>
    <t>The book record is successfully updated in the database, and the user is redirected to the list of books with the updated record displayed.</t>
  </si>
  <si>
    <t>Update Book with Invalid Data</t>
  </si>
  <si>
    <t>Verify that the system displays error messages when trying to update a book with invalid data</t>
  </si>
  <si>
    <t>- Step 1: Navigate to the book list/details page. - Step 2: Click the 'Update' button next to the book you wish to update. - Step 3: On the displayed form, enter invalid data for any of the fields (e.g., leaving the Title field empty). - Step 4: Press the 'Submit' button.</t>
  </si>
  <si>
    <t>The system displays error messages related to the invalid data entered, and the book record is not updated in the database.</t>
  </si>
  <si>
    <t>Verify that the user can cancel the update operation and no changes are made to the book record</t>
  </si>
  <si>
    <t>- Step 1: Navigate to the book list/details page. - Step 2: Click the 'Update' button next to the book you wish to update. - Step 3: Start entering data into the form fields. - Step 4: Press the 'Cancel' button before submitting the form.</t>
  </si>
  <si>
    <t>The update operation is canceled, no changes are made to the book record, and the user is redirected to the list of book records.</t>
  </si>
  <si>
    <t>Navigate Away During Update Operation</t>
  </si>
  <si>
    <t>Verify that navigating away from the update page cancels the update operation and no changes are made to the book record</t>
  </si>
  <si>
    <t>- Step 1: Navigate to the book list/details page. - Step 2: Click the 'Update' button next to the book you wish to update. - Step 3: Start entering data into the form fields. - Step 4: Without submitting, select another menu item such as 'Books', 'Genres', 'Authors', 'Home', or 'API'.</t>
  </si>
  <si>
    <t>The update operation is canceled, no changes are made to the book record, and the user is redirected to the selected page.</t>
  </si>
  <si>
    <t>2. UpdateBook_WithInvalidTitle</t>
  </si>
  <si>
    <t>Update Book with Invalid Title</t>
  </si>
  <si>
    <t>Verify that the system displays an error message when trying to update a book with an invalid title</t>
  </si>
  <si>
    <t>- Step 1: Navigate to the book list/details page. - Step 2: Click the 'Update' button next to the book you wish to update. - Step 3: In the edit form, enter an invalid title (e.g., using special characters or leaving it blank). - Step 4: Fill in the other fields (Author, Genre, Description, Publication Date) with valid data. - Step 5: Press the 'Submit' button.</t>
  </si>
  <si>
    <t>The system should display an error message indicating the title is invalid and the book record should not be updated.</t>
  </si>
  <si>
    <t>Verify that no changes are made to the book record when the 'Cancel' button is pressed during an update operation</t>
  </si>
  <si>
    <t>- Step 1: Navigate to the book list/details page. - Step 2: Click the 'Update' button next to the book you wish to update. - Step 3: Start entering or modifying the data in the form fields. - Step 4: Press the 'Cancel' button before pressing 'Submit'.</t>
  </si>
  <si>
    <t>The system should not update the book record in the database and should display the list of book records.</t>
  </si>
  <si>
    <t>Verify that no changes are made to the book record if the user navigates away from the update page before submitting</t>
  </si>
  <si>
    <t>- Step 1: Navigate to the book list/details page. - Step 2: Click the 'Update' button next to the book you wish to update. - Step 3: Start entering or modifying the data in the form fields. - Step 4: Without pressing 'Submit', select another menu item like 'Books', 'Genres', 'Authors', 'Home', or 'API'.</t>
  </si>
  <si>
    <t>The system should not update the book record in the database and should display the selected page without applying any changes to the book.</t>
  </si>
  <si>
    <t>3. UpdateBook_WithInvalidAuthor</t>
  </si>
  <si>
    <t>Update Book with Invalid Author Name</t>
  </si>
  <si>
    <t>Verify that the system displays an error message when trying to update a book with an invalid author name</t>
  </si>
  <si>
    <t>- Step 1: Navigate to the book list/details page. - Step 2: Click the 'Update' button next to the book you wish to update. - Step 3: In the edit form, enter a valid title, genre, description, and publication date. - Step 4: Enter an invalid author name (e.g., using numbers or special characters). - Step 5: Press the 'Submit' button.</t>
  </si>
  <si>
    <t>The system should display an error message indicating the author name is invalid.</t>
  </si>
  <si>
    <t>Cancel Update Operation on a Book</t>
  </si>
  <si>
    <t>Verify that no changes are saved and the user is redirected back to the book list when the 'Cancel' button is clicked during an update operation</t>
  </si>
  <si>
    <t>- Step 1: Navigate to the book list/details page. - Step 2: Click the 'Update' button next to the book you wish to update. - Step 3: Start entering or modifying the book's title, author, genre, description, and publication date. - Step 4: Press the 'Cancel' button before submitting the form.</t>
  </si>
  <si>
    <t>The system should not save any changes and should redirect the user back to the list of books, displaying the original book records without any updates.</t>
  </si>
  <si>
    <t>Update Book with All Valid Data</t>
  </si>
  <si>
    <t>Verify that the book record is successfully updated in the database and displayed in the list when all entered data is valid</t>
  </si>
  <si>
    <t>- Step 1: Navigate to the book list/details page. - Step 2: Click the 'Update' button next to the book you wish to update. - Step 3: Enter valid data for the book's title, author, genre, description, and publication date. - Step 4: Press the 'Submit' button.</t>
  </si>
  <si>
    <t>The system should update the book record in the database and display the updated book in the list of books.</t>
  </si>
  <si>
    <t>4. UpdateBook_WithInvalidGenre</t>
  </si>
  <si>
    <t>Update Book with Invalid Genre</t>
  </si>
  <si>
    <t>Verify that the system displays an error message when updating a book with an invalid genre</t>
  </si>
  <si>
    <t>- Step 1: Navigate to the book list/details page. - Step 2: Click the 'Update' button next to the book you wish to update. - Step 3: On the displayed form, enter or modify the book's details, inputting an invalid value for the 'Genre' field. - Step 4: Press the 'Submit' button.</t>
  </si>
  <si>
    <t>The system should display an error message indicating the 'Genre' field is invalid.</t>
  </si>
  <si>
    <t>Verify that the book record is successfully updated with valid data</t>
  </si>
  <si>
    <t>- Step 1: Navigate to the book list/details page. - Step 2: Click the 'Update' button next to the book you wish to update. - Step 3: On the displayed form, correctly fill in all fields including a valid 'Genre'. - Step 4: Press the 'Submit' button.</t>
  </si>
  <si>
    <t>The book record is successfully updated in the database and the updated book list is displayed.</t>
  </si>
  <si>
    <t>Verify that the update operation can be canceled without making changes to the book record</t>
  </si>
  <si>
    <t>- Step 1: Navigate to the book list/details page. - Step 2: Click the 'Update' button next to the book you wish to update. - Step 3: Start entering or modifying the book's details in the form. - Step 4: Press the 'Cancel' button before submitting the form.</t>
  </si>
  <si>
    <t>The update operation is canceled, no changes are made to the book record, and the list of book records is displayed.</t>
  </si>
  <si>
    <t>Navigation After Canceling Update</t>
  </si>
  <si>
    <t>Verify that navigating away after canceling an update does not save any changes</t>
  </si>
  <si>
    <t>- Step 1: Navigate to the book list/details page and click the 'Update' button next to a book. - Step 2: Begin entering data into the form fields. - Step 3: Press the 'Cancel' button. - Step 4: Navigate to another page such as 'Books', 'Genres', 'Authors', 'Home', or 'API'.</t>
  </si>
  <si>
    <t>No data is updated in the database, and the user is successfully navigated to the selected page without any changes being saved.</t>
  </si>
  <si>
    <t>5. UpdateBook_WithInvalidDescription</t>
  </si>
  <si>
    <t>Update Book with Invalid Description</t>
  </si>
  <si>
    <t>Verify that the system displays an error message when attempting to update a book with an invalid description</t>
  </si>
  <si>
    <t>- Step 1: Navigate to the book list/details page. - Step 2: Click the 'Update' button next to the book you wish to update. - Step 3: In the edit form, enter or modify the Title, Author, Genre, and Publication date with valid data. - Step 4: Enter an invalid description (e.g., using special characters not allowed or exceeding the character limit). - Step 5: Press the 'Submit' button.</t>
  </si>
  <si>
    <t>The system should display an error message indicating the description is invalid and prevent the book record from being updated.</t>
  </si>
  <si>
    <t>Verify that no changes are saved and the user is redirected back to the list of books when the 'Cancel' button is clicked during an update operation</t>
  </si>
  <si>
    <t>- Step 1: Navigate to the book list/details page. - Step 2: Click the 'Update' button next to the book you wish to update. - Step 3: Start entering or modifying the data in the form fields (Title, Author, Genre, Description, and Publication date). - Step 4: Press the 'Cancel' button before pressing 'Submit'.</t>
  </si>
  <si>
    <t>The system should not save any changes and should redirect the user back to the list of book records.</t>
  </si>
  <si>
    <t>Verify that the system updates the book record in the database and displays the updated list of books when valid data is entered</t>
  </si>
  <si>
    <t>- Step 1: Navigate to the book list/details page. - Step 2: Click the 'Update' button next to the book you wish to update. - Step 3: Enter valid data for all fields (Title, Author, Genre, Description, and Publication date). - Step 4: Press the 'Submit' button.</t>
  </si>
  <si>
    <t>The system should update the book record in the database and display the list of books with the updated records.</t>
  </si>
  <si>
    <t>6. UpdateBook_WithInvalidPublicationDate</t>
  </si>
  <si>
    <t>Update Book with Invalid Publication Date</t>
  </si>
  <si>
    <t>Verify that the system prevents updating a book with an invalid publication date and displays an appropriate error message</t>
  </si>
  <si>
    <t>- Step 1: Navigate to the book list/details page. - Step 2: Click the 'Update' button next to the book you wish to update. - Step 3: In the edit form, enter or modify the Title, Author, Genre, and Description as required. - Step 4: Enter an invalid publication date (e.g., a future date, incorrect format). - Step 5: Press the 'Submit' button.</t>
  </si>
  <si>
    <t>The system should display an error message indicating the publication date is invalid and prevent the book record from being updated.</t>
  </si>
  <si>
    <t>Cancel Update Operation on Book</t>
  </si>
  <si>
    <t>- Step 1: Navigate to the book list/details page. - Step 2: Click the 'Update' button next to the book you wish to update. - Step 3: Start entering or modifying the book details in the form fields. - Step 4: Press the 'Cancel' button before submitting the form.</t>
  </si>
  <si>
    <t>The system should not update the book record in the database and should display the list of book records without applying any changes.</t>
  </si>
  <si>
    <t>Verify that navigating away from the update page without saving does not update the book record in the database</t>
  </si>
  <si>
    <t>- Step 1: Navigate to the book list/details page. - Step 2: Click the 'Update' button next to the book you wish to update. - Step 3: Start entering or modifying the book details in the form fields. - Step 4: Without pressing 'Submit', select another menu item like 'Books', 'Genres', 'Authors', 'Home', or 'API'.</t>
  </si>
  <si>
    <t>The system should not update the book record in the database and should display the selected page without applying any changes to the book record.</t>
  </si>
  <si>
    <t>7. UpdateBook_WithEmptyTitle</t>
  </si>
  <si>
    <t>Update Book with Empty Title</t>
  </si>
  <si>
    <t>Verify that the system prevents updating a book with an empty title and displays an appropriate error message.</t>
  </si>
  <si>
    <t>- Step 1: Navigate to the book list/details page. - Step 2: Click the 'Update' button next to the book you wish to update. - Step 3: Clear the 'Title' field, leaving it empty. - Step 4: Fill in the other fields (Author, Genre, Description, Publication Date) with valid data. - Step 5: Press the 'Submit' button.</t>
  </si>
  <si>
    <t>The system should display an error message indicating that the title cannot be empty and the book record should not be updated in the database.</t>
  </si>
  <si>
    <t>Verify that the update operation can be canceled and no changes are saved to the database.</t>
  </si>
  <si>
    <t>- Step 1: Navigate to the book list/details page. - Step 2: Click the 'Update' button next to the book you wish to update. - Step 3: Modify the data in one or more fields. - Step 4: Press the 'Cancel' button.</t>
  </si>
  <si>
    <t>The system should not save any changes and should display the list of book records without applying the attempted updates.</t>
  </si>
  <si>
    <t>Successful Book Update</t>
  </si>
  <si>
    <t>Verify that a book record can be successfully updated with valid data and the updated record is correctly displayed in the list.</t>
  </si>
  <si>
    <t>- Step 1: Navigate to the book list/details page. - Step 2: Click the 'Update' button next to the book you wish to update. - Step 3: Enter valid data in all fields including the 'Title'. - Step 4: Press the 'Submit' button.</t>
  </si>
  <si>
    <t>The system should update the book record in the database and display the list of books with the updated record.</t>
  </si>
  <si>
    <t>Update Book and Navigate Away Without Saving</t>
  </si>
  <si>
    <t>Verify that if a user navigates away from the update page without saving, no changes are made to the book record.</t>
  </si>
  <si>
    <t>- Step 1: Navigate to the book list/details page. - Step 2: Click the 'Update' button next to the book you wish to update. - Step 3: Modify the data in one or more fields. - Step 4: Without pressing 'Submit', select another menu item like 'Books', 'Genres', 'Authors', 'Home', or 'API'.</t>
  </si>
  <si>
    <t>The system should not save any changes and should display the selected page without updating the book record in the database.</t>
  </si>
  <si>
    <t>8. UpdateBook_WithEmptyAuthor</t>
  </si>
  <si>
    <t>Update Book with Empty Author Field</t>
  </si>
  <si>
    <t>Verify that the system prevents updating a book record with an empty 'Author' field and displays an appropriate error message.</t>
  </si>
  <si>
    <t>- Step 1: Navigate to the book list/details page. - Step 2: Click the 'Update' button next to the book you wish to update. - Step 3: Clear the 'Author' field leaving it empty. - Step 4: Fill in the rest of the fields with valid data. - Step 5: Press the 'Submit' button.</t>
  </si>
  <si>
    <t>The system should display an error message indicating that the 'Author' field cannot be empty and the book record should not be updated in the database.</t>
  </si>
  <si>
    <t>The system should not save any changes and should display the list of book records without applying the modifications.</t>
  </si>
  <si>
    <t>Successfully Update Book with Valid Data</t>
  </si>
  <si>
    <t>Verify that a book record can be successfully updated with all required fields filled correctly and that the updated record is correctly displayed in the book list.</t>
  </si>
  <si>
    <t>- Step 1: Navigate to the book list/details page. - Step 2: Click the 'Update' button next to the book you wish to update. - Step 3: Enter valid data into all fields including the 'Author' field. - Step 4: Press the 'Submit' button.</t>
  </si>
  <si>
    <t>The system should update the book record in the database with the provided data and display the updated book list including the changes.</t>
  </si>
  <si>
    <t>9. UpdateBook_WithEmptyGenre</t>
  </si>
  <si>
    <t>Update Book with Empty Genre Field</t>
  </si>
  <si>
    <t>Verify that the system prevents updating a book record with an empty 'Genre' field and displays an appropriate error message.</t>
  </si>
  <si>
    <t>- Step 1: Navigate to the book list/details page. - Step 2: Click the 'Update' button next to the book you wish to update. - Step 3: In the edit form, fill in all fields except for the 'Genre' field. Leave the 'Genre' field empty. - Step 4: Press the 'Submit' button.</t>
  </si>
  <si>
    <t>The system should display an error message indicating that the 'Genre' field cannot be empty and the book record should not be updated in the database.</t>
  </si>
  <si>
    <t>Verify that the book record remains unchanged in the database when the 'Cancel' button is pressed during an update operation.</t>
  </si>
  <si>
    <t>The system should not update the book record in the database and should display the list of book records to the user.</t>
  </si>
  <si>
    <t>Verify that the system successfully updates a book record when all required fields are filled correctly and displays the updated book list.</t>
  </si>
  <si>
    <t>- Step 1: Navigate to the book list/details page. - Step 2: Click the 'Update' button next to the book you wish to update. - Step 3: Fill in all fields correctly, including the 'Genre' field. - Step 4: Press the 'Submit' button.</t>
  </si>
  <si>
    <t>10. UpdateBook_WithEmptyDescription</t>
  </si>
  <si>
    <t>Update Book with Empty Description</t>
  </si>
  <si>
    <t>Verify that the system prevents updating a book with an empty description field and displays an appropriate error message.</t>
  </si>
  <si>
    <t>- Step 1: Navigate to the book list/details page. - Step 2: Click the 'Update' button next to the book you wish to update. - Step 3: On the book edit form, clear the 'Description' field leaving it empty. - Step 4: Fill in the other required fields such as Title, Author, Genre, and Publication date with valid data. - Step 5: Press the 'Submit' button.</t>
  </si>
  <si>
    <t>The system should display an error message indicating that the description field cannot be empty and the book record should not be updated in the database.</t>
  </si>
  <si>
    <t>Verify that the book update operation can be canceled without making any changes to the book record.</t>
  </si>
  <si>
    <t>The system should not update the book record in the database and should redirect the user to the list of book records.</t>
  </si>
  <si>
    <t>Successful Book Update with Valid Data</t>
  </si>
  <si>
    <t>Verify that updating a book with all valid data including a non-empty description updates the book record successfully.</t>
  </si>
  <si>
    <t>- Step 1: Navigate to the book list/details page. - Step 2: Click the 'Update' button next to the book you wish to update. - Step 3: Fill in all required fields including a non-empty 'Description'. - Step 4: Press the 'Submit' button.</t>
  </si>
  <si>
    <t>The system should successfully update the book record in the database and display the updated book list with the changes reflected.</t>
  </si>
  <si>
    <t>11. UpdateBook_WithEmptyPublicationDate</t>
  </si>
  <si>
    <t>Update Book with Empty Publication Date</t>
  </si>
  <si>
    <t>Verify that the system prevents updating a book record with an empty publication date and displays an appropriate error message.</t>
  </si>
  <si>
    <t>- Step 1: Navigate to the book list/details page. - Step 2: Click the 'Update' button next to the book you wish to update. - Step 3: In the edit form, fill in all required fields except for the 'Publication Date'. - Step 4: Press the 'Submit' button.</t>
  </si>
  <si>
    <t>The system should display an error message indicating that the publication date cannot be empty and the book record should not be updated in the database.</t>
  </si>
  <si>
    <t>Update Book with Valid Data but Empty Publication Date</t>
  </si>
  <si>
    <t>Verify that the system does not update a book record when the publication date is left empty, even if all other required fields are correctly filled.</t>
  </si>
  <si>
    <t>- Step 1: Go to the book list/details page. - Step 2: Click on the 'Update' button for the desired book. - Step 3: Fill in the 'Title', 'Author', 'Genre', and 'Description' fields with valid data. - Step 4: Leave the 'Publication Date' field empty. - Step 5: Click the 'Submit' button.</t>
  </si>
  <si>
    <t>An error message should be displayed indicating that the publication date is required, and the book's details should not be updated in the database.</t>
  </si>
  <si>
    <t>Verify that the book record update operation can be canceled without making any changes to the database.</t>
  </si>
  <si>
    <t>- Step 1: Navigate to the book list/details page. - Step 2: Click the 'Update' button for the book you intend to update. - Step 3: Start entering or modifying the data in the form fields. - Step 4: Press the 'Cancel' button before submitting the form.</t>
  </si>
  <si>
    <t>The system should not update any data in the database and should redirect the user to the list of book records.</t>
  </si>
  <si>
    <t>Successfully Update Book with All Required Fields Except Publication Date</t>
  </si>
  <si>
    <t>Verify that the system updates the book record when all fields except the publication date are filled correctly and displays the updated list of books.</t>
  </si>
  <si>
    <t>- Step 1: Access the book list/details page. - Step 2: Click the 'Update' button next to the book to be updated. - Step 3: Correctly fill in all fields except for the 'Publication Date'. - Step 4: Attempt to submit the form.</t>
  </si>
  <si>
    <t>The system should prevent the update due to the empty 'Publication Date' field and display an appropriate error message, not updating the book in the database.</t>
  </si>
  <si>
    <t>12. UpdateBook_DisplayErrorMessage_OnDatabaseError</t>
  </si>
  <si>
    <t>Verify that the appropriate error messages are displayed when invalid data is entered</t>
  </si>
  <si>
    <t>The system displays error messages for the invalid data entered, and the book record is not updated in the database.</t>
  </si>
  <si>
    <t>Update Book Operation Cancelled</t>
  </si>
  <si>
    <t>Verify that the book record is not updated when the update operation is cancelled</t>
  </si>
  <si>
    <t>The book record is not updated in the database, and the user is redirected to the list of book records.</t>
  </si>
  <si>
    <t>Update Book Display Error Message on Database Error</t>
  </si>
  <si>
    <t>Verify that an error message is displayed when there is a database error during the update operation</t>
  </si>
  <si>
    <t>- Step 1: Navigate to the book list/details page. - Step 2: Click the 'Update' button next to the book you wish to update. - Step 3: On the displayed form, enter valid data for the book's Title, Author, Genre, Description, and Publication Date. - Step 4: Simulate a database error (this step may require a specific setup to induce a database error condition) and press the 'Submit' button.</t>
  </si>
  <si>
    <t>An error message is displayed indicating that the book record could not be updated due to a database error.</t>
  </si>
  <si>
    <t>13. UpdateBook_SuccessMessage_OnSuccessfulUpdate</t>
  </si>
  <si>
    <t>Update Book - Verify Success Message on Successful Update</t>
  </si>
  <si>
    <t>Verify that the book record is successfully updated in the database and a success message is displayed</t>
  </si>
  <si>
    <t>- Step 1: Navigate to the book list/details page. - Step 2: Click the 'Update' button next to the book you wish to update. - Step 3: On the displayed form, enter valid data for the book's Title, Author, Genre, Description, and Publication date. - Step 4: Press the 'Submit' button.</t>
  </si>
  <si>
    <t>The book record is successfully updated in the database, and the list of books with the updated record is displayed along with a success message.</t>
  </si>
  <si>
    <t>Update Book - Verify Incorrect Data Message</t>
  </si>
  <si>
    <t>Verify that the incorrect data message is displayed when user enters invalid data</t>
  </si>
  <si>
    <t>The incorrect data messages are displayed for the fields with invalid data.</t>
  </si>
  <si>
    <t>Update Book - Verify Error Message on Update Failure</t>
  </si>
  <si>
    <t>Verify that an error message is displayed if an error occurs during the update process</t>
  </si>
  <si>
    <t>- Step 1: Navigate to the book list/details page. - Step 2: Click the 'Update' button next to the book you wish to update. - Step 3: On the displayed form, enter valid data for the book's Title, Author, Genre, Description, and Publication date. - Step 4: Simulate an error condition (e.g., disconnect from the database) and press the 'Submit' button.</t>
  </si>
  <si>
    <t>An error message is displayed indicating that the book record could not be updated.</t>
  </si>
  <si>
    <t>Update Book - Verify Cancel Operation</t>
  </si>
  <si>
    <t>Verify that no data is updated in the database when the 'Cancel' button is pressed before submitting the form</t>
  </si>
  <si>
    <t>- Step 1: Navigate to the book list/details page. - Step 2: Click the 'Update' button next to the book you wish to update. - Step 3: Start entering data into the form fields. - Step 4: Press the 'Cancel' button before pressing 'Submit'.</t>
  </si>
  <si>
    <t>Data is not updated in the database, and the list of book records is displayed to the user.</t>
  </si>
  <si>
    <t>Update Book - Verify Navigation Away Cancels Update</t>
  </si>
  <si>
    <t>Verify that navigating away from the update page before submitting cancels the update operation</t>
  </si>
  <si>
    <t>- Step 1: Navigate to the book list/details page. - Step 2: Click the 'Update' button next to the book you wish to update. - Step 3: Start entering data into the form fields. - Step 4: Navigate away from the page by selecting another menu item like 'Books', 'Genres', 'Authors', 'Home', or 'API'.</t>
  </si>
  <si>
    <t>Data is not updated in the database, and the user is taken to the selected page without updating the book record.</t>
  </si>
  <si>
    <t>14. UpdateBook_ValidateDataPersistence_OnSuccessfulUpdate</t>
  </si>
  <si>
    <t>The book record is successfully updated in the database, and the list of books with the updated record is displayed.</t>
  </si>
  <si>
    <t>The system displays error messages indicating the incorrect data entry, and the book record is not updated.</t>
  </si>
  <si>
    <t>Update Operation Error Handling</t>
  </si>
  <si>
    <t>- Step 1: Navigate to the book list/details page. - Step 2: Click the 'Update' button next to the book you wish to update. - Step 3: On the displayed form, enter valid data for the book's Title, Author, Genre, Description, and Publication Date. - Step 4: Simulate an error condition (e.g., disconnect from the database) and press the 'Submit' button.</t>
  </si>
  <si>
    <t>An error message is displayed, and the book record is not updated.</t>
  </si>
  <si>
    <t>Verify that navigating away without saving does not update the book record</t>
  </si>
  <si>
    <t>- Step 1: Navigate to the book list/details page. - Step 2: Click the 'Update' button next to the book you wish to update. - Step 3: Start entering data into the form fields. - Step 4: Without pressing 'Submit', navigate to another page (e.g., 'Genres').</t>
  </si>
  <si>
    <t>The book record is not updated, and the user is taken to the selected page without any changes being saved.</t>
  </si>
  <si>
    <t>15. CancelUpdateBook_BeforeSubmitting</t>
  </si>
  <si>
    <t>Cancel Update Operation Before Submitting</t>
  </si>
  <si>
    <t>Verify that the book update operation can be cancelled before submitting the updated data and ensure the data is not updated in the database.</t>
  </si>
  <si>
    <t>- Step 1: Navigate to the book list/details page. - Step 2: Click the 'Update' button next to the book you wish to update. - Step 3: On the displayed form, start entering new data for the book (Title, Author, Genre, Description, Publication Date). - Step 4: Before pressing the 'Submit' button, click the 'Cancel' button.</t>
  </si>
  <si>
    <t>The application should not update the book data in the database and should redirect the user to the list of book records, showing the original data before the attempted update.</t>
  </si>
  <si>
    <t>Navigate Away Using Menu Before Submitting Update</t>
  </si>
  <si>
    <t>Ensure that navigating away from the update page using the menu (Books, Genres, Authors, Home, API) before submitting does not update the book in the database.</t>
  </si>
  <si>
    <t>- Step 1: Navigate to the book list/details page and click the 'Update' button next to the desired book. - Step 2: Begin entering or modifying the book's details (Title, Author, Genre, Description, Publication Date) in the displayed form. - Step 3: Without pressing the 'Submit' button, select any menu item (Books, Genres, Authors, Home, API).</t>
  </si>
  <si>
    <t>The application should not save any changes made to the book's details in the database. Instead, it should display the selected page without updating the book's information.</t>
  </si>
  <si>
    <t>16. CancelUpdateBook_AfterModifyingData</t>
  </si>
  <si>
    <t>Verify Cancel Operation After Modifying Book Data</t>
  </si>
  <si>
    <t>Ensure that after modifying book data, pressing the 'Cancel' button will not update the data in the database and will return the user to the book list.</t>
  </si>
  <si>
    <t>- Step 1: Navigate to the book list/details page. - Step 2: Click the 'Update' button next to the book you wish to update. - Step 3: On the displayed form, enter new values for the book's Title, Author, Genre, Description, and Publication date. - Step 4: Press the 'Cancel' button before submitting the form.</t>
  </si>
  <si>
    <t>The book data should not be updated in the database, and the user should be redirected to the list of book records without the changes being applied.</t>
  </si>
  <si>
    <t>Verify Navigation Away Cancels Update Operation</t>
  </si>
  <si>
    <t>To confirm that navigating away from the edit page after modifying book data without submitting will not update the book in the database.</t>
  </si>
  <si>
    <t>- Step 1: Navigate to the book list/details page and click the 'Update' button for a book. - Step 2: Modify the book's Title, Author, Genre, Description, and Publication date on the form. - Step 3: Without submitting, select a different menu item such as 'Books', 'Genres', 'Authors', 'Home', or 'API'.</t>
  </si>
  <si>
    <t>The modifications to the book data should not be saved, and the database should remain unchanged. The user should be directed to the selected page without the edits being applied.</t>
  </si>
  <si>
    <t>Verify Incorrect Data Entry Handling During Update</t>
  </si>
  <si>
    <t>To ensure that entering incorrect data during the book update process displays appropriate error messages and prevents the update from being submitted.</t>
  </si>
  <si>
    <t>- Step 1: From the book list/details page, click the 'Update' button for a book. - Step 2: Enter incorrect or invalid data for one or more fields (e.g., an invalid date format for the Publication date). - Step 3: Attempt to submit the form by pressing the 'Submit' button.</t>
  </si>
  <si>
    <t>The system should display error messages relevant to the incorrect data entered (e.g., 'Invalid date format'). The book should not be updated in the database until the errors are corrected.</t>
  </si>
  <si>
    <t>Verify Successful Book Update</t>
  </si>
  <si>
    <t>To verify that correctly entering all book details and submitting updates the book in the database and displays the updated book list.</t>
  </si>
  <si>
    <t>- Step 1: Click the 'Update' button next to the desired book on the book list/details page. - Step 2: Correctly fill in all fields (Title, Author, Genre, Description, Publication date) with new data. - Step 3: Press the 'Submit' button to update the book.</t>
  </si>
  <si>
    <t>The book's data should be successfully updated in the database, and the user should be redirected to the updated list of books reflecting the changes made.</t>
  </si>
  <si>
    <t>17. NavigateAwayFromUpdatePage_UsingMenuBeforeSubmitting</t>
  </si>
  <si>
    <t>Verify navigation away from update page using 'Cancel' button before submitting</t>
  </si>
  <si>
    <t>Ensure that navigating away from the update page using the 'Cancel' button does not submit or save any entered data</t>
  </si>
  <si>
    <t>- Step 1: Navigate to the book list/details page. - Step 2: Click the 'Update' button next to the book you wish to update. - Step 3: On the edit page, start entering or modifying the book details (Title, Author, Genre, Description, Publication Date). - Step 4: Before submitting, click the 'Cancel' button.</t>
  </si>
  <si>
    <t>The application should not save the entered data and should redirect the user to the list of book records.</t>
  </si>
  <si>
    <t>Verify navigation away from update page using menu items before submitting</t>
  </si>
  <si>
    <t>Ensure that navigating away from the update page using menu items (Books, Genres, Authors, Home, API) does not submit or save any entered data</t>
  </si>
  <si>
    <t>- Step 1: Navigate to the book list/details page. - Step 2: Click the 'Update' button next to the book you wish to update. - Step 3: On the edit page, start entering or modifying the book details (Title, Author, Genre, Description, Publication Date). - Step 4: Without submitting, select a menu item (e.g., 'Books', 'Genres', 'Authors', 'Home', or 'API').</t>
  </si>
  <si>
    <t>The application should not save the entered data and should display the selected page without updating the book record in the database.</t>
  </si>
  <si>
    <t>Verify data validation on update page before navigating away</t>
  </si>
  <si>
    <t>Ensure that incorrect data entries are highlighted or notified before the user attempts to navigate away using the 'Cancel' button or menu items</t>
  </si>
  <si>
    <t>- Step 1: Navigate to the book list/details page. - Step 2: Click the 'Update' button next to the book you wish to update. - Step 3: On the edit page, enter incorrect or invalid data for one or more fields (e.g., incorrect date format for 'Publication Date'). - Step 4: Attempt to navigate away by clicking the 'Cancel' button or selecting a menu item.</t>
  </si>
  <si>
    <t>The application should notify the user of the incorrect data before allowing them to navigate away, ensuring the user is aware that the incorrect data will not be saved.</t>
  </si>
  <si>
    <t>18. NavigateAwayFromUpdatePage_UsingMenuAfterModifyingData</t>
  </si>
  <si>
    <t>Verify Navigation Away from Update Page Using Menu After Modifying Data Without Saving</t>
  </si>
  <si>
    <t>Ensure that navigating away from the update page using the menu after modifying data does not save the changes.</t>
  </si>
  <si>
    <t>- Step 1: Navigate to the book list/details page and click the 'Update' button next to the book you wish to update. - Step 2: On the book update form, modify the details of the book such as Title, Author, Genre, Description, and Publication date. - Step 3: Without clicking the 'Submit' button, select a menu item such as 'Books', 'Genres', 'Authors', 'Home', or 'API'.</t>
  </si>
  <si>
    <t>The application should navigate to the selected page without saving the modified data, and the book record should remain unchanged in the database.</t>
  </si>
  <si>
    <t>Verify Error Handling When Incorrect Data is Entered in Update Form</t>
  </si>
  <si>
    <t>To ensure that the application correctly handles and displays error messages when incorrect data is entered in the update form.</t>
  </si>
  <si>
    <t>- Step 1: Navigate to the book list/details page and click the 'Update' button next to the book you wish to update. - Step 2: Enter incorrect data into one or more fields (e.g., entering text into the 'Publication date' field). - Step 3: Click the 'Submit' button.</t>
  </si>
  <si>
    <t>The application should display appropriate error messages indicating the fields with incorrect data without updating the book record in the database.</t>
  </si>
  <si>
    <t>Verify Successful Update of Book Record</t>
  </si>
  <si>
    <t>To verify that a book record is successfully updated in the database when valid data is entered and the 'Submit' button is clicked.</t>
  </si>
  <si>
    <t>- Step 1: Navigate to the book list/details page and click the 'Update' button next to the book you wish to update. - Step 2: Enter valid data into all required fields (Title, Author, Genre, Description, and Publication date). - Step 3: Click the 'Submit' button.</t>
  </si>
  <si>
    <t>The application should update the book record in the database with the new data and display the updated list of books.</t>
  </si>
  <si>
    <t>Verify Cancel Operation on Update Page</t>
  </si>
  <si>
    <t>To ensure that clicking the 'Cancel' button on the update page discards any changes and does not update the book record in the database.</t>
  </si>
  <si>
    <t>- Step 1: Navigate to the book list/details page and click the 'Update' button next to the book you wish to update. - Step 2: Modify any book detail on the update form. - Step 3: Click the 'Cancel' button.</t>
  </si>
  <si>
    <t>The application should discard the changes and navigate back to the list of book records without updating the selected book in the database.</t>
  </si>
  <si>
    <t>19. UpdateBook_WithSpecialCharactersInTitle</t>
  </si>
  <si>
    <t>Update Book with Special Characters in Title</t>
  </si>
  <si>
    <t>Verify that the system allows updating a book's title with special characters and saves the updated information correctly.</t>
  </si>
  <si>
    <t>- Step 1: Navigate to the book list/details page. - Step 2: Click the 'Update' button next to the book you wish to update. - Step 3: In the edit form, enter a title with special characters (e.g., @, #, $, %) in the 'Title' field. - Step 4: Fill in the remaining fields (Author, Genre, Description, Publication date) with valid data. - Step 5: Press the 'Submit' button.</t>
  </si>
  <si>
    <t>The book record is successfully updated with the new title containing special characters, and the updated book list is displayed with the changes reflected.</t>
  </si>
  <si>
    <t>Update Book Operation Cancel</t>
  </si>
  <si>
    <t>Verify that the book update operation can be canceled without saving any changes.</t>
  </si>
  <si>
    <t>- Step 1: Navigate to the book list/details page. - Step 2: Click the 'Update' button next to the book you wish to update. - Step 3: Start entering or modifying the book data in the provided form fields. - Step 4: Press the 'Cancel' button before submitting the form.</t>
  </si>
  <si>
    <t>The update operation is canceled, no changes are saved to the database, and the user is redirected back to the list of book records without any updates.</t>
  </si>
  <si>
    <t>Verify that the system displays error messages when trying to update a book with invalid data.</t>
  </si>
  <si>
    <t>- Step 1: Navigate to the book list/details page. - Step 2: Click the 'Update' button next to the book you wish to update. - Step 3: Enter invalid data in one or more fields (e.g., leaving 'Title' field empty, incorrect format for 'Publication date'). - Step 4: Press the 'Submit' button.</t>
  </si>
  <si>
    <t>The system displays error messages for each field with invalid data, and the book record is not updated in the database.</t>
  </si>
  <si>
    <t>Verify that the system updates a book record with valid data and displays the updated list of books.</t>
  </si>
  <si>
    <t>- Step 1: Navigate to the book list/details page. - Step 2: Click the 'Update' button next to the book you wish to update. - Step 3: Enter valid data in all fields (Title, Author, Genre, Description, Publication date). - Step 4: Press the 'Submit' button.</t>
  </si>
  <si>
    <t>The book record is successfully updated with the new data, and the updated book list is displayed with the changes reflected.</t>
  </si>
  <si>
    <t>20. UpdateBook_WithFuturePublicationDate</t>
  </si>
  <si>
    <t>Update Book with Valid Future Publication Date</t>
  </si>
  <si>
    <t>Verify that the system allows updating a book with a valid future publication date and displays the updated book list.</t>
  </si>
  <si>
    <t>- Step 1: Navigate to the book list/details page. - Step 2: Click the 'Update' button next to the book you wish to update. - Step 3: On the displayed form, enter or modify the book's title, author, genre, description, and set the publication date to a valid future date. - Step 4: Press the 'Submit' button.</t>
  </si>
  <si>
    <t>The book is updated with the new details, including the future publication date, and the updated book list is displayed without any error messages.</t>
  </si>
  <si>
    <t>Verify that the system displays an error message when trying to update a book with an invalid publication date.</t>
  </si>
  <si>
    <t>- Step 1: Navigate to the book list/details page. - Step 2: Click the 'Update' button next to the book you wish to update. - Step 3: On the displayed form, enter or modify the book's title, author, genre, description, and set the publication date to an invalid date (e.g., a date in an incorrect format). - Step 4: Press the 'Submit' button.</t>
  </si>
  <si>
    <t>The system displays an error message indicating the publication date is invalid and does not update the book in the database.</t>
  </si>
  <si>
    <t>Verify that the system does not update book details in the database when the 'Cancel' button is pressed.</t>
  </si>
  <si>
    <t>The system does not update the book in the database and displays the list of books without applying any changes.</t>
  </si>
  <si>
    <t>Update Book and Navigate Away Without Submitting</t>
  </si>
  <si>
    <t>Verify that the system does not update book details in the database when navigation occurs before the 'Submit' button is pressed.</t>
  </si>
  <si>
    <t>- Step 1: Navigate to the book list/details page. - Step 2: Click the 'Update' button next to the book you wish to update. - Step 3: Start entering or modifying the book's details in the form. - Step 4: Navigate away from the page by selecting another menu item like 'Books', 'Genres', 'Authors', 'Home', or 'API' before pressing 'Submit'.</t>
  </si>
  <si>
    <t>The system does not update the book in the database and displays the selected page without applying any changes to the book.</t>
  </si>
  <si>
    <t>21. UpdateBook_WithPastPublicationDate</t>
  </si>
  <si>
    <t>Verify that the book record is successfully updated with valid data including a future publication date</t>
  </si>
  <si>
    <t>- Step 1: Navigate to the book list/details page. - Step 2: Click the 'Update' button next to the book you wish to update. - Step 3: On the displayed form, enter valid data for the book including a future publication date. - Step 4: Press the 'Submit' button.</t>
  </si>
  <si>
    <t>Update Book with Past Publication Date</t>
  </si>
  <si>
    <t>Verify that an error message is displayed when trying to update a book with a past publication date</t>
  </si>
  <si>
    <t>- Step 1: Navigate to the book list/details page. - Step 2: Click the 'Update' button next to the book you wish to update. - Step 3: On the displayed form, enter valid data for the book but with a past publication date. - Step 4: Press the 'Submit' button.</t>
  </si>
  <si>
    <t>An error message is displayed indicating the publication date cannot be in the past.</t>
  </si>
  <si>
    <t>Verify that the update operation can be canceled and no data is updated in the database</t>
  </si>
  <si>
    <t>Data is not updated in the database, and the list of book records is displayed.</t>
  </si>
  <si>
    <t>Verify that navigating away without saving does not update the book in the database</t>
  </si>
  <si>
    <t>- Step 1: Navigate to the book list/details page. - Step 2: Click the 'Update' button next to the book you wish to update. - Step 3: Start entering data into the form fields. - Step 4: Navigate away by selecting another menu item like 'Books', 'Genres', 'Authors', 'Home', or 'API' without pressing 'Submit'.</t>
  </si>
  <si>
    <t>The book record is not updated in the database, and the user is taken to the selected page.</t>
  </si>
  <si>
    <t>22. UpdateBook_WithNonexistentAuthor</t>
  </si>
  <si>
    <t>Update Book with Nonexistent Author</t>
  </si>
  <si>
    <t>Verify that an error message is displayed when trying to update a book with a nonexistent author</t>
  </si>
  <si>
    <t>- Step 1: Navigate to the book list/details page. - Step 2: Click the 'Update' button next to the book you wish to update. - Step 3: On the displayed form, enter a valid Title, Genre, Description, and Publication Date but an Author that does not exist in the database. - Step 4: Press the 'Submit' button.</t>
  </si>
  <si>
    <t>An error message is displayed indicating the author does not exist.</t>
  </si>
  <si>
    <t>Verify that the system displays incorrect data messages when trying to update a book with invalid data</t>
  </si>
  <si>
    <t>- Step 1: Navigate to the book list/details page. - Step 2: Click the 'Update' button next to the book you wish to update. - Step 3: On the displayed form, enter invalid data for one or more fields (e.g., empty Title, invalid Publication Date). - Step 4: Press the 'Submit' button.</t>
  </si>
  <si>
    <t>Incorrect data messages are displayed for the fields with invalid data.</t>
  </si>
  <si>
    <t>23. UpdateBook_WithNonexistentGenre</t>
  </si>
  <si>
    <t>- Step 1: Navigate to the book list/details page. - Step 2: Click the 'Update' button next to the book you wish to update. - Step 3: On the displayed form, enter valid data for the book including Title, Author, Genre, Description, and Publication Date. - Step 4: Press the 'Submit' button.</t>
  </si>
  <si>
    <t>Update Book with Nonexistent Genre</t>
  </si>
  <si>
    <t>Verify that an error message is displayed when trying to update a book with a nonexistent genre</t>
  </si>
  <si>
    <t>- Step 1: Navigate to the book list/details page. - Step 2: Click the 'Update' button next to the book you wish to update. - Step 3: On the displayed form, enter a nonexistent genre along with valid data for other fields. - Step 4: Press the 'Submit' button.</t>
  </si>
  <si>
    <t>An error message is displayed indicating the genre does not exist.</t>
  </si>
  <si>
    <t>Update Book with Incorrect Data</t>
  </si>
  <si>
    <t>Verify that incorrect data messages are displayed when entering invalid data</t>
  </si>
  <si>
    <t>- Step 1: Navigate to the book list/details page. - Step 2: Click the 'Update' button next to the book you wish to update. - Step 3: On the displayed form, enter incorrect data for one or more fields (e.g., future date for publication date). - Step 4: Press the 'Submit' button.</t>
  </si>
  <si>
    <t>24. UpdateBook_RefreshPageBeforeSubmitting</t>
  </si>
  <si>
    <t>Update Book and Refresh Page Before Submitting</t>
  </si>
  <si>
    <t>Verify that refreshing the page after entering new book details but before submitting does not update the book record in the database</t>
  </si>
  <si>
    <t>- Step 1: Navigate to the book list/details page. - Step 2: Click the 'Update' button next to the book you wish to update. - Step 3: On the book edit form, enter new values for Title, Author, Genre, Description, and Publication Date. - Step 4: Refresh the page before clicking the 'Submit' button.</t>
  </si>
  <si>
    <t>After refreshing, the book details should remain unchanged in the database, and the user should see the original book details in the form fields.</t>
  </si>
  <si>
    <t>Update Book Successfully</t>
  </si>
  <si>
    <t>Verify that entering valid book details and submitting updates the book record in the database</t>
  </si>
  <si>
    <t>- Step 1: Navigate to the book list/details page. - Step 2: Click the 'Update' button next to the book you wish to update. - Step 3: On the book edit form, enter new valid values for Title, Author, Genre, Description, and Publication Date. - Step 4: Click the 'Submit' button.</t>
  </si>
  <si>
    <t>The book record should be updated in the database with the new details, and the user should be redirected to the list of books with the updated records displayed.</t>
  </si>
  <si>
    <t>Verify that pressing the 'Cancel' button while editing a book discards any changes and does not update the book in the database</t>
  </si>
  <si>
    <t>- Step 1: Navigate to the book list/details page. - Step 2: Click the 'Update' button next to the book you wish to update. - Step 3: Start entering new data into the form fields. - Step 4: Press the 'Cancel' button before submitting.</t>
  </si>
  <si>
    <t>The book record should remain unchanged in the database, and the user should be redirected to the list of books without the changes being applied.</t>
  </si>
  <si>
    <t>Update Book With Incorrect Data</t>
  </si>
  <si>
    <t>Verify that entering incorrect data when updating a book displays error messages and does not update the book in the database</t>
  </si>
  <si>
    <t>- Step 1: Navigate to the book list/details page. - Step 2: Click the 'Update' button next to the book you wish to update. - Step 3: On the book edit form, enter invalid values for Title, Author, Genre, Description, and/or Publication Date. - Step 4: Click the 'Submit' button.</t>
  </si>
  <si>
    <t>Error messages related to the incorrect data should be displayed, and the book record should not be updated in the database.</t>
  </si>
  <si>
    <t>25. UpdateBook_AccessibilityCheck_OnEditForm</t>
  </si>
  <si>
    <t>Update Book - Valid Data Submission</t>
  </si>
  <si>
    <t>The book record is updated in the database, and the user is redirected to the list of books with the updated record displayed.</t>
  </si>
  <si>
    <t>Update Book - Invalid Data Submission</t>
  </si>
  <si>
    <t>- Step 1: Navigate to the book list/details page. - Step 2: Click the 'Update' button next to the book you wish to update. - Step 3: On the displayed form, enter invalid data for any of the fields (e.g., leaving 'Title' empty). - Step 4: Press the 'Submit' button.</t>
  </si>
  <si>
    <t>The system displays error messages indicating which fields were filled out incorrectly. The book record is not updated in the database.</t>
  </si>
  <si>
    <t>Update Book - Cancel Operation</t>
  </si>
  <si>
    <t>Verify that the book record is not updated when the 'Cancel' button is pressed</t>
  </si>
  <si>
    <t>The book record remains unchanged in the database, and the user is redirected to the list of book records.</t>
  </si>
  <si>
    <t>Update Book - Navigation Away</t>
  </si>
  <si>
    <t>Verify that the book record is not updated when navigating away from the edit form without submitting</t>
  </si>
  <si>
    <t>- Step 1: Navigate to the book list/details page. - Step 2: Click the 'Update' button next to the book you wish to update. - Step 3: Start entering data into the form fields. - Step 4: Without pressing 'Submit', navigate away by selecting another menu item such as 'Books', 'Genres', 'Authors', 'Home', or 'API'.</t>
  </si>
  <si>
    <t>The book record remains unchanged in the database, and the user is redirected to the selected page without updating the book.</t>
  </si>
  <si>
    <t>Edit the genre</t>
  </si>
  <si>
    <t>1. UpdateGenre_SuccessfulUpdate</t>
  </si>
  <si>
    <t>Update Genre - Successful Update</t>
  </si>
  <si>
    <t>Verify that the user can successfully update a genre's details (Name and Description) and the updated details are correctly reflected in the genre list.</t>
  </si>
  <si>
    <t>- Step 1: Navigate to the genre list/details page. - Step 2: Click the 'Update' button next to the genre you wish to update. - Step 3: On the displayed form, enter the new Name and Description for the genre. - Step 4: Press the 'Submit' button.</t>
  </si>
  <si>
    <t>The genre should be updated with the new details in the database, and the user should be redirected to the list of genres where the updated records are displayed correctly.</t>
  </si>
  <si>
    <t>Update Genre - Incorrect Data</t>
  </si>
  <si>
    <t>Verify that the system displays error messages when incorrect data is entered in the genre update form.</t>
  </si>
  <si>
    <t>- Step 1: Navigate to the genre list/details page. - Step 2: Click the 'Update' button next to the genre you wish to update. - Step 3: On the displayed form, enter incorrect or invalid data for the Name and/or Description fields. - Step 4: Press the 'Submit' button.</t>
  </si>
  <si>
    <t>The system should display appropriate error messages indicating the incorrect data, and the genre should not be updated in the database.</t>
  </si>
  <si>
    <t>Update Genre - Cancel Update Operation</t>
  </si>
  <si>
    <t>Verify that the user can cancel the update operation and no changes are made to the genre details in the database.</t>
  </si>
  <si>
    <t>- Step 1: Navigate to the genre list/details page. - Step 2: Click the 'Update' button next to the genre you wish to update. - Step 3: Start entering or modifying the data in the form fields. - Step 4: Press the 'Cancel' button before submitting the form.</t>
  </si>
  <si>
    <t>The update operation should be canceled, no changes should be made to the genre in the database, and the user should be redirected to the list of genres.</t>
  </si>
  <si>
    <t>Update Genre - Navigation Away Cancels Update</t>
  </si>
  <si>
    <t>Verify that navigating away from the update page without submitting cancels the update operation.</t>
  </si>
  <si>
    <t>- Step 1: Navigate to the genre list/details page. - Step 2: Click the 'Update' button next to the genre you wish to update. - Step 3: Start entering or modifying the data in the form fields. - Step 4: Without submitting, select a different menu item such as 'Books', 'Genres', 'Authors', 'Home', or 'API'.</t>
  </si>
  <si>
    <t>The update operation should be canceled, no changes should be made to the genre in the database, and the user should be redirected to the selected page.</t>
  </si>
  <si>
    <t>2. UpdateGenre_ValidationError</t>
  </si>
  <si>
    <t>Update Genre with Valid Data</t>
  </si>
  <si>
    <t>Verify that the genre can be updated with valid data and reflects correctly in the database.</t>
  </si>
  <si>
    <t>- Step 1: Navigate to the genre list/details page. - Step 2: Click the 'Update' button next to the genre you wish to update. - Step 3: On the displayed form, enter valid data for the genre 'Name' and 'Description'. - Step 4: Press the 'Submit' button.</t>
  </si>
  <si>
    <t>The genre should be updated in the database, and the user should be redirected to the list of genres with the updated record displayed.</t>
  </si>
  <si>
    <t>Update Genre with Invalid Data</t>
  </si>
  <si>
    <t>Verify that the system displays error messages when trying to update a genre with invalid data.</t>
  </si>
  <si>
    <t>- Step 1: Navigate to the genre list/details page. - Step 2: Click the 'Update' button next to the genre you wish to update. - Step 3: On the displayed form, enter invalid data for the genre 'Name' and/or 'Description'. - Step 4: Press the 'Submit' button.</t>
  </si>
  <si>
    <t>The system should display error messages indicating the invalid data, and the genre should not be updated in the database.</t>
  </si>
  <si>
    <t>Cancel Update Genre Operation</t>
  </si>
  <si>
    <t>Verify that the genre update operation can be canceled without making changes to the database.</t>
  </si>
  <si>
    <t>- Step 1: Navigate to the genre list/details page. - Step 2: Click the 'Update' button next to the genre you wish to update. - Step 3: Start entering data into the form fields. - Step 4: Press the 'Cancel' button before submitting the form.</t>
  </si>
  <si>
    <t>The user should be redirected to the list of genres without any changes being made to the selected genre.</t>
  </si>
  <si>
    <t>Verify that navigating away from the update page without saving does not update the genre in the database.</t>
  </si>
  <si>
    <t>- Step 1: Navigate to the genre list/details page. - Step 2: Click the 'Update' button next to the genre you wish to update. - Step 3: Start entering data into the form fields. - Step 4: Without pressing 'Submit', select another menu item like 'Books', 'Genres', 'Authors', 'Home', or 'API'.</t>
  </si>
  <si>
    <t>The system should not update the genre in the database and should display the selected page.</t>
  </si>
  <si>
    <t>3. UpdateGenre_DisplayErrorOnFailure</t>
  </si>
  <si>
    <t>Verify that the genre can be updated with valid data and displays the updated genre list</t>
  </si>
  <si>
    <t>- Step 1: Navigate to the genre list/details page. - Step 2: Click the 'Update' button next to the genre you wish to update. - Step 3: Enter valid data into the 'Name' and 'Description' fields of the genre. - Step 4: Click the 'Submit' button.</t>
  </si>
  <si>
    <t>The genre should be updated in the database, and the user should be redirected to the list of genres with the updated record visible.</t>
  </si>
  <si>
    <t>Verify that the application displays error messages when trying to update a genre with invalid data</t>
  </si>
  <si>
    <t>- Step 1: Navigate to the genre list/details page. - Step 2: Click the 'Update' button next to the genre you wish to update. - Step 3: Enter invalid data into the 'Name' and/or 'Description' fields. - Step 4: Click the 'Submit' button.</t>
  </si>
  <si>
    <t>The application should display error messages related to the invalid data entered and not update the genre in the database.</t>
  </si>
  <si>
    <t>Update Genre Operation Cancel</t>
  </si>
  <si>
    <t>Verify that the update operation can be canceled without making changes to the genre</t>
  </si>
  <si>
    <t>- Step 1: Navigate to the genre list/details page. - Step 2: Click the 'Update' button next to the genre you wish to update. - Step 3: Start entering data into the 'Name' and 'Description' fields. - Step 4: Click the 'Cancel' button before submitting.</t>
  </si>
  <si>
    <t>The application should not update the genre in the database and should display the list of genre records.</t>
  </si>
  <si>
    <t>Update Genre and Navigate Away</t>
  </si>
  <si>
    <t>Verify that navigating away from the update page without submitting does not update the genre</t>
  </si>
  <si>
    <t>- Step 1: Navigate to the genre list/details page. - Step 2: Click the 'Update' button next to the genre you wish to update. - Step 3: Start entering data into the 'Name' and 'Description' fields. - Step 4: Navigate away from the page by selecting another menu item like 'Books', 'Genres', 'Authors', 'Home', or 'API'.</t>
  </si>
  <si>
    <t>The application should not update the genre in the database and should display the corresponding page for the selected menu item without updating any data.</t>
  </si>
  <si>
    <t>Update Genre Display Error on Failure</t>
  </si>
  <si>
    <t>Verify that an error message is displayed if there is a failure in updating the genre</t>
  </si>
  <si>
    <t>- Step 1: Navigate to the genre list/details page. - Step 2: Click the 'Update' button next to the genre you wish to update. - Step 3: Enter data into the 'Name' and 'Description' fields. - Step 4: Simulate an error condition (e.g., disconnect from the database) and click the 'Submit' button.</t>
  </si>
  <si>
    <t>The application should display an error message indicating that the update operation failed.</t>
  </si>
  <si>
    <t>4. UpdateGenre_CancelOperationBeforeSubmit</t>
  </si>
  <si>
    <t>Update Genre and Cancel Before Submission</t>
  </si>
  <si>
    <t>Verify that the genre update operation can be canceled before submission and ensure no changes are made to the database</t>
  </si>
  <si>
    <t>- Step 1: Navigate to the genre list/details page. - Step 2: Click the 'Update' button next to the genre you wish to update. - Step 3: On the displayed form, start entering new values for 'Name' and 'Description'. - Step 4: Before clicking the 'Submit' button, click the 'Cancel' button.</t>
  </si>
  <si>
    <t>The application should not update the genre in the database and should redirect the user to the list of genre records, showing the original data without the attempted changes.</t>
  </si>
  <si>
    <t>Update Genre and Navigate Away Before Submission</t>
  </si>
  <si>
    <t>Ensure that navigating away from the genre update form before submission does not save changes to the database</t>
  </si>
  <si>
    <t>- Step 1: Navigate to the genre list/details page. - Step 2: Click the 'Update' button next to the genre you wish to update. - Step 3: Begin to enter or modify the 'Name' and 'Description' fields in the form. - Step 4: Without submitting, select a different menu item such as 'Books', 'Genres', 'Authors', 'Home', or 'API'.</t>
  </si>
  <si>
    <t>The application should not save any changes to the database and should display the selected page without updating the genre's information.</t>
  </si>
  <si>
    <t>5. UpdateGenre_NavigateAwayBeforeSubmit</t>
  </si>
  <si>
    <t>Verify that the genre can be successfully updated with valid data</t>
  </si>
  <si>
    <t>- Step 1: Navigate to the genre list/details page. - Step 2: Click the 'Update' button next to the genre you wish to update. - Step 3: On the displayed form, enter valid data for the genre 'Name' and 'Description'. - Step 4: Click the 'Submit' button.</t>
  </si>
  <si>
    <t>Verify that the system displays error messages when incorrect data is entered</t>
  </si>
  <si>
    <t>- Step 1: Navigate to the genre list/details page. - Step 2: Click the 'Update' button next to the genre you wish to update. - Step 3: Enter invalid data for the genre 'Name' and/or 'Description'. - Step 4: Click the 'Submit' button.</t>
  </si>
  <si>
    <t>The system should display error messages indicating the incorrect data, and the genre should not be updated in the database.</t>
  </si>
  <si>
    <t>Update Genre - Cancel Operation</t>
  </si>
  <si>
    <t>Verify that the genre update can be canceled before submission</t>
  </si>
  <si>
    <t>- Step 1: Navigate to the genre list/details page. - Step 2: Click the 'Update' button next to the genre you wish to update. - Step 3: Start entering data into the form fields. - Step 4: Click the 'Cancel' button before submitting.</t>
  </si>
  <si>
    <t>The data should not be updated in the database, and the user should be redirected to the list of genre records.</t>
  </si>
  <si>
    <t>Update Genre - Navigate Away Before Submit</t>
  </si>
  <si>
    <t>Verify that navigating away before submitting does not update the genre</t>
  </si>
  <si>
    <t>- Step 1: Navigate to the genre list/details page. - Step 2: Click the 'Update' button next to the genre you wish to update. - Step 3: Start entering data into the form fields. - Step 4: Navigate away from the page by selecting another menu item like 'Books', 'Genres', 'Authors', 'Home', or 'API'.</t>
  </si>
  <si>
    <t>The genre should not be updated in the database, and the user should be redirected to the selected page without updating the genre.</t>
  </si>
  <si>
    <t>6. UpdateGenre_RequiredFieldsMissing</t>
  </si>
  <si>
    <t>Update Genre with Missing Required Fields</t>
  </si>
  <si>
    <t>Verify that the application prevents updating a genre when required fields are missing and displays appropriate error messages.</t>
  </si>
  <si>
    <t>- Step 1: Navigate to the genre list/details page. - Step 2: Click the 'Update' button next to the genre you wish to update. - Step 3: On the genre edit form, clear the 'Name' field to leave it empty. - Step 4: Enter or modify the data in the 'Description' field. - Step 5: Press the 'Submit' button.</t>
  </si>
  <si>
    <t>The application should display an error message indicating that the 'Name' field is required and the genre should not be updated in the database.</t>
  </si>
  <si>
    <t>Cancel Update Operation on Genre</t>
  </si>
  <si>
    <t>Verify that the application does not update genre data in the database and returns to the genre list when the 'Cancel' button is pressed during an update operation.</t>
  </si>
  <si>
    <t>- Step 1: Navigate to the genre list/details page. - Step 2: Click the 'Update' button next to the genre you wish to update. - Step 3: Modify the data in the 'Name' and/or 'Description' fields. - Step 4: Press the 'Cancel' button before submitting the form.</t>
  </si>
  <si>
    <t>The application should not update the genre in the database and should display the list of genres without applying the changes.</t>
  </si>
  <si>
    <t>Verify that the application updates the genre in the database and displays the updated list of genres when all required fields are correctly filled.</t>
  </si>
  <si>
    <t>- Step 1: Navigate to the genre list/details page. - Step 2: Click the 'Update' button next to the genre you wish to update. - Step 3: Enter valid data into the 'Name' field. - Step 4: Optionally, modify the 'Description' field. - Step 5: Press the 'Submit' button.</t>
  </si>
  <si>
    <t>The application should update the genre in the database and display the list of genres with the updated record.</t>
  </si>
  <si>
    <t>7. UpdateGenre_InvalidCharactersInName</t>
  </si>
  <si>
    <t>Update Genre with Invalid Characters in Name</t>
  </si>
  <si>
    <t>Verify that the system prevents updating a genre with a name containing invalid characters and displays an appropriate error message</t>
  </si>
  <si>
    <t>- Step 1: Navigate to the genre list/details page. - Step 2: Click the 'Update' button next to the genre you wish to update. - Step 3: In the 'Name' field, enter a name with invalid characters (e.g., '@#$%^&amp;*'). - Step 4: Fill in the 'Description' field with valid data. - Step 5: Click the 'Submit' button.</t>
  </si>
  <si>
    <t>The system should display an error message indicating that the name contains invalid characters and the genre should not be updated in the database.</t>
  </si>
  <si>
    <t>Verify that the genre update operation can be canceled without making changes to the database and the user is redirected back to the list of genres</t>
  </si>
  <si>
    <t>- Step 1: Navigate to the genre list/details page. - Step 2: Click the 'Update' button next to the genre you wish to update. - Step 3: Start entering or modifying the data in the 'Name' and 'Description' fields. - Step 4: Click the 'Cancel' button before pressing 'Submit'.</t>
  </si>
  <si>
    <t>The system should not update the genre in the database and should redirect the user back to the list of genres, showing the original data without changes.</t>
  </si>
  <si>
    <t>Navigate Away from Update Genre Page Without Saving</t>
  </si>
  <si>
    <t>Verify that navigating away from the update genre page without saving does not update the genre in the database</t>
  </si>
  <si>
    <t>- Step 1: Navigate to the genre list/details page. - Step 2: Click the 'Update' button next to the genre you wish to update. - Step 3: Modify the data in the 'Name' and 'Description' fields. - Step 4: Without clicking 'Submit', select another menu item like 'Books', 'Genres', 'Authors', 'Home', or 'API'.</t>
  </si>
  <si>
    <t>The system should not update the genre in the database and should display the selected page without saving any changes made to the genre.</t>
  </si>
  <si>
    <t>8. UpdateGenre_InvalidFormatInDescription</t>
  </si>
  <si>
    <t>Update Genre with Invalid Format in Description</t>
  </si>
  <si>
    <t>Verify that the system displays an error message when the description format is invalid during genre update</t>
  </si>
  <si>
    <t>- Step 1: Navigate to the genre list/details page. - Step 2: Click the 'Update' button next to the genre you wish to update. - Step 3: In the edit form, enter or modify the name of the genre. - Step 4: Enter an invalid format data in the 'Description' field (e.g., using unsupported symbols or exceeding character limits). - Step 5: Press the 'Submit' button.</t>
  </si>
  <si>
    <t>The system should display an error message indicating the description format is invalid and prevent the genre from being updated.</t>
  </si>
  <si>
    <t>Cancel Genre Update Operation</t>
  </si>
  <si>
    <t>Verify that the genre update operation can be canceled without making changes to the database</t>
  </si>
  <si>
    <t>The system should not update the genre in the database and should display the list of genre records without applying any changes.</t>
  </si>
  <si>
    <t>Navigate Away from Genre Update Without Saving</t>
  </si>
  <si>
    <t>Verify that navigating away from the genre update page without saving does not update the genre in the database</t>
  </si>
  <si>
    <t>- Step 1: Navigate to the genre list/details page. - Step 2: Click the 'Update' button next to the genre you wish to update. - Step 3: Start entering or modifying the data in the form fields. - Step 4: Without pressing 'Submit', select another menu item like 'Books', 'Genres', 'Authors', 'Home', or 'API'.</t>
  </si>
  <si>
    <t>The system should not update the genre in the database and should display the selected page without applying any changes to the genre.</t>
  </si>
  <si>
    <t>9. UpdateGenre_UniqueNameConstraint</t>
  </si>
  <si>
    <t>Verify that the genre can be updated with valid name and description</t>
  </si>
  <si>
    <t>- Step 1: Navigate to the genre list/details page. - Step 2: Click the 'Update' button next to the genre you wish to update. - Step 3: On the displayed form, enter a new valid name and description for the genre. - Step 4: Press the 'Submit' button.</t>
  </si>
  <si>
    <t>Update Genre with Duplicate Name</t>
  </si>
  <si>
    <t>Verify that the system prevents updating a genre with a name that already exists in the database</t>
  </si>
  <si>
    <t>- Step 1: Navigate to the genre list/details page. - Step 2: Click the 'Update' button next to the genre you wish to update. - Step 3: On the displayed form, enter a name that already exists in the database and a valid description. - Step 4: Press the 'Submit' button.</t>
  </si>
  <si>
    <t>The system should display an error message indicating that the genre name already exists and prevent the update.</t>
  </si>
  <si>
    <t>Verify that the system displays error messages for invalid data entered</t>
  </si>
  <si>
    <t>- Step 1: Navigate to the genre list/details page. - Step 2: Click the 'Update' button next to the genre you wish to update. - Step 3: On the displayed form, enter invalid data for the genre (e.g., empty name or description). - Step 4: Press the 'Submit' button.</t>
  </si>
  <si>
    <t>The system should display error messages for the invalid data and prevent the update.</t>
  </si>
  <si>
    <t>- Step 1: Navigate to the genre list/details page. - Step 2: Click the 'Update' button next to the genre you wish to update. - Step 3: Start entering data into the form fields. - Step 4: Press the 'Cancel' button before submitting.</t>
  </si>
  <si>
    <t>The system should not update the genre in the database and should redirect the user to the list of genre records.</t>
  </si>
  <si>
    <t>Navigate Away from Update Genre Page</t>
  </si>
  <si>
    <t>Verify that navigating away from the update genre page cancels the update operation</t>
  </si>
  <si>
    <t>- Step 1: Navigate to the genre list/details page. - Step 2: Click the 'Update' button next to the genre you wish to update. - Step 3: Start entering data into the form fields. - Step 4: Select a different menu item (e.g., 'Books', 'Genres', 'Authors', 'Home', or 'API') without submitting the form.</t>
  </si>
  <si>
    <t>10. UpdateGenre_LoadExistingData</t>
  </si>
  <si>
    <t>Verify that the user can successfully update a genre with valid data and the updated genre is reflected in the genre list.</t>
  </si>
  <si>
    <t>Verify that the user can cancel the update operation and no changes are made to the genre.</t>
  </si>
  <si>
    <t>The user should be redirected to the list of genres, and no changes should be made to the genre in the database.</t>
  </si>
  <si>
    <t>- Step 1: Navigate to the genre list/details page. - Step 2: Click the 'Update' button next to the genre you wish to update. - Step 3: Start entering data into the form fields. - Step 4: Select the menu item 'Books', 'Genres', 'Authors', 'Home', or 'API' without pressing the 'Submit' button.</t>
  </si>
  <si>
    <t>The user should be redirected to the selected page, and no changes should be made to the genre in the database.</t>
  </si>
  <si>
    <t>11. UpdateGenre_CheckMaxLengthName</t>
  </si>
  <si>
    <t>Verify Max Length Validation for Genre Name</t>
  </si>
  <si>
    <t>Ensure that the genre name field enforces a maximum length validation during an update operation</t>
  </si>
  <si>
    <t>- Step 1: Navigate to the genre list/details page. - Step 2: Click the 'Update' button next to the genre you wish to update. - Step 3: In the edit form, enter a genre name that exceeds the maximum allowed length. - Step 4: Fill in the description field with valid data. - Step 5: Press the 'Submit' button.</t>
  </si>
  <si>
    <t>An error message should be displayed indicating that the genre name exceeds the maximum length allowed.</t>
  </si>
  <si>
    <t>Verify that a genre can be successfully updated with valid name and description</t>
  </si>
  <si>
    <t>- Step 1: Navigate to the genre list/details page. - Step 2: Click the 'Update' button next to the genre you wish to update. - Step 3: Enter a valid genre name within the allowed length. - Step 4: Enter a valid description for the genre. - Step 5: Press the 'Submit' button.</t>
  </si>
  <si>
    <t>The genre should be updated in the database and the user should be redirected to the list of genres with the updated record displayed.</t>
  </si>
  <si>
    <t>Verify that the genre update operation can be cancelled without making changes to the database</t>
  </si>
  <si>
    <t>- Step 1: Navigate to the genre list/details page. - Step 2: Click the 'Update' button next to the genre you wish to update. - Step 3: Start entering new data into the genre name and description fields. - Step 4: Press the 'Cancel' button before submitting the form.</t>
  </si>
  <si>
    <t>The user should be redirected back to the list of genres without any changes being made to the selected genre.</t>
  </si>
  <si>
    <t>Verify Navigation Away Cancels Update</t>
  </si>
  <si>
    <t>Ensure that navigating away from the update page cancels the update operation</t>
  </si>
  <si>
    <t>- Step 1: Navigate to the genre list/details page. - Step 2: Click the 'Update' button next to the genre you wish to update. - Step 3: Start entering or modifying the data in the genre name and description fields. - Step 4: Without submitting, select another menu item like 'Books', 'Genres', 'Authors', 'Home', or 'API'.</t>
  </si>
  <si>
    <t>The update operation should be cancelled, and no changes should be made to the genre. The user should be taken to the selected page.</t>
  </si>
  <si>
    <t>12. UpdateGenre_CheckMaxLengthDescription</t>
  </si>
  <si>
    <t>Verify maximum length validation for genre description</t>
  </si>
  <si>
    <t>To ensure the genre description does not exceed the maximum allowed length and displays an error message if it does</t>
  </si>
  <si>
    <t>- Step 1: Navigate to the genre list/details page. - Step 2: Click the 'Update' button next to the genre you wish to update. - Step 3: In the edit form, enter or modify the name of the genre. - Step 4: Enter a description for the genre that exceeds the maximum allowed length. - Step 5: Press the 'Submit' button.</t>
  </si>
  <si>
    <t>An error message should be displayed indicating that the description exceeds the maximum length allowed.</t>
  </si>
  <si>
    <t>Verify successful genre update with valid data</t>
  </si>
  <si>
    <t>To verify that the genre can be successfully updated with valid name and description within the allowed length</t>
  </si>
  <si>
    <t>- Step 1: Navigate to the genre list/details page. - Step 2: Click the 'Update' button next to the genre you wish to update. - Step 3: In the edit form, enter a valid name for the genre. - Step 4: Enter a valid description for the genre within the allowed length. - Step 5: Press the 'Submit' button.</t>
  </si>
  <si>
    <t>Verify cancel operation during genre update</t>
  </si>
  <si>
    <t>To verify that pressing the 'Cancel' button while updating a genre cancels the operation and no changes are saved</t>
  </si>
  <si>
    <t>- Step 1: Navigate to the genre list/details page. - Step 2: Click the 'Update' button next to the genre you wish to update. - Step 3: Start entering or modifying the genre's name and description. - Step 4: Press the 'Cancel' button before submitting the form.</t>
  </si>
  <si>
    <t>The user should be redirected back to the list of genres without any changes being saved to the database.</t>
  </si>
  <si>
    <t>13. UpdateGenre_SpecialCharactersInName</t>
  </si>
  <si>
    <t>Update Genre with Special Characters in Name</t>
  </si>
  <si>
    <t>Verify that the system prevents the update of a genre name with special characters and displays an appropriate error message</t>
  </si>
  <si>
    <t>- Step 1: Navigate to the genre list/details page. - Step 2: Click the 'Update' button next to the genre you wish to update. - Step 3: In the 'Name' field, enter a name that includes special characters (e.g., '@#$%^&amp;*'). - Step 4: Fill in the 'Description' field with valid data. - Step 5: Click the 'Submit' button.</t>
  </si>
  <si>
    <t>The system should display an error message indicating that special characters are not allowed in the genre name.</t>
  </si>
  <si>
    <t>- Step 1: Navigate to the genre list/details page. - Step 2: Click the 'Update' button next to the genre you wish to update. - Step 3: Start entering or modifying the data in the form fields. - Step 4: Click the 'Cancel' button before pressing 'Submit'.</t>
  </si>
  <si>
    <t>The system should not update the genre in the database and should display the list of genre records without any changes to the canceled item.</t>
  </si>
  <si>
    <t>Successful Genre Update</t>
  </si>
  <si>
    <t>Verify that a genre can be successfully updated with valid data and the updated record is reflected in the genre list</t>
  </si>
  <si>
    <t>- Step 1: Navigate to the genre list/details page. - Step 2: Click the 'Update' button next to the genre you wish to update. - Step 3: Enter a valid name in the 'Name' field without special characters. - Step 4: Enter a valid description in the 'Description' field. - Step 5: Click the 'Submit' button.</t>
  </si>
  <si>
    <t>The system should update the genre in the database and display the updated genre in the list of genres.</t>
  </si>
  <si>
    <t>14. UpdateGenre_SpecialCharactersInDescription</t>
  </si>
  <si>
    <t>Update Genre with Special Characters in Description</t>
  </si>
  <si>
    <t>Verify that the genre description accepts special characters and updates the genre record successfully</t>
  </si>
  <si>
    <t>- Step 1: Navigate to the genre list/details page. - Step 2: Click the 'Update' button next to the genre you wish to update. - Step 3: In the displayed form, enter or modify the Name of the genre as needed. - Step 4: Enter special characters (e.g., !@#$%^&amp;*()) in the Description field. - Step 5: Press the 'Submit' button.</t>
  </si>
  <si>
    <t>The genre should be updated successfully with the special characters in the description, and the user should be redirected to the list of genres showing the updated record.</t>
  </si>
  <si>
    <t>Update Genre with Special Characters in Description and Invalid Name</t>
  </si>
  <si>
    <t>Verify that the system displays an error message when the genre name is invalid but the description contains special characters</t>
  </si>
  <si>
    <t>- Step 1: Navigate to the genre list/details page. - Step 2: Click the 'Update' button next to the genre you wish to update. - Step 3: Enter an invalid Name (e.g., using special characters or numbers). - Step 4: Enter special characters (e.g., !@#$%^&amp;*()) in the Description field. - Step 5: Press the 'Submit' button.</t>
  </si>
  <si>
    <t>The system should display an error message indicating the name is invalid and not update the genre in the database.</t>
  </si>
  <si>
    <t>Cancel Update Genre Operation with Special Characters in Description</t>
  </si>
  <si>
    <t>Verify that the genre update operation can be canceled after entering special characters in the description, without updating the genre in the database</t>
  </si>
  <si>
    <t>- Step 1: Navigate to the genre list/details page. - Step 2: Click the 'Update' button next to the genre you wish to update. - Step 3: Enter or modify the Name of the genre as needed. - Step 4: Enter special characters (e.g., !@#$%^&amp;*()) in the Description field. - Step 5: Press the 'Cancel' button.</t>
  </si>
  <si>
    <t>The genre update operation should be canceled, no changes should be saved in the database, and the user should be redirected to the list of genres without the changes.</t>
  </si>
  <si>
    <t>15. UpdateGenre_WhitespaceInName</t>
  </si>
  <si>
    <t>- Step 1: Navigate to the genre list/details page. - Step 2: Click the 'Update' button next to the genre you wish to update. - Step 3: In the form displayed, enter a valid name and description for the genre. - Step 4: Click the 'Submit' button.</t>
  </si>
  <si>
    <t>Update Genre with Whitespace in Name</t>
  </si>
  <si>
    <t>Verify that the system displays an error message when trying to update a genre with a name that contains only whitespace</t>
  </si>
  <si>
    <t>- Step 1: Navigate to the genre list/details page. - Step 2: Click the 'Update' button next to the genre you wish to update. - Step 3: In the form displayed, enter only whitespace in the name field and a valid description. - Step 4: Click the 'Submit' button.</t>
  </si>
  <si>
    <t>The system should display an error message indicating that the name field cannot contain only whitespace and the genre should not be updated in the database.</t>
  </si>
  <si>
    <t>Verify that the genre update operation can be canceled and no changes are saved</t>
  </si>
  <si>
    <t>- Step 1: Navigate to the genre list/details page. - Step 2: Click the 'Update' button next to the genre you wish to update. - Step 3: Start entering data into the form fields. - Step 4: Click the 'Cancel' button before pressing 'Submit'.</t>
  </si>
  <si>
    <t>Update Genre and Navigate Away Without Saving</t>
  </si>
  <si>
    <t>Verify that changes are not saved if the user navigates away before submitting the form</t>
  </si>
  <si>
    <t>- Step 1: Navigate to the genre list/details page. - Step 2: Click the 'Update' button next to the genre you wish to update. - Step 3: Start entering data into the form fields. - Step 4: Navigate away from the page by selecting another menu item like 'Books', 'Genres', 'Authors', 'Home', or 'API' without clicking the 'Submit' button.</t>
  </si>
  <si>
    <t>The changes should not be saved, and the user should be taken to the selected page without updating the genre in the database.</t>
  </si>
  <si>
    <t>16. UpdateGenre_WhitespaceInDescription</t>
  </si>
  <si>
    <t>- Step 1: Navigate to the genre list/details page. - Step 2: Click the 'Update' button next to the genre you wish to update. - Step 3: On the displayed form, enter a valid name and description for the genre. - Step 4: Press the 'Submit' button.</t>
  </si>
  <si>
    <t>Update Genre with Whitespace in Description</t>
  </si>
  <si>
    <t>Verify that the genre description can contain whitespaces and still be updated successfully</t>
  </si>
  <si>
    <t>- Step 1: Navigate to the genre list/details page. - Step 2: Click the 'Update' button next to the genre you wish to update. - Step 3: On the displayed form, enter a valid name and a description with leading, trailing, or in-between whitespaces. - Step 4: Press the 'Submit' button.</t>
  </si>
  <si>
    <t>The genre should be updated in the database with the given whitespaces in the description, and the user should be redirected to the list of genres with the updated record displayed.</t>
  </si>
  <si>
    <t>Update Genre with Empty Description</t>
  </si>
  <si>
    <t>Verify that the genre cannot be updated if the description is left empty</t>
  </si>
  <si>
    <t>- Step 1: Navigate to the genre list/details page. - Step 2: Click the 'Update' button next to the genre you wish to update. - Step 3: On the displayed form, enter a valid name and leave the description field empty. - Step 4: Press the 'Submit' button.</t>
  </si>
  <si>
    <t>Incorrect data message is displayed indicating that the description cannot be empty.</t>
  </si>
  <si>
    <t>Verify that the genre update operation can be cancelled without making changes</t>
  </si>
  <si>
    <t>- Step 1: Navigate to the genre list/details page. - Step 2: Click the 'Update' button next to the genre you wish to update. - Step 3: Start entering or editing the name and description but do not press 'Submit'. - Step 4: Press the 'Cancel' button.</t>
  </si>
  <si>
    <t>The user is redirected back to the list of genres without any changes being made to the selected genre.</t>
  </si>
  <si>
    <t>Update Genre and Navigate Away Without Submitting</t>
  </si>
  <si>
    <t>- Step 1: Navigate to the genre list/details page. - Step 2: Click the 'Update' button next to the genre you wish to update. - Step 3: Start entering or editing the name and description. - Step 4: Without pressing 'Submit', select another menu item like 'Books', 'Genres', 'Authors', 'Home', or 'API'.</t>
  </si>
  <si>
    <t>The user is redirected to the selected page without updating the genre in the database, and no changes are made.</t>
  </si>
  <si>
    <t>17. UpdateGenre_UpdateWithSameData</t>
  </si>
  <si>
    <t>The genre should be updated in the database with the new data, and the user should be redirected to the list of genres showing the updated record.</t>
  </si>
  <si>
    <t>Update Genre with Same Data</t>
  </si>
  <si>
    <t>Verify that updating a genre with the same data does not result in errors and the record remains unchanged.</t>
  </si>
  <si>
    <t>- Step 1: Navigate to the genre list/details page. - Step 2: Click the 'Update' button next to the genre you wish to update. - Step 3: Without changing any data, press the 'Submit' button.</t>
  </si>
  <si>
    <t>The system should not display any error messages, and the genre record should remain unchanged in the database.</t>
  </si>
  <si>
    <t>- Step 1: Navigate to the genre list/details page. - Step 2: Click the 'Update' button next to the genre you wish to update. - Step 3: Enter invalid data for the genre 'Name' and/or 'Description'. - Step 4: Press the 'Submit' button.</t>
  </si>
  <si>
    <t>The system should display appropriate error messages indicating the invalid data, and the genre should not be updated in the database.</t>
  </si>
  <si>
    <t>Verify that the update operation can be canceled without making changes to the genre data.</t>
  </si>
  <si>
    <t>The update operation should be canceled, no changes should be made to the genre data, and the user should be redirected back to the list of genres.</t>
  </si>
  <si>
    <t>Verify that navigating away from the update page without saving does not update the genre data.</t>
  </si>
  <si>
    <t>The system should not update the genre in the database, and the user should be redirected to the selected page without saving any changes.</t>
  </si>
  <si>
    <t>18. UpdateGenre_ConcurrencyCheckOnUpdate</t>
  </si>
  <si>
    <t>Update Genre - Valid Data Submission</t>
  </si>
  <si>
    <t>- Step 1: Navigate to the genre list/details page. - Step 2: Click the 'Update' button next to the genre you wish to update. - Step 3: On the displayed form, enter valid data for the genre's 'Name' and 'Description'. - Step 4: Press the 'Submit' button.</t>
  </si>
  <si>
    <t>Update Genre - Invalid Data Submission</t>
  </si>
  <si>
    <t>Verify that the system displays error messages when invalid data is submitted.</t>
  </si>
  <si>
    <t>- Step 1: Navigate to the genre list/details page. - Step 2: Click the 'Update' button next to the genre you wish to update. - Step 3: On the displayed form, enter invalid data for the genre's 'Name' and/or 'Description'. - Step 4: Press the 'Submit' button.</t>
  </si>
  <si>
    <t>Verify that the update operation can be canceled and no changes are made to the database.</t>
  </si>
  <si>
    <t>The update operation should be canceled, no changes should be made to the database, and the user should be redirected to the list of genres.</t>
  </si>
  <si>
    <t>Verify that navigating away from the update page cancels the update operation.</t>
  </si>
  <si>
    <t>- Step 1: Navigate to the genre list/details page. - Step 2: Click the 'Update' button next to the genre you wish to update. - Step 3: Start entering data into the form fields. - Step 4: Without submitting, select another menu item like 'Books', 'Genres', 'Authors', 'Home', or 'API'.</t>
  </si>
  <si>
    <t>The update operation should be canceled, no changes should be made to the database, and the user should be redirected to the selected page.</t>
  </si>
  <si>
    <t>19. UpdateGenre_AccessibilityCheck</t>
  </si>
  <si>
    <t>20. UpdateGenre_SecurityPermissionsCheck</t>
  </si>
  <si>
    <t>Verify that the genre can be updated with valid data and is reflected in the database.</t>
  </si>
  <si>
    <t>Verify that the system prevents the update of a genre with invalid data and displays appropriate error messages.</t>
  </si>
  <si>
    <t>The system should display error messages related to the invalid data entered and prevent the genre from being updated in the database.</t>
  </si>
  <si>
    <t>Verify that the genre update operation can be canceled and no changes are made to the database.</t>
  </si>
  <si>
    <t>The update operation should be canceled, no changes should be made to the database, and the user should be redirected to the list of genre records.</t>
  </si>
  <si>
    <t>Verify that navigating away from the update genre page without submitting does not update the genre in the database.</t>
  </si>
  <si>
    <t>The genre should not be updated in the database, and the user should be redirected to the selected page without any changes made to the genre.</t>
  </si>
  <si>
    <t>Remove the author</t>
  </si>
  <si>
    <t>1. DeleteAuthor_SuccessfulDeletion</t>
  </si>
  <si>
    <t>Delete Author - Successful Deletion</t>
  </si>
  <si>
    <t>Verify that the author is successfully deleted from the list after the user confirms the deletion</t>
  </si>
  <si>
    <t>- Step 1: Navigate to the author list/details page. - Step 2: Click the 'Delete' button next to the author you wish to delete. - Step 3: On the confirmation dialog, click the 'Confirm' button.</t>
  </si>
  <si>
    <t>The author should be successfully deleted from the list, and the list should be updated to reflect this change.</t>
  </si>
  <si>
    <t>Delete Author - Cancellation of Deletion</t>
  </si>
  <si>
    <t>Verify that the author is not deleted and remains in the list when the user cancels the deletion</t>
  </si>
  <si>
    <t>- Step 1: Navigate to the author list/details page. - Step 2: Click the 'Delete' button next to the author you wish to delete. - Step 3: On the confirmation dialog, click the 'Cancel' button.</t>
  </si>
  <si>
    <t>The author should not be deleted from the list, and the list should remain unchanged.</t>
  </si>
  <si>
    <t>Delete Author - Navigation Away Cancels Deletion</t>
  </si>
  <si>
    <t>Verify that navigating away from the delete confirmation dialog cancels the deletion process</t>
  </si>
  <si>
    <t>- Step 1: Navigate to the author list/details page. - Step 2: Click the 'Delete' button next to the author you wish to delete. - Step 3: On the confirmation dialog, instead of clicking 'Confirm' or 'Cancel', navigate to another page by selecting 'Books', 'Genres', 'Authors', 'Home', or 'API'.</t>
  </si>
  <si>
    <t>The author should not be deleted from the list, and the user is taken to the selected page with the data remaining unchanged.</t>
  </si>
  <si>
    <t>2. DeleteAuthor_CancelDeletion</t>
  </si>
  <si>
    <t>Delete Author and Confirm Deletion</t>
  </si>
  <si>
    <t>Verify that the user can delete an author and confirm the deletion successfully</t>
  </si>
  <si>
    <t>The author is successfully deleted from the database, and the user is redirected to the updated list of authors without the deleted record.</t>
  </si>
  <si>
    <t>Delete Author and Cancel Deletion</t>
  </si>
  <si>
    <t>Verify that the user can cancel the deletion of an author and the author remains in the database</t>
  </si>
  <si>
    <t>The deletion is canceled, the author remains in the database, and the user is redirected to the updated list of authors with the author still present.</t>
  </si>
  <si>
    <t>Delete Author and Navigate Away</t>
  </si>
  <si>
    <t>Verify that navigating away from the delete confirmation dialog cancels the deletion</t>
  </si>
  <si>
    <t>The deletion is canceled due to navigation away from the confirmation dialog, the author remains in the database, and the user is redirected to the selected page with updated data.</t>
  </si>
  <si>
    <t>3. DeleteAuthor_ConfirmationDialogDisplay</t>
  </si>
  <si>
    <t>Verify deletion confirmation dialog display for an author</t>
  </si>
  <si>
    <t>Ensure that the application displays a confirmation dialog when a user attempts to delete an author</t>
  </si>
  <si>
    <t>- Step 1: Navigate to the author list/details page. - Step 2: Locate the 'Delete' button next to the author you wish to delete. - Step 3: Click the 'Delete' button.</t>
  </si>
  <si>
    <t>A confirmation dialog should appear asking the user to confirm the deletion of the selected author.</t>
  </si>
  <si>
    <t>Verify author deletion on confirmation</t>
  </si>
  <si>
    <t>To confirm that an author's record is successfully deleted from the database upon user confirmation</t>
  </si>
  <si>
    <t>- Step 1: Trigger the deletion confirmation dialog by clicking the 'Delete' button next to the desired author. - Step 2: In the confirmation dialog, click the 'Confirm' button.</t>
  </si>
  <si>
    <t>The author's record should be successfully deleted from the database, and the user should be redirected to the updated list of authors without the deleted record.</t>
  </si>
  <si>
    <t>Verify cancellation of author deletion</t>
  </si>
  <si>
    <t>To ensure that an author's record is not deleted when the user cancels the deletion process</t>
  </si>
  <si>
    <t>- Step 1: Initiate the deletion process by clicking the 'Delete' button next to the author intended for deletion. - Step 2: In the confirmation dialog, click the 'Cancel' button.</t>
  </si>
  <si>
    <t>The deletion process should be cancelled, the author's record should remain in the database, and the user should be redirected back to the list of authors with all records intact.</t>
  </si>
  <si>
    <t>Verify navigation away from deletion cancels deletion</t>
  </si>
  <si>
    <t>To verify that navigating away from the deletion confirmation dialog cancels the deletion process and retains the author's record</t>
  </si>
  <si>
    <t>- Step 1: Open the deletion confirmation dialog by clicking the 'Delete' button for an author. - Step 2: Instead of confirming or cancelling, navigate to another page by selecting either 'Books', 'Genres', 'Authors', 'Home', or 'API'.</t>
  </si>
  <si>
    <t>The author's record should not be deleted from the database, and the user should be able to view the updated data on the page they navigated to.</t>
  </si>
  <si>
    <t>4. DeleteAuthor_AuthorDoesNotExist</t>
  </si>
  <si>
    <t>Delete Author - Author Does Not Exist - Confirm Deletion</t>
  </si>
  <si>
    <t>Verify that the system handles the attempt to delete a non-existent author correctly when the user confirms the deletion</t>
  </si>
  <si>
    <t>- Step 1: Navigate to the author list/details page. - Step 2: Attempt to click the "Delete" button next to an author that does not exist or has already been deleted. - Step 3: On the dialog page, confirm the deletion by pressing the "Confirm" button.</t>
  </si>
  <si>
    <t>The system should display an appropriate error message indicating that the author does not exist or has already been deleted, and no deletion should occur.</t>
  </si>
  <si>
    <t>Delete Author - Author Does Not Exist - Cancel Deletion</t>
  </si>
  <si>
    <t>Verify that the system does not delete any data and returns to the author list when attempting to delete a non-existent author and the user cancels the deletion</t>
  </si>
  <si>
    <t>- Step 1: Navigate to the author list/details page. - Step 2: Attempt to click the "Delete" button next to an author that does not exist or has already been deleted. - Step 3: On the dialog page, press the "Cancel" button.</t>
  </si>
  <si>
    <t>The system should not delete any data and should return the user to the updated list of authors, indicating that no changes have been made.</t>
  </si>
  <si>
    <t>Delete Author - Author Does Not Exist - Navigate Away</t>
  </si>
  <si>
    <t>Verify that the system does not delete any data when attempting to delete a non-existent author and the user navigates away using the menu</t>
  </si>
  <si>
    <t>- Step 1: Navigate to the author list/details page. - Step 2: Attempt to click the "Delete" button next to an author that does not exist or has already been deleted. - Step 3: On the dialog page, instead of confirming or canceling, navigate away by selecting a menu item such as "Books", "Genres", "Authors", "Home", or "API".</t>
  </si>
  <si>
    <t>The system should not delete any data and should display the selected form with updated data, indicating that no changes have been made to the author list.</t>
  </si>
  <si>
    <t>5. DeleteAuthor_ValidateDataIntegrityPostDeletion</t>
  </si>
  <si>
    <t>Delete Author and Validate Data Integrity</t>
  </si>
  <si>
    <t>Verify that deleting an author removes the author from the list and maintains data integrity post-deletion</t>
  </si>
  <si>
    <t>- Step 1: Navigate to the author list/details page. - Step 2: Click the 'Delete' button next to the author you wish to delete. - Step 3: On the confirmation dialog, click the 'Confirm' button to proceed with deletion.</t>
  </si>
  <si>
    <t>The author should be removed from the list, and the application should maintain data integrity by updating related records accordingly.</t>
  </si>
  <si>
    <t>Cancel Delete Operation from Confirmation Dialog</t>
  </si>
  <si>
    <t>Verify that cancelling the delete operation does not remove the author and the data remains unchanged</t>
  </si>
  <si>
    <t>- Step 1: Navigate to the author list/details page. - Step 2: Click the 'Delete' button next to the author you wish to delete. - Step 3: On the confirmation dialog, click the 'Cancel' button to abort deletion.</t>
  </si>
  <si>
    <t>The author remains in the list, and no data is deleted from the database.</t>
  </si>
  <si>
    <t>Navigate Away from Delete Confirmation Without Deleting</t>
  </si>
  <si>
    <t>Verify that navigating away from the delete confirmation dialog without confirming deletion retains the author's data</t>
  </si>
  <si>
    <t>- Step 1: Navigate to the author list/details page. - Step 2: Click the 'Delete' button next to the author you wish to delete. - Step 3: On the confirmation dialog, instead of clicking 'Confirm' or 'Cancel', navigate to another page such as 'Books', 'Genres', 'Authors', 'Home', or 'API'.</t>
  </si>
  <si>
    <t>The author's data is not deleted from the database, and the user is able to view the updated data on the navigated page.</t>
  </si>
  <si>
    <t>6. DeleteAuthor_NavigateAwayUsingMenuBeforeDeletion</t>
  </si>
  <si>
    <t>Verify that the user can cancel the deletion of an author after initiating the delete action</t>
  </si>
  <si>
    <t>The deletion process is canceled, the author remains in the database, and the user is redirected to the updated list of authors with the record still present.</t>
  </si>
  <si>
    <t>Delete Author and Navigate Away Using Menu Before Confirmation</t>
  </si>
  <si>
    <t>Verify that navigating away from the delete confirmation dialog using the menu cancels the deletion process</t>
  </si>
  <si>
    <t>- Step 1: Navigate to the author list/details page. - Step 2: Click the 'Delete' button next to the author you wish to delete. - Step 3: On the confirmation dialog, instead of clicking 'Confirm' or 'Cancel', navigate away by selecting a menu item such as 'Books', 'Genres', 'Authors', 'Home', or 'API'.</t>
  </si>
  <si>
    <t>The deletion process is canceled due to navigation away from the confirmation dialog. The author remains in the database, and the user is redirected to the selected page with updated data.</t>
  </si>
  <si>
    <t>7. DeleteAuthor_NavigateAwayUsingBrowserBackBeforeDeletion</t>
  </si>
  <si>
    <t>Confirm Deletion of an Author</t>
  </si>
  <si>
    <t>Verify that the user can successfully delete an author and the record is permanently removed from the database upon confirmation</t>
  </si>
  <si>
    <t>The author record should be successfully deleted from the database, and the user should be redirected to the updated list of authors without the deleted record.</t>
  </si>
  <si>
    <t>Cancel Deletion of an Author</t>
  </si>
  <si>
    <t>Verify that the user can cancel the deletion of an author and the record remains in the database</t>
  </si>
  <si>
    <t>The deletion process should be canceled, the author record should remain in the database, and the user should be redirected back to the list of authors with all records intact.</t>
  </si>
  <si>
    <t>Navigate Away Using Browser Back Before Deletion</t>
  </si>
  <si>
    <t>Verify that navigating away from the deletion confirmation dialog using the browser's back button cancels the deletion process</t>
  </si>
  <si>
    <t>- Step 1: Navigate to the author list/details page. - Step 2: Click the 'Delete' button next to the author you wish to delete. - Step 3: On the confirmation dialog, use the browser's back button to navigate away.</t>
  </si>
  <si>
    <t>The deletion process should be canceled, the author record should remain in the database, and the user should be redirected to the previous page.</t>
  </si>
  <si>
    <t>Navigate Away Using Menu Before Deletion</t>
  </si>
  <si>
    <t>Verify that navigating away from the deletion confirmation dialog by selecting a menu item cancels the deletion process</t>
  </si>
  <si>
    <t>- Step 1: Navigate to the author list/details page. - Step 2: Click the 'Delete' button next to the author you wish to delete. - Step 3: On the confirmation dialog, select a menu item such as 'Books', 'Genres', 'Authors', 'Home', or 'API'.</t>
  </si>
  <si>
    <t>The deletion process should be canceled, the author record should remain in the database, and the user should be redirected to the selected menu item's page with updated data.</t>
  </si>
  <si>
    <t>8. DeleteAuthor_MultipleDeletionsSequential</t>
  </si>
  <si>
    <t>Delete a single author and confirm deletion</t>
  </si>
  <si>
    <t>The author is successfully deleted from the database, and the author list is updated to reflect this change.</t>
  </si>
  <si>
    <t>Delete a single author and cancel deletion</t>
  </si>
  <si>
    <t>The deletion is canceled, the author remains in the database, and the user is returned to the updated list of authors without any changes.</t>
  </si>
  <si>
    <t>Delete multiple authors sequentially and confirm each deletion</t>
  </si>
  <si>
    <t>Verify that the user can delete multiple authors one after the other and confirm each deletion successfully</t>
  </si>
  <si>
    <t>- Step 1: Navigate to the author list/details page. - Step 2: For the first author, click the 'Delete' button next to the author you wish to delete. - Step 3: On the confirmation dialog, click the 'Confirm' button. - Step 4: Repeat steps 2 and 3 for the next author.</t>
  </si>
  <si>
    <t>Each author selected is successfully deleted from the database one after the other, and the author list is updated to reflect these changes after each deletion.</t>
  </si>
  <si>
    <t>Delete an author and navigate away without confirming</t>
  </si>
  <si>
    <t>Verify that navigating away from the delete confirmation dialog without confirming does not delete the author</t>
  </si>
  <si>
    <t>- Step 1: Navigate to the author list/details page. - Step 2: Click the 'Delete' button next to the author you wish to delete. - Step 3: Instead of confirming deletion, navigate to another page by selecting 'Books', 'Genres', 'Authors', 'Home', or 'API'.</t>
  </si>
  <si>
    <t>The author is not deleted from the database, and the user is able to view the selected page with updated data.</t>
  </si>
  <si>
    <t>9. DeleteAuthor_DatabaseConnectionErrorDuringDeletion</t>
  </si>
  <si>
    <t>Verify database connection error during author deletion</t>
  </si>
  <si>
    <t>Ensure the application handles database connection errors gracefully when a user attempts to delete an author</t>
  </si>
  <si>
    <t>- Step 1: Navigate to the author list/details page. - Step 2: Click the 'Delete' button next to the author you wish to delete. - Step 3: On the confirmation dialog, click the 'Confirm' button. - Step 4: Simulate a database connection error.</t>
  </si>
  <si>
    <t>The application should display an error message indicating that the author could not be deleted due to a database connection error. The author's record should remain in the database.</t>
  </si>
  <si>
    <t>Ensure that cancelling the deletion of an author does not remove the author from the database</t>
  </si>
  <si>
    <t>The application should not delete the author's record from the database and should return the user to the list of authors.</t>
  </si>
  <si>
    <t>Verify navigation after cancelling author deletion</t>
  </si>
  <si>
    <t>Ensure that after cancelling the deletion of an author, the user can navigate to other sections without affecting the author's record</t>
  </si>
  <si>
    <t>- Step 1: Navigate to the author list/details page and click the 'Delete' button next to the author you wish to delete. - Step 2: On the confirmation dialog, click the 'Cancel' button. - Step 3: Navigate to other sections of the application such as 'Books', 'Genres', 'Authors', 'Home', or 'API'.</t>
  </si>
  <si>
    <t>The author's record should remain unchanged in the database, and the user should be able to view updated data in the section they navigate to.</t>
  </si>
  <si>
    <t>10. DeleteAuthor_PermissionsCheckBeforeDeletion</t>
  </si>
  <si>
    <t>Verify author deletion with confirmation</t>
  </si>
  <si>
    <t>Ensure that the user can delete an author after confirming the deletion operation</t>
  </si>
  <si>
    <t>Ensure that the user can cancel the deletion operation and no data is deleted from the database</t>
  </si>
  <si>
    <t>The deletion operation should be cancelled, no data should be deleted from the database, and the user should be redirected back to the list of authors with all records intact.</t>
  </si>
  <si>
    <t>Verify navigation away from deletion cancels operation</t>
  </si>
  <si>
    <t>Ensure that navigating away from the deletion confirmation dialog cancels the deletion operation</t>
  </si>
  <si>
    <t>The deletion operation should be cancelled, no data should be deleted from the database, and the user should be redirected to the selected page with the data intact.</t>
  </si>
  <si>
    <t>11. DeleteAuthor_RefreshPageDuringConfirmationDialog</t>
  </si>
  <si>
    <t>Verify that the author is successfully deleted from the list after the user confirms the deletion in the confirmation dialog</t>
  </si>
  <si>
    <t>Verify that the author is not deleted from the list when the user cancels the deletion in the confirmation dialog</t>
  </si>
  <si>
    <t>Delete Author and Navigate Away During Confirmation</t>
  </si>
  <si>
    <t>Verify that the author is not deleted if the user navigates away from the page during the confirmation dialog</t>
  </si>
  <si>
    <t>- Step 1: Navigate to the author list/details page. - Step 2: Click the 'Delete' button next to the author you wish to delete. - Step 3: On the confirmation dialog, navigate to another page by selecting 'Books', 'Genres', 'Authors', 'Home', or 'API'.</t>
  </si>
  <si>
    <t>The author should not be deleted from the list, and the user should be redirected to the selected page with updated data.</t>
  </si>
  <si>
    <t>Delete Author and Refresh Page During Confirmation</t>
  </si>
  <si>
    <t>Verify that the author is not deleted if the user refreshes the page during the confirmation dialog</t>
  </si>
  <si>
    <t>- Step 1: Navigate to the author list/details page. - Step 2: Click the 'Delete' button next to the author you wish to delete. - Step 3: On the confirmation dialog, refresh the page.</t>
  </si>
  <si>
    <t>The author should not be deleted from the list, and the list should remain unchanged after the page is refreshed.</t>
  </si>
  <si>
    <t>12. DeleteAuthor_AccessibilityCheckOnDeletionDialog</t>
  </si>
  <si>
    <t>Verify deletion confirmation dialog accessibility for deleting an author</t>
  </si>
  <si>
    <t>Ensure the deletion confirmation dialog is accessible and functions correctly when attempting to delete an author</t>
  </si>
  <si>
    <t>- Step 1: Navigate to the author list/details page. - Step 2: Locate the 'Delete' button next to the author you wish to delete and click on it. - Step 3: Observe the deletion confirmation dialog that appears.</t>
  </si>
  <si>
    <t>A deletion confirmation dialog should appear, asking for confirmation to delete the selected author with a 'Confirm' and 'Cancel' button.</t>
  </si>
  <si>
    <t>Verify author deletion functionality</t>
  </si>
  <si>
    <t>To verify that the author record is successfully deleted from the database upon confirmation</t>
  </si>
  <si>
    <t>- Step 1: Navigate to the author list/details page. - Step 2: Click the 'Delete' button next to the author you wish to delete. - Step 3: In the deletion confirmation dialog, click the 'Confirm' button.</t>
  </si>
  <si>
    <t>The author record should be successfully deleted from the database, and the list of authors should be updated to reflect this change.</t>
  </si>
  <si>
    <t>To ensure that the author record is not deleted and remains in the database when the deletion is cancelled</t>
  </si>
  <si>
    <t>- Step 1: Navigate to the author list/details page. - Step 2: Click the 'Delete' button next to the author you wish to delete. - Step 3: In the deletion confirmation dialog, click the 'Cancel' button.</t>
  </si>
  <si>
    <t>The deletion process should be cancelled, the author record should remain in the database, and the user should be redirected back to the list of authors.</t>
  </si>
  <si>
    <t>Verify navigation away from deletion dialog does not delete author</t>
  </si>
  <si>
    <t>To verify that navigating away from the deletion confirmation dialog without confirming deletion does not delete the author</t>
  </si>
  <si>
    <t>- Step 1: Navigate to the author list/details page. - Step 2: Click the 'Delete' button next to the author you wish to delete. - Step 3: In the deletion confirmation dialog, instead of clicking 'Confirm' or 'Cancel', navigate to another page by selecting 'Books', 'Genres', 'Authors', 'Home', or 'API'.</t>
  </si>
  <si>
    <t>Navigating away from the deletion confirmation dialog without confirming should not delete the author. The author record should remain in the database, and the user should be able to see the author in the list when navigating back to the authors page.</t>
  </si>
  <si>
    <t>13. DeleteAuthor_ResponseTimeForDeletionAction</t>
  </si>
  <si>
    <t>Verify Deletion of Author</t>
  </si>
  <si>
    <t>Ensure that the user can successfully delete an author and the system responds within an acceptable time frame.</t>
  </si>
  <si>
    <t>The author should be successfully deleted from the database within a reasonable response time, and the user should be redirected to the updated author list without the deleted author.</t>
  </si>
  <si>
    <t>Verify Cancellation of Author Deletion</t>
  </si>
  <si>
    <t>Ensure that the user can cancel the deletion of an author and the system does not delete the author from the database.</t>
  </si>
  <si>
    <t>The system should not delete the author from the database, and the user should be redirected back to the author list with all authors, including the one that was attempted to be deleted, still present.</t>
  </si>
  <si>
    <t>Verify Navigation Away Cancels Deletion</t>
  </si>
  <si>
    <t>Ensure that navigating away from the delete confirmation dialog cancels the deletion process.</t>
  </si>
  <si>
    <t>- Step 1: Navigate to the author list/details page. - Step 2: Click the 'Delete' button next to the author you wish to delete. - Step 3: On the confirmation dialog, instead of clicking 'Confirm' or 'Cancel', navigate to another page by selecting either 'Books', 'Genres', 'Authors', 'Home', or 'API'.</t>
  </si>
  <si>
    <t>The author should not be deleted from the database, and the user should be redirected to the selected page with the data intact and updated accordingly.</t>
  </si>
  <si>
    <t>14. DeleteAuthor_UndoDeleteActionAvailability</t>
  </si>
  <si>
    <t>Verify author deletion and undo delete action availability</t>
  </si>
  <si>
    <t>Ensure that the user can delete an author and has the option to undo the delete action before final confirmation</t>
  </si>
  <si>
    <t>- Step 1: Navigate to the author list/details page. - Step 2: Click the 'Delete' button next to the author you wish to delete. - Step 3: On the confirmation dialog, verify that there is a 'Confirm' button and a 'Cancel' button. - Step 4: Click the 'Confirm' button to delete the author.</t>
  </si>
  <si>
    <t>The author should be deleted from the list, and the application should not provide an option to undo the delete action after confirmation.</t>
  </si>
  <si>
    <t>Verify cancel operation during author deletion</t>
  </si>
  <si>
    <t>Ensure that the user can cancel the deletion of an author and that the author's data remains unchanged in the database</t>
  </si>
  <si>
    <t>The deletion process should be canceled, the author should remain in the list, and the database should remain unchanged.</t>
  </si>
  <si>
    <t>Verify navigation after canceling author deletion</t>
  </si>
  <si>
    <t>Ensure that after canceling the deletion of an author, navigating to other pages does not delete the author from the database</t>
  </si>
  <si>
    <t>- Step 1: Navigate to the author list/details page and click the 'Delete' button next to the author you wish to delete. - Step 2: On the confirmation dialog, click the 'Cancel' button. - Step 3: Navigate to other pages such as 'Books', 'Genres', 'Authors', 'Home', or 'API'.</t>
  </si>
  <si>
    <t>The author's data should remain unchanged in the database, and the corresponding pages should display updated data without deleting the author.</t>
  </si>
  <si>
    <t>15. DeleteAuthor_DeleteButtonVisibilityAndAccessibility</t>
  </si>
  <si>
    <t>Verify Delete Button Visibility and Accessibility for Author Deletion</t>
  </si>
  <si>
    <t>Ensure the 'Delete' button is visible and accessible next to the author details on the author list/details page.</t>
  </si>
  <si>
    <t>- Step 1: Navigate to the author list/details page. - Step 2: Locate the 'Delete' button next to the author you wish to delete.</t>
  </si>
  <si>
    <t>The 'Delete' button should be clearly visible and accessible next to the author's details.</t>
  </si>
  <si>
    <t>Verify Deletion Confirmation Dialog Display</t>
  </si>
  <si>
    <t>Ensure that a confirmation dialog is displayed when the 'Delete' button is clicked.</t>
  </si>
  <si>
    <t>- Step 1: Navigate to the author list/details page. - Step 2: Click the 'Delete' button next to the author you wish to delete. - Step 3: Observe the screen for a confirmation dialog.</t>
  </si>
  <si>
    <t>A confirmation dialog should appear, asking to confirm the deletion of the selected author.</t>
  </si>
  <si>
    <t>Verify Author Deletion on Confirmation</t>
  </si>
  <si>
    <t>Ensure that the author's record is deleted from the database upon confirmation.</t>
  </si>
  <si>
    <t>- Step 1: Navigate to the author list/details page. - Step 2: Click the 'Delete' button next to the author you wish to delete. - Step 3: In the confirmation dialog, click the 'Confirm' button. - Step 4: Observe the author list/details page.</t>
  </si>
  <si>
    <t>The author's record should no longer be present in the database, and the list/details page should reflect this change.</t>
  </si>
  <si>
    <t>Ensure that the author's record is not deleted from the database when the deletion is canceled.</t>
  </si>
  <si>
    <t>- Step 1: Navigate to the author list/details page. - Step 2: Click the 'Delete' button next to the author you wish to delete. - Step 3: In the confirmation dialog, click the 'Cancel' button. - Step 4: Observe the author list/details page.</t>
  </si>
  <si>
    <t>The author's record should still be present in the database, and the list/details page should reflect no change.</t>
  </si>
  <si>
    <t>Verify Navigation Preservation After Cancellation of Deletion</t>
  </si>
  <si>
    <t>Ensure that navigating to other pages after canceling a deletion does not delete the author's record.</t>
  </si>
  <si>
    <t>- Step 1: Navigate to the author list/details page and click the 'Delete' button next to the author you wish to delete. - Step 2: In the confirmation dialog, click the 'Cancel' button. - Step 3: Navigate to other pages such as 'Books', 'Genres', 'Authors', 'Home', or 'API'. - Step 4: Return to the author list/details page.</t>
  </si>
  <si>
    <t>The author's record should still be present in the database and visible on the author list/details page, indicating that navigation after cancellation does not affect the data.</t>
  </si>
  <si>
    <t>Remove the book</t>
  </si>
  <si>
    <t>1. DeleteBook_SuccessfulDeletion</t>
  </si>
  <si>
    <t>Delete Book - Successful Deletion</t>
  </si>
  <si>
    <t>Verify that a user can successfully delete a book from the book list/details page and confirm the deletion process.</t>
  </si>
  <si>
    <t>- Step 1: Navigate to the book list/details page. - Step 2: Locate the book you wish to delete and click the 'Delete' button next to it. - Step 3: On the confirmation dialog, click the 'Confirm' button to proceed with the deletion.</t>
  </si>
  <si>
    <t>The book should be successfully deleted from the list, and the application should no longer display the deleted book in the book list/details page.</t>
  </si>
  <si>
    <t>Delete Book - Cancellation of Deletion</t>
  </si>
  <si>
    <t>Verify that a user can cancel the deletion of a book after initiating the delete action.</t>
  </si>
  <si>
    <t>- Step 1: Navigate to the book list/details page. - Step 2: Locate the book you wish to delete and click the 'Delete' button next to it. - Step 3: On the confirmation dialog, click the 'Cancel' button to abort the deletion process.</t>
  </si>
  <si>
    <t>The deletion process should be aborted, and the book should still be present in the book list/details page.</t>
  </si>
  <si>
    <t>Delete Book - Navigation After Cancellation</t>
  </si>
  <si>
    <t>Verify that after cancelling the deletion of a book, navigating to other pages does not delete the book.</t>
  </si>
  <si>
    <t>- Step 1: Navigate to the book list/details page and initiate the deletion process for a book. - Step 2: On the confirmation dialog, click the 'Cancel' button. - Step 3: Navigate to other pages such as 'Books', 'Genres', 'Authors', 'Home', or 'API'.</t>
  </si>
  <si>
    <t>The book should still be present in the database and visible when navigating back to the book list/details page or any other related pages.</t>
  </si>
  <si>
    <t>2. DeleteBook_CancelDeletion</t>
  </si>
  <si>
    <t>DeleteBook_ConfirmDeletion</t>
  </si>
  <si>
    <t>Verify that the user can successfully delete a book record by confirming the deletion process</t>
  </si>
  <si>
    <t>- Step 1: Navigate to the book list/details page. - Step 2: Click the 'Delete' button next to the book intended for deletion. - Step 3: On the confirmation dialog, click the 'Confirm' button.</t>
  </si>
  <si>
    <t>The book record should be successfully deleted from the database, and the user should be redirected to the updated list of books without the deleted record.</t>
  </si>
  <si>
    <t>DeleteBook_CancelDeletionViaCancelButton</t>
  </si>
  <si>
    <t>Verify that the book record is not deleted and remains in the database when the user cancels the deletion process</t>
  </si>
  <si>
    <t>- Step 1: Navigate to the book list/details page. - Step 2: Click the 'Delete' button next to the book intended for deletion. - Step 3: On the confirmation dialog, click the 'Cancel' button.</t>
  </si>
  <si>
    <t>The deletion process should be canceled, and the user should be redirected back to the book list with all records intact, including the one intended for deletion.</t>
  </si>
  <si>
    <t>DeleteBook_CancelDeletionViaNavigation</t>
  </si>
  <si>
    <t>Verify that the book record is not deleted from the database when the user navigates away from the deletion confirmation dialog without confirming deletion</t>
  </si>
  <si>
    <t>- Step 1: Navigate to the book list/details page. - Step 2: Click the 'Delete' button next to the book intended for deletion. - Step 3: On the confirmation dialog, instead of clicking 'Confirm' or 'Cancel', navigate away by selecting any menu item such as 'Books', 'Genres', 'Authors', 'Home', or 'API'.</t>
  </si>
  <si>
    <t>The book record should remain in the database, and the user should be redirected to the selected page with updated data, showing that the deletion was not performed.</t>
  </si>
  <si>
    <t>3. DeleteBook_ConfirmationDialogDisplay</t>
  </si>
  <si>
    <t>Verify deletion confirmation dialog is displayed when deleting a book</t>
  </si>
  <si>
    <t>Ensure that the application prompts the user with a confirmation dialog when attempting to delete a book</t>
  </si>
  <si>
    <t>- Step 1: Navigate to the book list/details page. - Step 2: Locate the book you wish to delete. - Step 3: Click the 'Delete' button next to the book.</t>
  </si>
  <si>
    <t>A confirmation dialog should be displayed asking the user to confirm the deletion of the book.</t>
  </si>
  <si>
    <t>Verify book deletion after confirming in the dialog</t>
  </si>
  <si>
    <t>To confirm that the book is successfully deleted from the database after the user confirms the deletion in the confirmation dialog</t>
  </si>
  <si>
    <t>- Step 1: Navigate to the book list/details page. - Step 2: Locate the book you wish to delete. - Step 3: Click the 'Delete' button next to the book. - Step 4: In the confirmation dialog, click the 'Confirm' button.</t>
  </si>
  <si>
    <t>The book should be successfully deleted from the database, and the book list/details page should no longer display the deleted book.</t>
  </si>
  <si>
    <t>Verify book is not deleted when cancelling the deletion process</t>
  </si>
  <si>
    <t>Ensure that the book is not deleted from the database and remains visible in the book list/details page when the user cancels the deletion process</t>
  </si>
  <si>
    <t>- Step 1: Navigate to the book list/details page. - Step 2: Locate the book you wish to delete. - Step 3: Click the 'Delete' button next to the book. - Step 4: In the confirmation dialog, click the 'Cancel' button.</t>
  </si>
  <si>
    <t>The book should not be deleted from the database, and the book list/details page should still display the book.</t>
  </si>
  <si>
    <t>Verify book is not deleted when navigating away from the confirmation dialog</t>
  </si>
  <si>
    <t>To confirm that the book is not deleted from the database if the user navigates away from the confirmation dialog by selecting another menu item</t>
  </si>
  <si>
    <t>- Step 1: Navigate to the book list/details page. - Step 2: Locate the book you wish to delete. - Step 3: Click the 'Delete' button next to the book. - Step 4: In the confirmation dialog, instead of clicking 'Confirm' or 'Cancel', navigate to another page by selecting any menu item such as 'Books', 'Genres', 'Authors', 'Home', or 'API'.</t>
  </si>
  <si>
    <t>The book should not be deleted from the database, and navigating back to the book list/details page should still display the book.</t>
  </si>
  <si>
    <t>4. DeleteBook_NavigateAwayWithoutDeletion_BooksMenu</t>
  </si>
  <si>
    <t>Verify book deletion confirmation</t>
  </si>
  <si>
    <t>Ensure that the book deletion process requires user confirmation and successfully deletes the book upon confirmation</t>
  </si>
  <si>
    <t>- Step 1: Navigate to the book list/details page. - Step 2: Click the 'Delete' button next to the book intended for deletion. - Step 3: On the confirmation dialog, press the 'Confirm' button.</t>
  </si>
  <si>
    <t>The book should be successfully deleted from the list, and the updated list of books should be displayed without the deleted book.</t>
  </si>
  <si>
    <t>Verify cancellation of book deletion</t>
  </si>
  <si>
    <t>Ensure that the book deletion process can be cancelled by the user, and no book is deleted when cancelling</t>
  </si>
  <si>
    <t>- Step 1: Navigate to the book list/details page. - Step 2: Click the 'Delete' button next to the book intended for deletion. - Step 3: On the confirmation dialog, press the 'Cancel' button.</t>
  </si>
  <si>
    <t>The book should not be deleted from the list, and the user should be redirected back to the updated list of books with the book still present.</t>
  </si>
  <si>
    <t>Verify navigation away from deletion confirmation without deletion</t>
  </si>
  <si>
    <t>Ensure that navigating away from the deletion confirmation dialog without confirming deletion does not delete the book</t>
  </si>
  <si>
    <t>- Step 1: Navigate to the book list/details page. - Step 2: Click the 'Delete' button next to the book intended for deletion. - Step 3: On the confirmation dialog, instead of clicking 'Confirm' or 'Cancel', navigate away by selecting another menu item such as 'Books', 'Genres', 'Authors', 'Home', or 'API'.</t>
  </si>
  <si>
    <t>The book should not be deleted from the database, and the user should be redirected to the selected menu item's page with updated data.</t>
  </si>
  <si>
    <t>5. DeleteBook_NavigateAwayWithoutDeletion_GenresMenu</t>
  </si>
  <si>
    <t>Ensure that the book deletion process works correctly when the user confirms the deletion</t>
  </si>
  <si>
    <t>The book should be successfully deleted from the database, and the user should be redirected to the updated list of books without the deleted record.</t>
  </si>
  <si>
    <t>Ensure that the book is not deleted and the user remains on the same page when cancellation is chosen</t>
  </si>
  <si>
    <t>The book should not be deleted from the database, and the user should remain on the current page without any changes to the book records.</t>
  </si>
  <si>
    <t>Verify navigation away from deletion dialog without deletion</t>
  </si>
  <si>
    <t>Ensure that navigating away from the deletion dialog without confirming deletion does not delete the book</t>
  </si>
  <si>
    <t>The book should not be deleted from the database, and the user should be redirected to the selected menu item's page with updated data displayed.</t>
  </si>
  <si>
    <t>6. DeleteBook_NavigateAwayWithoutDeletion_AuthorsMenu</t>
  </si>
  <si>
    <t>Verify book deletion with confirmation</t>
  </si>
  <si>
    <t>Ensure that the book is deleted from the database when the user confirms the deletion</t>
  </si>
  <si>
    <t>The book should be deleted from the database, and the updated list of books should be displayed without the deleted book.</t>
  </si>
  <si>
    <t>Verify book deletion cancellation</t>
  </si>
  <si>
    <t>Ensure that the book is not deleted from the database when the user cancels the deletion</t>
  </si>
  <si>
    <t>The book should not be deleted from the database, and the user should be redirected back to the updated list of books with the book still present.</t>
  </si>
  <si>
    <t>Ensure that the book is not deleted from the database when the user navigates away from the deletion dialog without confirming deletion</t>
  </si>
  <si>
    <t>7. DeleteBook_NavigateAwayWithoutDeletion_HomeMenu</t>
  </si>
  <si>
    <t>Ensure that the book is deleted from the list after the user confirms the deletion</t>
  </si>
  <si>
    <t>The book should be removed from the list, and the updated list of books should be displayed without the deleted book.</t>
  </si>
  <si>
    <t>Ensure that the book is not deleted from the list when the user cancels the deletion</t>
  </si>
  <si>
    <t>The book should remain in the list, and the user should be redirected back to the updated list of books with the book still present.</t>
  </si>
  <si>
    <t>Ensure that the book is not deleted if the user navigates away from the deletion dialog without confirming deletion</t>
  </si>
  <si>
    <t>8. DeleteBook_NavigateAwayWithoutDeletion_APIMenu</t>
  </si>
  <si>
    <t>Ensure that the book deletion process requires user confirmation and deletes the book upon confirmation</t>
  </si>
  <si>
    <t>The book is deleted from the database, and the user is redirected to the updated list of books without the deleted book.</t>
  </si>
  <si>
    <t>Ensure that the book deletion process can be cancelled by the user, keeping the book record in the database</t>
  </si>
  <si>
    <t>The book is not deleted from the database, and the user is redirected to the updated list of books with the book still present.</t>
  </si>
  <si>
    <t>Ensure that navigating away from the deletion confirmation dialog cancels the deletion process</t>
  </si>
  <si>
    <t>The book is not deleted from the database, and the user is redirected to the selected page with the data updated accordingly.</t>
  </si>
  <si>
    <t>9. DeleteBook_DatabaseIntegrityAfterCancellation</t>
  </si>
  <si>
    <t>Verify book deletion and database integrity</t>
  </si>
  <si>
    <t>Ensure that when a user confirms the deletion of a book, the book is removed from the database without affecting other data</t>
  </si>
  <si>
    <t>The book is deleted from the database, and the book list/details page no longer displays the deleted book. Database integrity is maintained with no unintended data loss.</t>
  </si>
  <si>
    <t>Verify cancellation of book deletion maintains database integrity</t>
  </si>
  <si>
    <t>Ensure that when a user cancels the deletion of a book, the book remains in the database and no data is lost</t>
  </si>
  <si>
    <t>- Step 1: Navigate to the book list/details page. - Step 2: Click the 'Delete' button next to the book intended for deletion. - Step 3: On the confirmation dialog, click the 'Cancel' button. - Step 4: Verify the book still appears in the book list/details page. - Step 5: Navigate to other sections such as 'Books', 'Genres', 'Authors', 'Home', or 'API' and verify data integrity.</t>
  </si>
  <si>
    <t>The book is not deleted from the database, it still appears in the book list/details page, and navigating to other sections shows no loss of data, indicating maintained database integrity.</t>
  </si>
  <si>
    <t>10. DeleteBook_DatabaseIntegrityAfterDeletion</t>
  </si>
  <si>
    <t>Ensure that when a user deletes a book, the book is removed from the database without affecting other data</t>
  </si>
  <si>
    <t>The book should be deleted from the list, and the database should no longer contain any records of the deleted book without affecting other unrelated data.</t>
  </si>
  <si>
    <t>Ensure that when a user cancels the deletion of a book, the book remains in the database and the list</t>
  </si>
  <si>
    <t>The book should remain in the list, and the database should still contain the book's record.</t>
  </si>
  <si>
    <t>Verify navigation after canceling book deletion</t>
  </si>
  <si>
    <t>Ensure that after canceling a book deletion, navigating to other pages shows updated and correct data without deletion</t>
  </si>
  <si>
    <t>- Step 1: Navigate to the book list/details page and click the 'Delete' button next to a book. - Step 2: On the confirmation dialog, click the 'Cancel' button. - Step 3: Navigate to other sections of the application such as 'Books', 'Genres', 'Authors', 'Home', or 'API'.</t>
  </si>
  <si>
    <t>The application should display each section with updated data correctly, including the previously deletion-canceled book.</t>
  </si>
  <si>
    <t>11. DeleteBook_UserInterfaceAfterSuccessfulDeletion</t>
  </si>
  <si>
    <t>Verify successful deletion of a book</t>
  </si>
  <si>
    <t>To ensure that a user can successfully delete a book and the book is removed from the list</t>
  </si>
  <si>
    <t>The book should be successfully deleted from the list, and the user should not be able to find it in the book list/details page anymore.</t>
  </si>
  <si>
    <t>To ensure that a user can cancel the deletion of a book and the book remains in the list</t>
  </si>
  <si>
    <t>The book should not be deleted from the list, and the user should still be able to find it in the book list/details page.</t>
  </si>
  <si>
    <t>Verify navigation after cancelling book deletion</t>
  </si>
  <si>
    <t>To ensure that after cancelling the deletion of a book, the user can navigate to other pages without the book being deleted</t>
  </si>
  <si>
    <t>- Step 1: Navigate to the book list/details page and click the 'Delete' button next to a book. - Step 2: On the confirmation dialog, click the 'Cancel' button. - Step 3: Navigate to other pages such as 'Books', 'Genres', 'Authors', 'Home', or 'API'.</t>
  </si>
  <si>
    <t>The book should not be deleted from the database, and the user should be able to see updated data on the navigated page without any loss.</t>
  </si>
  <si>
    <t>12. DeleteBook_UserInterfaceAfterCancellation</t>
  </si>
  <si>
    <t>The book should be removed from the list, and the database should no longer contain the deleted book record.</t>
  </si>
  <si>
    <t>Ensure that the book is not deleted from the list after the user cancels the deletion</t>
  </si>
  <si>
    <t>The book should remain in the list, and the database should still contain the book record.</t>
  </si>
  <si>
    <t>Verify UI behavior after cancellation of book deletion</t>
  </si>
  <si>
    <t>Ensure that the user interface behaves correctly after the deletion of a book is canceled</t>
  </si>
  <si>
    <t>- Step 1: Navigate to the book list/details page. - Step 2: Click the 'Delete' button next to the book intended for deletion. - Step 3: On the confirmation dialog, click the 'Cancel' button. - Step 4: Select any menu item such as 'Books', 'Genres', 'Authors', 'Home', or 'API'.</t>
  </si>
  <si>
    <t>The application should display the corresponding form with updated data, and the book record should still exist in the database.</t>
  </si>
  <si>
    <t>13. DeleteBook_AccessibilityOfDeleteButton</t>
  </si>
  <si>
    <t>Verify Deletion of a Book Record</t>
  </si>
  <si>
    <t>Ensure that the user can delete a book record and the record is successfully removed from the database</t>
  </si>
  <si>
    <t>- Step 1: Navigate to the book list/details page. - Step 2: Click the 'Delete' button next to the book you wish to delete. - Step 3: On the confirmation dialog, click the 'Confirm' button.</t>
  </si>
  <si>
    <t>Verify Cancellation of Book Deletion via Cancel Button</t>
  </si>
  <si>
    <t>Ensure that when a user cancels the deletion operation, the book record remains in the database</t>
  </si>
  <si>
    <t>- Step 1: Navigate to the book list/details page. - Step 2: Click the 'Delete' button next to the book you wish to delete. - Step 3: On the confirmation dialog, click the 'Cancel' button.</t>
  </si>
  <si>
    <t>The book record should remain in the database, and the user should be redirected to the list of books with the record still present.</t>
  </si>
  <si>
    <t>Verify Cancellation of Book Deletion via Navigation</t>
  </si>
  <si>
    <t>Ensure that when a user navigates away from the deletion confirmation without confirming, the book record remains in the database</t>
  </si>
  <si>
    <t>- Step 1: Navigate to the book list/details page. - Step 2: Click the 'Delete' button next to the book you wish to delete. - Step 3: On the confirmation dialog, instead of clicking 'Confirm' or 'Cancel', navigate to another page by selecting 'Books', 'Genres', 'Authors', 'Home', or 'API'.</t>
  </si>
  <si>
    <t>The book record should remain in the database, and the user should be redirected to the selected page with the data still present.</t>
  </si>
  <si>
    <t>14. DeleteBook_ResponseTimeForDeletionConfirmation</t>
  </si>
  <si>
    <t>Verify Deletion Confirmation Response Time</t>
  </si>
  <si>
    <t>To verify that the application displays the deletion confirmation dialog within acceptable response time after the user clicks the 'Delete' button.</t>
  </si>
  <si>
    <t>- Step 1: Navigate to the book list/details page. - Step 2: Locate the 'Delete' button next to the book intended for deletion. - Step 3: Click the 'Delete' button. - Step 4: Measure the time taken for the deletion confirmation dialog to appear.</t>
  </si>
  <si>
    <t>The deletion confirmation dialog should appear within an acceptable response time (e.g., less than 2 seconds).</t>
  </si>
  <si>
    <t>Verify Successful Deletion of Book</t>
  </si>
  <si>
    <t>To verify that the book is successfully deleted from the database upon confirmation and the user is informed of the deletion.</t>
  </si>
  <si>
    <t>- Step 1: Navigate to the book list/details page. - Step 2: Click the 'Delete' button next to the book intended for deletion. - Step 3: Click the 'Confirm' button on the deletion confirmation dialog. - Step 4: Verify that a success message or indication of deletion is displayed.</t>
  </si>
  <si>
    <t>The book should be successfully deleted from the database, and the user should see a success message or indication that the book has been deleted.</t>
  </si>
  <si>
    <t>Verify Cancellation of Deletion</t>
  </si>
  <si>
    <t>To verify that the book is not deleted from the database when the user cancels the deletion process.</t>
  </si>
  <si>
    <t>- Step 1: Navigate to the book list/details page. - Step 2: Click the 'Delete' button next to the book intended for deletion. - Step 3: Click the 'Cancel' button on the deletion confirmation dialog. - Step 4: Verify that the book list/details page is displayed without deleting the book.</t>
  </si>
  <si>
    <t>The book should not be deleted from the database, and the user should be redirected back to the book list/details page with the book still listed.</t>
  </si>
  <si>
    <t>Verify Navigation After Cancelling Deletion</t>
  </si>
  <si>
    <t>To verify that the user can navigate to other pages (Books, Genres, Authors, Home, API) after cancelling the deletion and the data remains unchanged.</t>
  </si>
  <si>
    <t>- Step 1: Navigate to the book list/details page and click the 'Delete' button next to a book. - Step 2: Click the 'Cancel' button on the deletion confirmation dialog. - Step 3: Navigate to one of the menu items: 'Books', 'Genres', 'Authors', 'Home', or 'API'. - Step 4: Verify that the corresponding page is displayed with updated data.</t>
  </si>
  <si>
    <t>After cancelling the deletion, the user should be able to navigate to other pages without any issues, and the data should remain unchanged.</t>
  </si>
  <si>
    <t>15. DeleteBook_SecurityPermissions_CheckUserAuthorization</t>
  </si>
  <si>
    <t>Verify book deletion with proper authorization</t>
  </si>
  <si>
    <t>Ensure that a user with the correct permissions can successfully delete a book and confirm the deletion process.</t>
  </si>
  <si>
    <t>The book should be successfully deleted from the list, and the application should display a confirmation message or update the book list to reflect the deletion.</t>
  </si>
  <si>
    <t>To verify that the book deletion process can be successfully canceled and that no data is deleted when the 'Cancel' button is pressed.</t>
  </si>
  <si>
    <t>The deletion process should be canceled, no book should be deleted, and the user should be redirected back to the book list with all data intact.</t>
  </si>
  <si>
    <t>Ensure that navigating away from the deletion confirmation dialog by selecting any menu item ('Books', 'Genres', 'Authors', 'Home', or 'API') cancels the deletion process and no data is deleted.</t>
  </si>
  <si>
    <t>- Step 1: Navigate to the book list/details page. - Step 2: Click the 'Delete' button next to the book intended for deletion. - Step 3: On the confirmation dialog, instead of clicking 'Confirm' or 'Cancel', navigate away by selecting any menu item like 'Books', 'Genres', 'Authors', 'Home', or 'API'.</t>
  </si>
  <si>
    <t>The deletion process should be canceled due to navigation away from the confirmation dialog, no book should be deleted, and the user should be redirected to the selected page with all data intact.</t>
  </si>
  <si>
    <t>16. DeleteBook_ErrorHandling_InvalidBookID</t>
  </si>
  <si>
    <t>Delete Book - Confirm Deletion with Valid Book ID</t>
  </si>
  <si>
    <t>Verify that the book record is successfully deleted from the database when a valid book ID is provided and the user confirms the deletion.</t>
  </si>
  <si>
    <t>Delete Book - Cancel Deletion Operation</t>
  </si>
  <si>
    <t>Verify that the book record is not deleted from the database when the user cancels the deletion operation.</t>
  </si>
  <si>
    <t>The book record should not be deleted from the database, and the user should be redirected to the updated list of books with the record still present.</t>
  </si>
  <si>
    <t>Delete Book - Navigate Away Without Confirming Deletion</t>
  </si>
  <si>
    <t>Verify that the book record is not deleted from the database when the user navigates away without confirming the deletion.</t>
  </si>
  <si>
    <t>The book record should not be deleted from the database, and the user should be redirected to the selected page with the data unchanged.</t>
  </si>
  <si>
    <t>17. DeleteBook_ErrorHandling_DatabaseUnavailable</t>
  </si>
  <si>
    <t>Delete Book - Database Unavailable Error Handling</t>
  </si>
  <si>
    <t>Verify the application's behavior when the database is unavailable during a book deletion process</t>
  </si>
  <si>
    <t>- Step 1: Navigate to the book list/details page. - Step 2: Click the 'Delete' button next to the book intended for deletion. - Step 3: On the confirmation dialog, click the 'Confirm' button. - Step 4: Simulate database unavailability (This step requires environment setup or mocking).</t>
  </si>
  <si>
    <t>The application should display an error message indicating that the book could not be deleted due to database unavailability.</t>
  </si>
  <si>
    <t>Verify that the book deletion process is successfully canceled and no data is deleted when the user opts to cancel</t>
  </si>
  <si>
    <t>The application should not delete the book and should redirect the user back to the list of books without any changes.</t>
  </si>
  <si>
    <t>Navigation After Canceling Book Deletion</t>
  </si>
  <si>
    <t>Verify that after canceling a book deletion, navigating to other sections like 'Books', 'Genres', 'Authors', 'Home', or 'API' displays updated data without deleting anything</t>
  </si>
  <si>
    <t>- Step 1: Navigate to the book list/details page and click the 'Delete' button next to the book intended for deletion. - Step 2: On the confirmation dialog, click the 'Cancel' button. - Step 3: Navigate to any of the following sections: 'Books', 'Genres', 'Authors', 'Home', or 'API'.</t>
  </si>
  <si>
    <t>The application should display the corresponding section with updated data, confirming that no data was deleted after canceling the deletion process.</t>
  </si>
  <si>
    <t>18. DeleteBook_MultiUserConcurrentDeletionHandling</t>
  </si>
  <si>
    <t>Verify successful book deletion by a single user</t>
  </si>
  <si>
    <t>Ensure that a user can successfully delete a book and the book is removed from the database</t>
  </si>
  <si>
    <t>The book is successfully deleted from the database, and the user is redirected to the updated book list without the deleted book.</t>
  </si>
  <si>
    <t>Verify book deletion cancellation by a user</t>
  </si>
  <si>
    <t>Ensure that a user can cancel the deletion of a book and the book remains in the database</t>
  </si>
  <si>
    <t>The deletion process is cancelled, the book remains in the database, and the user is redirected to the book list with the book still present.</t>
  </si>
  <si>
    <t>Verify navigation away from deletion cancels deletion process</t>
  </si>
  <si>
    <t>- Step 1: Navigate to the book list/details page. - Step 2: Click the 'Delete' button next to the book intended for deletion. - Step 3: On the confirmation dialog, instead of clicking 'Confirm' or 'Cancel', navigate to another page such as 'Books', 'Genres', 'Authors', 'Home', or 'API'.</t>
  </si>
  <si>
    <t>The deletion process is cancelled, the book remains in the database, and the user is redirected to the selected page with updated data.</t>
  </si>
  <si>
    <t>Verify concurrent deletion handling</t>
  </si>
  <si>
    <t>Ensure the system handles concurrent deletion requests for the same book correctly</t>
  </si>
  <si>
    <t>- Step 1: User A and User B navigate to the same book list/details page. - Step 2: Both User A and User B click the 'Delete' button next to the same book at the same time. - Step 3: User A confirms deletion by clicking the 'Confirm' button slightly before User B. - Step 4: User B attempts to confirm deletion after User A.</t>
  </si>
  <si>
    <t>The book is deleted from the database after User A's confirmation. User B receives a notification that the book has already been deleted or is no longer available for deletion.</t>
  </si>
  <si>
    <t>19. DeleteBook_AuditTrail_LogDeletionActivity</t>
  </si>
  <si>
    <t>Verify book deletion and audit trail logging</t>
  </si>
  <si>
    <t>Ensure that when a user deletes a book, the book is removed from the list, and the deletion activity is logged in the audit trail</t>
  </si>
  <si>
    <t>The book should be removed from the list, and the deletion activity should be logged in the audit trail.</t>
  </si>
  <si>
    <t>Ensure that when a user cancels the deletion of a book, the book remains in the list, and no deletion activity is logged</t>
  </si>
  <si>
    <t>The book should remain in the list, and no deletion activity should be logged in the audit trail.</t>
  </si>
  <si>
    <t>Ensure that after canceling the deletion of a book, the user can navigate to other sections without deleting the book</t>
  </si>
  <si>
    <t>- Step 1: Navigate to the book list/details page and click the 'Delete' button next to the book intended for deletion. - Step 2: On the confirmation dialog, click the 'Cancel' button. - Step 3: Navigate to any other menu item such as 'Books', 'Genres', 'Authors', 'Home', or 'API'.</t>
  </si>
  <si>
    <t>The book should remain in the database, and the user should be able to view updated data in the section they navigated to without any issues.</t>
  </si>
  <si>
    <t>20. DeleteBook_UndoDeletionFeatureExistence (if applicable)</t>
  </si>
  <si>
    <t>Ensure that the application prompts for confirmation before deleting a book and successfully deletes the book upon confirmation</t>
  </si>
  <si>
    <t>The book should be successfully deleted from the list, and the application should display an updated list without the deleted book.</t>
  </si>
  <si>
    <t>Ensure that the application cancels the deletion process when the 'Cancel' button is clicked and retains the book in the list</t>
  </si>
  <si>
    <t>The book should not be deleted from the list, and the application should display the same list including the book that was intended for deletion.</t>
  </si>
  <si>
    <t>Ensure that navigating away from the deletion confirmation dialog by selecting any menu item ('Books', 'Genres', 'Authors', 'Home', or 'API') cancels the deletion process</t>
  </si>
  <si>
    <t>The book should not be deleted from the list, and the application should display the corresponding form with updated data without removing the book.</t>
  </si>
  <si>
    <t>Remove the genre</t>
  </si>
  <si>
    <t>1. DeleteGenre_SuccessfulDeletion</t>
  </si>
  <si>
    <t>Delete Genre - Successful Deletion</t>
  </si>
  <si>
    <t>Verify that the genre can be successfully deleted when the user confirms the deletion</t>
  </si>
  <si>
    <t>- Step 1: Navigate to the genre list/details page. - Step 2: Click the 'Delete' button next to the genre you wish to delete. - Step 3: On the confirmation dialog, click the 'Confirm' button.</t>
  </si>
  <si>
    <t>The genre should be successfully deleted from the list, and the updated list of genres should be displayed without the deleted genre.</t>
  </si>
  <si>
    <t>Delete Genre - Cancellation of Deletion</t>
  </si>
  <si>
    <t>Verify that the genre is not deleted and remains in the database when the user cancels the deletion</t>
  </si>
  <si>
    <t>- Step 1: Navigate to the genre list/details page. - Step 2: Click the 'Delete' button next to the genre you wish to delete. - Step 3: On the confirmation dialog, click the 'Cancel' button.</t>
  </si>
  <si>
    <t>The genre should not be deleted from the database, and the user should be redirected back to the updated list of genres with the genre still present.</t>
  </si>
  <si>
    <t>Delete Genre - Navigation Away Cancels Deletion</t>
  </si>
  <si>
    <t>- Step 1: Navigate to the genre list/details page. - Step 2: Click the 'Delete' button next to the genre you wish to delete. - Step 3: On the confirmation dialog, instead of clicking 'Confirm' or 'Cancel', navigate to another page by selecting either 'Books', 'Genres', 'Authors', 'Home', or 'API'.</t>
  </si>
  <si>
    <t>The genre should not be deleted from the database, and the user should be redirected to the selected page with the data unchanged.</t>
  </si>
  <si>
    <t>2. DeleteGenre_CancelDeletion</t>
  </si>
  <si>
    <t>Delete Genre - Confirm Deletion</t>
  </si>
  <si>
    <t>Verify that the user can successfully delete a genre by confirming the deletion in the confirmation dialog</t>
  </si>
  <si>
    <t>The genre should be successfully deleted from the database, and the user should be redirected to the updated list of genres without the deleted record.</t>
  </si>
  <si>
    <t>Delete Genre - Cancel Deletion via Button</t>
  </si>
  <si>
    <t>Verify that the deletion process is canceled and the genre is not deleted from the database when the user clicks the 'Cancel' button on the confirmation dialog</t>
  </si>
  <si>
    <t>The deletion process should be canceled, the genre should remain in the database, and the user should be redirected to the list of genres with all records still present.</t>
  </si>
  <si>
    <t>Delete Genre - Cancel Deletion via Navigation</t>
  </si>
  <si>
    <t>Verify that the deletion process is canceled and the genre is not deleted from the database when the user navigates away from the confirmation dialog by selecting another menu item</t>
  </si>
  <si>
    <t>- Step 1: Navigate to the genre list/details page. - Step 2: Click the 'Delete' button next to the genre you wish to delete. - Step 3: On the confirmation dialog, instead of clicking 'Confirm' or 'Cancel', select another menu item such as 'Books', 'Genres', 'Authors', 'Home', or 'API'.</t>
  </si>
  <si>
    <t>The deletion process should be canceled, the genre should remain in the database, and the user should be redirected to the selected page with the corresponding updated data displayed.</t>
  </si>
  <si>
    <t>3. DeleteGenre_ConfirmationDialogDisplay</t>
  </si>
  <si>
    <t>Verify deletion confirmation dialog is displayed for genre deletion</t>
  </si>
  <si>
    <t>Ensure that the application prompts the user with a confirmation dialog when attempting to delete a genre</t>
  </si>
  <si>
    <t>- Step 1: Navigate to the genre list/details page. - Step 2: Locate the genre you wish to delete. - Step 3: Click the 'Delete' button adjacent to the targeted genre.</t>
  </si>
  <si>
    <t>A confirmation dialog should be displayed asking the user to confirm the deletion of the selected genre.</t>
  </si>
  <si>
    <t>Verify genre is deleted after confirmation</t>
  </si>
  <si>
    <t>To confirm that the genre is successfully deleted from the database upon user confirmation</t>
  </si>
  <si>
    <t>- Step 1: Navigate to the genre list/details page. - Step 2: Locate the genre you wish to delete. - Step 3: Click the 'Delete' button adjacent to the targeted genre. - Step 4: On the confirmation dialog, click the 'Confirm' button.</t>
  </si>
  <si>
    <t>The genre should be deleted from the database, and the list/details page should no longer display the deleted genre.</t>
  </si>
  <si>
    <t>Verify cancellation of genre deletion</t>
  </si>
  <si>
    <t>To ensure that the genre is not deleted from the database when the user cancels the deletion process</t>
  </si>
  <si>
    <t>- Step 1: Navigate to the genre list/details page. - Step 2: Locate the genre you wish to delete. - Step 3: Click the 'Delete' button adjacent to the targeted genre. - Step 4: On the confirmation dialog, click the 'Cancel' button.</t>
  </si>
  <si>
    <t>The genre should not be deleted from the database, and the user should be redirected back to the list of genres without any changes.</t>
  </si>
  <si>
    <t>To verify that navigating away from the deletion confirmation dialog cancels the deletion operation</t>
  </si>
  <si>
    <t>- Step 1: Navigate to the genre list/details page. - Step 2: Locate the genre you wish to delete. - Step 3: Click the 'Delete' button adjacent to the targeted genre. - Step 4: On the confirmation dialog, instead of clicking 'Confirm' or 'Cancel', navigate to another page by selecting 'Books', 'Genres', 'Authors', 'Home', or 'API'.</t>
  </si>
  <si>
    <t>4. DeleteGenre_NavigationAfterCancellation</t>
  </si>
  <si>
    <t>Verify deletion confirmation for a genre</t>
  </si>
  <si>
    <t>Ensure that the application asks for deletion confirmation when a user attempts to delete a genre and successfully deletes the genre upon confirmation</t>
  </si>
  <si>
    <t>Ensure that when a user cancels the deletion of a genre, the genre is not deleted from the database, and the user is redirected back to the list of genres</t>
  </si>
  <si>
    <t>The genre should not be deleted from the database, and the user should be redirected to the list of genres with all records still intact.</t>
  </si>
  <si>
    <t>Verify navigation after cancelling genre deletion</t>
  </si>
  <si>
    <t>Ensure that after cancelling the deletion of a genre, navigating to other pages like 'Books', 'Genres', 'Authors', 'Home', or 'API' works correctly without deleting the genre</t>
  </si>
  <si>
    <t>- Step 1: Navigate to the genre list/details page and click the 'Delete' button next to the genre you wish to delete. - Step 2: On the confirmation dialog, click the 'Cancel' button. - Step 3: Navigate to any of the following menus: 'Books', 'Genres', 'Authors', 'Home', or 'API'.</t>
  </si>
  <si>
    <t>The application should navigate to the selected menu item and display the corresponding form with updated data without deleting the genre from the database.</t>
  </si>
  <si>
    <t>5. DeleteGenre_DatabaseIntegrityAfterCancellation</t>
  </si>
  <si>
    <t>Verify deletion of genre with confirmation</t>
  </si>
  <si>
    <t>Ensure that the genre is successfully deleted from the database when the user confirms the deletion</t>
  </si>
  <si>
    <t>Verify database integrity after cancellation of genre deletion</t>
  </si>
  <si>
    <t>Ensure that the genre is not deleted from the database and remains intact when the user cancels the deletion</t>
  </si>
  <si>
    <t>The genre should not be deleted from the database, and the user should be redirected to the updated list of genres with the record still present.</t>
  </si>
  <si>
    <t>Ensure that the user can navigate to other pages without deleting the genre after cancelling the deletion operation</t>
  </si>
  <si>
    <t>- Step 1: Navigate to the genre list/details page and click the 'Delete' button next to the genre you wish to delete. - Step 2: On the confirmation dialog, click the 'Cancel' button. - Step 3: Select any menu item such as 'Books', 'Genres', 'Authors', 'Home', or 'API'.</t>
  </si>
  <si>
    <t>The genre should not be deleted from the database, and the user should be able to navigate to the selected page with the data correctly displayed and updated.</t>
  </si>
  <si>
    <t>6. DeleteGenre_AccessibilityOfDeleteButton</t>
  </si>
  <si>
    <t>Verify Deletion of Genre with Confirmation</t>
  </si>
  <si>
    <t>Ensure that the user can delete a genre after confirming the action in the confirmation dialog</t>
  </si>
  <si>
    <t>- Step 1: Navigate to the genre list/details page. - Step 2: Locate the genre you wish to delete and click the 'Delete' button next to it. - Step 3: On the confirmation dialog, click the 'Confirm' button.</t>
  </si>
  <si>
    <t>Verify Deletion Operation is Canceled When User Presses 'Cancel'</t>
  </si>
  <si>
    <t>To verify that the deletion operation is canceled and no data is deleted when the user presses the 'Cancel' button on the confirmation dialog</t>
  </si>
  <si>
    <t>- Step 1: Navigate to the genre list/details page. - Step 2: Locate the genre you wish to delete and click the 'Delete' button next to it. - Step 3: On the confirmation dialog, click the 'Cancel' button.</t>
  </si>
  <si>
    <t>The deletion operation should be canceled, no genre should be deleted, and the user should be redirected back to the updated list of genres without any changes.</t>
  </si>
  <si>
    <t>Verify Deletion Operation is Canceled When User Navigates Away</t>
  </si>
  <si>
    <t>To ensure that the deletion operation is canceled and no data is deleted if the user navigates away from the confirmation dialog by selecting another menu item</t>
  </si>
  <si>
    <t>- Step 1: Navigate to the genre list/details page. - Step 2: Locate the genre you wish to delete and click the 'Delete' button next to it. - Step 3: On the confirmation dialog, instead of clicking 'Confirm' or 'Cancel', navigate away by selecting another menu item such as 'Books', 'Genres', 'Authors', 'Home', or 'API'.</t>
  </si>
  <si>
    <t>The deletion operation should be canceled, no genre should be deleted, and the user should be redirected to the selected menu item's page with the data intact and displayed correctly.</t>
  </si>
  <si>
    <t>7. DeleteGenre_ResponseTimeForDeletion</t>
  </si>
  <si>
    <t>Verify Deletion of Genre and Response Time</t>
  </si>
  <si>
    <t>To ensure that the genre is deleted successfully and the response time for the deletion process is within acceptable limits</t>
  </si>
  <si>
    <t>- Step 1: Navigate to the genre list/details page. - Step 2: Click the 'Delete' button next to the genre you wish to delete. - Step 3: On the confirmation dialog, click the 'Confirm' button. - Step 4: Measure the time taken for the deletion process to complete.</t>
  </si>
  <si>
    <t>The genre should be successfully deleted from the list, and the deletion process should complete within an acceptable response time.</t>
  </si>
  <si>
    <t>Verify Cancellation of Genre Deletion</t>
  </si>
  <si>
    <t>To ensure that the genre deletion process can be successfully cancelled and no data is deleted from the database</t>
  </si>
  <si>
    <t>The deletion process should be cancelled, no data should be deleted from the database, and the user should be redirected back to the list of genre records.</t>
  </si>
  <si>
    <t>Verify Navigation After Cancelling Genre Deletion</t>
  </si>
  <si>
    <t>To ensure that after cancelling the deletion of a genre, navigating to other pages does not delete any data</t>
  </si>
  <si>
    <t>- Step 1: Navigate to the genre list/details page and click the 'Delete' button next to the genre you wish to delete. - Step 2: On the confirmation dialog, click the 'Cancel' button. - Step 3: Navigate to any other menu item such as 'Books', 'Genres', 'Authors', 'Home', or 'API'.</t>
  </si>
  <si>
    <t>No data should be deleted from the database, and the user should be able to view the updated data on the navigated page without any issues.</t>
  </si>
  <si>
    <t>8. DeleteGenre_AuditLogEntryAfterDeletion</t>
  </si>
  <si>
    <t>Verify deletion of genre and audit log entry</t>
  </si>
  <si>
    <t>To ensure that when a user deletes a genre, the genre is removed from the list and an audit log entry is created</t>
  </si>
  <si>
    <t>The genre should be removed from the list, and an audit log entry confirming the deletion should be created.</t>
  </si>
  <si>
    <t>To ensure that when a user cancels the deletion of a genre, the genre remains in the list and no changes are made to the database</t>
  </si>
  <si>
    <t>The genre should remain in the list, and no changes should be made to the database.</t>
  </si>
  <si>
    <t>To ensure that after cancelling the deletion of a genre, the user can navigate to other pages without any changes being made to the database</t>
  </si>
  <si>
    <t>- Step 1: Navigate to the genre list/details page and click the 'Delete' button next to the genre you wish to delete. - Step 2: On the confirmation dialog, click the 'Cancel' button. - Step 3: Navigate to any other page such as 'Books', 'Genres', 'Authors', 'Home', or 'API'.</t>
  </si>
  <si>
    <t>The user should be able to navigate to the selected page, and the genre list should remain unchanged with no deletions.</t>
  </si>
  <si>
    <t>9. DeleteGenre_PermissionDeniedForUnauthorizedUser</t>
  </si>
  <si>
    <t>Delete Genre - Permission Denied for Unauthorized User</t>
  </si>
  <si>
    <t>Verify that an unauthorized user cannot delete a genre and receives a permission denied message</t>
  </si>
  <si>
    <t>- Step 1: Navigate to the genre list/details page without logging in. - Step 2: Click the 'Delete' button next to the genre you wish to delete. - Step 3: On the dialog page, confirm deletion by pressing the 'Confirm' button.</t>
  </si>
  <si>
    <t>The system should display a permission denied message, and the genre should not be deleted from the list.</t>
  </si>
  <si>
    <t>Cancel Delete Genre Operation by Unauthorized User</t>
  </si>
  <si>
    <t>Verify that when an unauthorized user attempts to delete a genre and then cancels, the genre remains and no data is deleted</t>
  </si>
  <si>
    <t>- Step 1: Without logging in, navigate to the genre list/details page. - Step 2: Click the 'Delete' button next to the genre intended for deletion. - Step 3: On the dialog page, press the 'Cancel' button.</t>
  </si>
  <si>
    <t>The genre should remain in the list, indicating no data was deleted.</t>
  </si>
  <si>
    <t>Navigate Away During Delete Operation by Unauthorized User</t>
  </si>
  <si>
    <t>Verify that navigating away during a delete operation by an unauthorized user cancels the delete operation</t>
  </si>
  <si>
    <t>- Step 1: Go to the genre list/details page without logging in. - Step 2: Click the 'Delete' button next to the genre you wish to delete. - Step 3: On the dialog page, instead of confirming or canceling, navigate to another page such as 'Books', 'Genres', 'Authors', 'Home', or 'API'.</t>
  </si>
  <si>
    <t>The system should cancel the delete operation, and the genre should still be present in the list.</t>
  </si>
  <si>
    <t>10. DeleteGenre_ValidationForNonexistentGenre</t>
  </si>
  <si>
    <t>Delete Genre - Confirm Deletion for Nonexistent Genre</t>
  </si>
  <si>
    <t>Verify that the application prevents deletion and displays an appropriate message when attempting to delete a genre that does not exist.</t>
  </si>
  <si>
    <t>- Step 1: Navigate to the genre list/details page. - Step 2: Attempt to delete a genre that does not exist by clicking the 'Delete' button. - Step 3: On the confirmation dialog, press the 'Confirm' button.</t>
  </si>
  <si>
    <t>The application displays an error message indicating that the genre does not exist and prevents the deletion.</t>
  </si>
  <si>
    <t>Delete Genre - Cancel Deletion Operation</t>
  </si>
  <si>
    <t>Verify that the deletion operation is canceled without deleting any data when the 'Cancel' button is pressed.</t>
  </si>
  <si>
    <t>- Step 1: Navigate to the genre list/details page. - Step 2: Click the 'Delete' button next to a genre. - Step 3: On the confirmation dialog, press the 'Cancel' button.</t>
  </si>
  <si>
    <t>The application cancels the deletion operation, closes the confirmation dialog, and returns to the genre list without deleting any data.</t>
  </si>
  <si>
    <t>Delete Genre - Navigate Away Without Deletion</t>
  </si>
  <si>
    <t>Verify that navigating away from the delete confirmation dialog without confirming deletion does not delete the genre.</t>
  </si>
  <si>
    <t>- Step 1: Navigate to the genre list/details page. - Step 2: Click the 'Delete' button next to a genre to open the confirmation dialog. - Step 3: Without pressing 'Confirm', navigate to another page (e.g., 'Books', 'Genres', 'Authors', 'Home', or 'API').</t>
  </si>
  <si>
    <t>The application does not delete the genre and displays the selected page with updated data.</t>
  </si>
  <si>
    <t>11. DeleteGenre_ConcurrencyHandlingWhenMultipleUsersDelete</t>
  </si>
  <si>
    <t>Verify successful genre deletion by a single user</t>
  </si>
  <si>
    <t>Ensure that a user can successfully delete a genre and the deletion is properly reflected in the system</t>
  </si>
  <si>
    <t>- Step 1: Navigate to the genre list/details page. - Step 2: Click the 'Delete' button next to the genre intended for deletion. - Step 3: On the confirmation dialog, click the 'Confirm' button.</t>
  </si>
  <si>
    <t>The genre should be successfully deleted from the system, and the user should be redirected to the updated genre list without the deleted genre.</t>
  </si>
  <si>
    <t>Ensure that when a user cancels the deletion operation, the genre is not deleted from the system</t>
  </si>
  <si>
    <t>- Step 1: Navigate to the genre list/details page. - Step 2: Click the 'Delete' button next to the genre intended for deletion. - Step 3: On the confirmation dialog, click the 'Cancel' button.</t>
  </si>
  <si>
    <t>The deletion operation should be cancelled, and the user should be redirected back to the genre list with the genre still present.</t>
  </si>
  <si>
    <t>- Step 1: Navigate to the genre list/details page. - Step 2: Click the 'Delete' button next to the genre intended for deletion. - Step 3: On the confirmation dialog, instead of clicking 'Confirm' or 'Cancel', navigate to another page such as 'Books', 'Genres', 'Authors', 'Home', or 'API'.</t>
  </si>
  <si>
    <t>The deletion operation should be cancelled due to navigation away from the confirmation dialog, and the genre should still exist in the system.</t>
  </si>
  <si>
    <t>Verify concurrency handling during simultaneous deletion attempts</t>
  </si>
  <si>
    <t>To test the system's behavior when multiple users attempt to delete the same genre at the same time</t>
  </si>
  <si>
    <t>- Step 1: User A and User B simultaneously navigate to the same genre's details page. - Step 2: Both users click the 'Delete' button at the same time. - Step 3: Both users are presented with a confirmation dialog and both click the 'Confirm' button at the same time.</t>
  </si>
  <si>
    <t>The system should handle the concurrency gracefully, allowing the first confirm operation to succeed and informing the second user that the genre has already been deleted.</t>
  </si>
  <si>
    <t>12. DeleteGenre_DataConsistencyAfterMultipleDeletions</t>
  </si>
  <si>
    <t>Verify genre deletion and data consistency after deletion</t>
  </si>
  <si>
    <t>Ensure that the genre is deleted after confirmation and the data consistency is maintained across the application</t>
  </si>
  <si>
    <t>The genre should be successfully deleted from the list, and the application should not display the deleted genre in any related sections or lists.</t>
  </si>
  <si>
    <t>Ensure that the genre is not deleted when the deletion is canceled and the data remains consistent</t>
  </si>
  <si>
    <t>The genre should not be deleted, and the user should be redirected back to the list of genres without any changes.</t>
  </si>
  <si>
    <t>Verify data consistency after canceling genre deletion and navigating to other pages</t>
  </si>
  <si>
    <t>Ensure that after canceling the deletion of a genre and navigating to other pages, the data remains consistent and the genre is not deleted</t>
  </si>
  <si>
    <t>- Step 1: Navigate to the genre list/details page. - Step 2: Click the 'Delete' button next to the genre you wish to delete. - Step 3: On the confirmation dialog, click the 'Cancel' button. - Step 4: Navigate to other pages such as 'Books', 'Genres', 'Authors', 'Home', or 'API'.</t>
  </si>
  <si>
    <t>The genre should not be deleted, and the user should see the genre still listed without any changes across all navigated pages.</t>
  </si>
  <si>
    <t>13. DeleteGenre_UndoDeleteOptionAvailability</t>
  </si>
  <si>
    <t>Verify Genre Deletion Confirmation</t>
  </si>
  <si>
    <t>Verify that the user can delete a genre after confirming the deletion operation</t>
  </si>
  <si>
    <t>The genre should be deleted from the list, and the updated list of genres should be displayed without the deleted genre.</t>
  </si>
  <si>
    <t>Verify Cancel Deletion Operation</t>
  </si>
  <si>
    <t>Verify that the user can cancel the deletion operation and the genre remains in the database</t>
  </si>
  <si>
    <t>The deletion operation is canceled, and the user is redirected back to the list of genres with all genres, including the one intended for deletion, still present.</t>
  </si>
  <si>
    <t>Verify Navigation Preserves Data After Canceling Deletion</t>
  </si>
  <si>
    <t>Ensure that navigating to other pages after canceling a deletion does not remove the genre from the database</t>
  </si>
  <si>
    <t>- Step 1: Navigate to the genre list/details page and click the 'Delete' button next to the genre you wish to delete. - Step 2: On the confirmation dialog, click the 'Cancel' button. - Step 3: Navigate to another page by selecting either 'Books', 'Genres', 'Authors', 'Home', or 'API' from the menu.</t>
  </si>
  <si>
    <t>The genre remains in the database, and navigating to other pages shows updated data without deleting the genre.</t>
  </si>
  <si>
    <t>14. DeleteGenre_ImpactOnRelatedBooksOrAuthors</t>
  </si>
  <si>
    <t>Verify deleting a genre successfully removes it from the list</t>
  </si>
  <si>
    <t>Ensure that when a user deletes a genre, it is successfully removed from the genre list and impacts related books or authors accordingly.</t>
  </si>
  <si>
    <t>- Step 1: Navigate to the genre list/details page. - Step 2: Click the 'Delete' button next to the genre you wish to delete. - Step 3: On the confirmation dialog, click the 'Confirm' button to proceed with deletion.</t>
  </si>
  <si>
    <t>The genre should be successfully deleted from the list. The application should update the list to reflect this change, and any related books or authors should no longer reference the deleted genre.</t>
  </si>
  <si>
    <t>Verify canceling the delete operation retains the genre</t>
  </si>
  <si>
    <t>Ensure that when a user cancels the deletion of a genre, the genre remains in the list and no data is deleted from the database.</t>
  </si>
  <si>
    <t>- Step 1: Navigate to the genre list/details page. - Step 2: Click the 'Delete' button next to the genre you wish to delete. - Step 3: On the confirmation dialog, click the 'Cancel' button to abort deletion.</t>
  </si>
  <si>
    <t>The genre should remain in the list, and no changes should be made to the database. The application should return to the genre list without deleting any data.</t>
  </si>
  <si>
    <t>Verify navigation away from delete confirmation cancels deletion</t>
  </si>
  <si>
    <t>To confirm that navigating away from the delete confirmation dialog without confirming deletion retains the genre in the database.</t>
  </si>
  <si>
    <t>- Step 1: Navigate to the genre list/details page. - Step 2: Click the 'Delete' button next to the genre you wish to delete. - Step 3: While on the confirmation dialog, navigate away by selecting another menu item such as 'Books', 'Genres', 'Authors', 'Home', or 'API'.</t>
  </si>
  <si>
    <t>The action of navigating away should cancel the deletion process, and the genre should remain in the database. The application should display the page of the selected menu item with updated data, showing that no deletion occurred.</t>
  </si>
  <si>
    <t>15. DeleteGenre_NavigationToOtherPagesPreservesData</t>
  </si>
  <si>
    <t>Verify deletion of genre and navigation preserves data</t>
  </si>
  <si>
    <t>Ensure that a user can delete a genre and upon confirmation, the genre is deleted. Also, verify that navigating to other pages after initiating but canceling a delete operation preserves the data.</t>
  </si>
  <si>
    <t>- Step 1: Navigate to the genre list/details page. - Step 2: Click the 'Delete' button next to the genre intended for deletion. - Step 3: On the confirmation dialog, click the 'Confirm' button. - Step 4: Observe the list to confirm deletion. - Step 5: Navigate to other pages such as 'Books', 'Genres', 'Authors', 'Home', or 'API' and observe the data.</t>
  </si>
  <si>
    <t>The selected genre should be deleted from the list after confirmation. Navigating to other pages should display updated data without the deleted genre.</t>
  </si>
  <si>
    <t>Verify canceling deletion of genre preserves data</t>
  </si>
  <si>
    <t>To verify that canceling the deletion of a genre does not remove the genre from the database and that navigation to other pages still shows the genre.</t>
  </si>
  <si>
    <t>- Step 1: Navigate to the genre list/details page. - Step 2: Click the 'Delete' button next to the genre intended for deletion. - Step 3: On the confirmation dialog, click the 'Cancel' button. - Step 4: Observe the list to confirm the genre is still present. - Step 5: Navigate to 'Books', 'Genres', 'Authors', 'Home', or 'API' pages. - Step 6: Verify that the previously attempted-to-delete genre is visible and data is preserved.</t>
  </si>
  <si>
    <t>The genre should not be deleted from the database and should still be visible in the list. Navigating to other pages should also display the genre as part of the data.</t>
  </si>
  <si>
    <t>16. DeleteGenre_RefreshPageAfterDeletionAttempt</t>
  </si>
  <si>
    <t>Verify genre deletion and refresh page after deletion</t>
  </si>
  <si>
    <t>Ensure that the genre is deleted from the list after the user confirms the deletion and the page refreshes to reflect the changes</t>
  </si>
  <si>
    <t>The genre should be deleted from the list, and the page should refresh to reflect that the genre has been removed.</t>
  </si>
  <si>
    <t>Ensure that the genre is not deleted from the list when the user cancels the deletion process</t>
  </si>
  <si>
    <t>The genre should not be deleted from the list, and the user should be redirected back to the list of genres without any changes.</t>
  </si>
  <si>
    <t>Ensure that navigation works correctly after cancelling the deletion of a genre and that no data is deleted</t>
  </si>
  <si>
    <t>- Step 1: Navigate to the genre list/details page and click the 'Delete' button next to the genre you wish to delete. - Step 2: On the confirmation dialog, click the 'Cancel' button. - Step 3: After cancellation, select any menu item such as 'Books', 'Genres', 'Authors', 'Home', or 'API'.</t>
  </si>
  <si>
    <t>The application should navigate to the selected menu item's page without deleting any data, and the data displayed should be up to date.</t>
  </si>
  <si>
    <t>17. DeleteGenre_AccessViaDirectURLToDeletedGenre</t>
  </si>
  <si>
    <t>To ensure that the genre is successfully deleted from the list after the user confirms the deletion.</t>
  </si>
  <si>
    <t>The genre should be successfully deleted from the list, and the list should be updated to reflect this change.</t>
  </si>
  <si>
    <t>To verify that the genre is not deleted from the list when the user cancels the deletion process.</t>
  </si>
  <si>
    <t>The genre should not be deleted from the list, and the user should be redirected back to the updated list of genres.</t>
  </si>
  <si>
    <t>To ensure that navigating away from the deletion confirmation dialog cancels the deletion process.</t>
  </si>
  <si>
    <t>- Step 1: Navigate to the genre list/details page. - Step 2: Click the 'Delete' button next to the genre you wish to delete. - Step 3: On the confirmation dialog, instead of clicking 'Confirm' or 'Cancel', navigate away by selecting another menu item such as 'Books', 'Genres', 'Authors', 'Home', or 'API'.</t>
  </si>
  <si>
    <t>The genre should not be deleted from the list, and the user should be redirected to the selected page with no changes made to the genre list.</t>
  </si>
  <si>
    <t>18. DeleteGenre_DeleteButtonVisibilityForDifferentUserRoles</t>
  </si>
  <si>
    <t>Verify Delete Button Visibility for Admin User</t>
  </si>
  <si>
    <t>Ensure that the 'Delete' button is visible to users with Admin role on the genre list/details page</t>
  </si>
  <si>
    <t>- Step 1: Log in as a user with Admin role. - Step 2: Navigate to the genre list/details page. - Step 3: Identify a genre you wish to delete.</t>
  </si>
  <si>
    <t>The 'Delete' button should be visible next to the genre details.</t>
  </si>
  <si>
    <t>Verify Delete Button Visibility for Non-Admin User</t>
  </si>
  <si>
    <t>Ensure that the 'Delete' button is not visible to users without Admin role on the genre list/details page</t>
  </si>
  <si>
    <t>- Step 1: Log in as a user without Admin role. - Step 2: Navigate to the genre list/details page. - Step 3: Identify a genre.</t>
  </si>
  <si>
    <t>The 'Delete' button should not be visible next to the genre details.</t>
  </si>
  <si>
    <t>Verify Genre Deletion Confirmation for Admin User</t>
  </si>
  <si>
    <t>Ensure that an Admin user can delete a genre after confirming the deletion</t>
  </si>
  <si>
    <t>- Step 1: Log in as a user with Admin role. - Step 2: Navigate to the genre list/details page and click the 'Delete' button next to a genre. - Step 3: On the dialog page, confirm deletion by pressing the 'Confirm' button.</t>
  </si>
  <si>
    <t>The genre should be deleted from the list, and the application should not display it anymore.</t>
  </si>
  <si>
    <t>Verify Genre Deletion Cancellation for Admin User</t>
  </si>
  <si>
    <t>Ensure that an Admin user can cancel the deletion of a genre</t>
  </si>
  <si>
    <t>- Step 1: Log in as a user with Admin role. - Step 2: Navigate to the genre list/details page and click the 'Delete' button next to a genre. - Step 3: On the dialog page, press the 'Cancel' button.</t>
  </si>
  <si>
    <t>The genre should not be deleted from the list, and the application should still display it.</t>
  </si>
  <si>
    <t>Ensure that after cancelling the deletion of a genre, the user can navigate to other pages without deleting the genre</t>
  </si>
  <si>
    <t>- Step 1: Log in as a user with Admin role. - Step 2: Navigate to the genre list/details page and click the 'Delete' button next to a genre. - Step 3: On the dialog page, press the 'Cancel' button. - Step 4: Select the menu item 'Books', 'Genres', 'Authors', 'Home', or 'API'.</t>
  </si>
  <si>
    <t>The application navigates to the selected page without deleting the genre, and the data is updated accordingly.</t>
  </si>
  <si>
    <t>19. DeleteGenre_ErrorHandlingForDatabaseFailureDuringDeletion</t>
  </si>
  <si>
    <t>Verify deletion confirmation dialog is displayed when deleting a genre</t>
  </si>
  <si>
    <t>- Step 1: Navigate to the genre list/details page. - Step 2: Click the 'Delete' button next to the genre you wish to delete.</t>
  </si>
  <si>
    <t>A dialog page asking for confirmation to delete the selected genre should be displayed.</t>
  </si>
  <si>
    <t>Verify successful deletion of a genre</t>
  </si>
  <si>
    <t>To confirm that a genre can be successfully deleted from the database upon user confirmation</t>
  </si>
  <si>
    <t>The genre should be successfully deleted from the database, and the list of genres should be updated to reflect this change.</t>
  </si>
  <si>
    <t>To ensure that the deletion process can be cancelled and that no data is deleted from the database when the user cancels the operation</t>
  </si>
  <si>
    <t>The deletion process should be cancelled, no data should be deleted from the database, and the user should be redirected back to the list of genres.</t>
  </si>
  <si>
    <t>Verify navigation away from deletion cancels the deletion process</t>
  </si>
  <si>
    <t>To verify that navigating away from the deletion confirmation dialog by selecting another menu item cancels the deletion process and no data is deleted</t>
  </si>
  <si>
    <t>The deletion process should be cancelled, no data should be deleted from the database, and the user should be redirected to the selected page with updated data.</t>
  </si>
  <si>
    <t>20. DeleteGenre_PerformanceUnderLoad</t>
  </si>
  <si>
    <t>Delete Genre - Confirm Deletion Under Load</t>
  </si>
  <si>
    <t>Verify that the genre can be successfully deleted under load when the user confirms the deletion.</t>
  </si>
  <si>
    <t>- Step 1: Simulate load on the system by initiating multiple delete requests for different genres. - Step 2: For one of the genres, click the 'Delete' button next to the genre you wish to delete. - Step 3: On the confirmation dialog, click the 'Confirm' button to proceed with the deletion.</t>
  </si>
  <si>
    <t>The system should handle the load efficiently and delete the selected genre from the database. The user should be redirected to the updated genre list, not showing the deleted genre.</t>
  </si>
  <si>
    <t>Delete Genre - Cancel Deletion Under Load</t>
  </si>
  <si>
    <t>Verify that the genre is not deleted and remains in the database under load when the user cancels the deletion.</t>
  </si>
  <si>
    <t>- Step 1: Simulate load on the system by initiating multiple delete requests for different genres. - Step 2: For one of the genres, click the 'Delete' button next to the genre you wish to delete. - Step 3: On the confirmation dialog, click the 'Cancel' button to abort the deletion process.</t>
  </si>
  <si>
    <t>Despite the system being under load, the cancellation process should be successful, and the genre should remain in the database. The user should be redirected to the genre list, still showing the genre that was attempted to be deleted.</t>
  </si>
  <si>
    <t>Delete Genre - Navigate Away Under Load</t>
  </si>
  <si>
    <t>Verify that the genre is not deleted from the database under load when the user navigates away from the deletion confirmation dialog without confirming deletion.</t>
  </si>
  <si>
    <t>- Step 1: Simulate load on the system by initiating multiple delete requests for different genres. - Step 2: For one of the genres, click the 'Delete' button next to the genre you wish to delete. - Step 3: On the confirmation dialog, instead of clicking 'Confirm' or 'Cancel', navigate away by selecting another menu item such as 'Books', 'Genres', 'Authors', 'Home', or 'API'.</t>
  </si>
  <si>
    <t>The system should handle the load and user navigation efficiently, not deleting the genre from the database. The user should be redirected to the selected page with the data intact and the genre still present in the genre list.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</si>
</sst>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color theme="1"/>
      <name val="Arial"/>
      <scheme val="minor"/>
    </font>
    <font>
      <sz val="11.0"/>
      <color rgb="FF000000"/>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readingOrder="0"/>
    </xf>
    <xf borderId="0" fillId="0" fontId="3" numFmtId="0" xfId="0" applyAlignment="1" applyFont="1">
      <alignment readingOrder="0" shrinkToFit="0" vertical="bottom" wrapText="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3.25"/>
  </cols>
  <sheetData>
    <row r="1">
      <c r="A1" s="1" t="s">
        <v>0</v>
      </c>
      <c r="B1" s="2" t="s">
        <v>1</v>
      </c>
      <c r="C1" s="2" t="s">
        <v>2</v>
      </c>
      <c r="D1" s="2" t="s">
        <v>3</v>
      </c>
      <c r="E1" s="2" t="s">
        <v>4</v>
      </c>
      <c r="F1" s="2" t="s">
        <v>5</v>
      </c>
      <c r="P1" s="3" t="s">
        <v>6</v>
      </c>
    </row>
    <row r="2">
      <c r="A2" s="4" t="s">
        <v>7</v>
      </c>
      <c r="B2" s="4" t="s">
        <v>8</v>
      </c>
      <c r="C2" s="4" t="s">
        <v>9</v>
      </c>
      <c r="D2" s="4" t="s">
        <v>10</v>
      </c>
      <c r="E2" s="4" t="s">
        <v>11</v>
      </c>
      <c r="F2" s="4" t="s">
        <v>12</v>
      </c>
      <c r="P2" s="5">
        <f>COUNTA(B:B)</f>
        <v>1116</v>
      </c>
    </row>
    <row r="3">
      <c r="A3" s="4" t="s">
        <v>7</v>
      </c>
      <c r="B3" s="4" t="s">
        <v>8</v>
      </c>
      <c r="C3" s="4" t="s">
        <v>13</v>
      </c>
      <c r="D3" s="4" t="s">
        <v>14</v>
      </c>
      <c r="E3" s="4" t="s">
        <v>15</v>
      </c>
      <c r="F3" s="4" t="s">
        <v>16</v>
      </c>
    </row>
    <row r="4">
      <c r="A4" s="4" t="s">
        <v>7</v>
      </c>
      <c r="B4" s="4" t="s">
        <v>8</v>
      </c>
      <c r="C4" s="4" t="s">
        <v>17</v>
      </c>
      <c r="D4" s="4" t="s">
        <v>18</v>
      </c>
      <c r="E4" s="4" t="s">
        <v>19</v>
      </c>
      <c r="F4" s="4" t="s">
        <v>20</v>
      </c>
    </row>
    <row r="5">
      <c r="A5" s="4" t="s">
        <v>7</v>
      </c>
      <c r="B5" s="4" t="s">
        <v>8</v>
      </c>
      <c r="C5" s="4" t="s">
        <v>21</v>
      </c>
      <c r="D5" s="4" t="s">
        <v>22</v>
      </c>
      <c r="E5" s="4" t="s">
        <v>23</v>
      </c>
      <c r="F5" s="4" t="s">
        <v>24</v>
      </c>
    </row>
    <row r="6">
      <c r="A6" s="4" t="s">
        <v>7</v>
      </c>
      <c r="B6" s="4" t="s">
        <v>25</v>
      </c>
      <c r="C6" s="4" t="s">
        <v>26</v>
      </c>
      <c r="D6" s="4" t="s">
        <v>27</v>
      </c>
      <c r="E6" s="4" t="s">
        <v>28</v>
      </c>
      <c r="F6" s="4" t="s">
        <v>29</v>
      </c>
    </row>
    <row r="7">
      <c r="A7" s="4" t="s">
        <v>7</v>
      </c>
      <c r="B7" s="4" t="s">
        <v>25</v>
      </c>
      <c r="C7" s="4" t="s">
        <v>30</v>
      </c>
      <c r="D7" s="4" t="s">
        <v>31</v>
      </c>
      <c r="E7" s="4" t="s">
        <v>32</v>
      </c>
      <c r="F7" s="4" t="s">
        <v>33</v>
      </c>
    </row>
    <row r="8">
      <c r="A8" s="4" t="s">
        <v>7</v>
      </c>
      <c r="B8" s="4" t="s">
        <v>25</v>
      </c>
      <c r="C8" s="4" t="s">
        <v>34</v>
      </c>
      <c r="D8" s="4" t="s">
        <v>35</v>
      </c>
      <c r="E8" s="4" t="s">
        <v>36</v>
      </c>
      <c r="F8" s="4" t="s">
        <v>37</v>
      </c>
    </row>
    <row r="9">
      <c r="A9" s="4" t="s">
        <v>7</v>
      </c>
      <c r="B9" s="4" t="s">
        <v>25</v>
      </c>
      <c r="C9" s="4" t="s">
        <v>38</v>
      </c>
      <c r="D9" s="4" t="s">
        <v>39</v>
      </c>
      <c r="E9" s="4" t="s">
        <v>40</v>
      </c>
      <c r="F9" s="4" t="s">
        <v>41</v>
      </c>
    </row>
    <row r="10">
      <c r="A10" s="4" t="s">
        <v>7</v>
      </c>
      <c r="B10" s="4" t="s">
        <v>25</v>
      </c>
      <c r="C10" s="4" t="s">
        <v>42</v>
      </c>
      <c r="D10" s="4" t="s">
        <v>43</v>
      </c>
      <c r="E10" s="4" t="s">
        <v>44</v>
      </c>
      <c r="F10" s="4" t="s">
        <v>45</v>
      </c>
    </row>
    <row r="11">
      <c r="A11" s="4" t="s">
        <v>7</v>
      </c>
      <c r="B11" s="4" t="s">
        <v>25</v>
      </c>
      <c r="C11" s="4" t="s">
        <v>46</v>
      </c>
      <c r="D11" s="4" t="s">
        <v>47</v>
      </c>
      <c r="E11" s="4" t="s">
        <v>48</v>
      </c>
      <c r="F11" s="4" t="s">
        <v>49</v>
      </c>
    </row>
    <row r="12">
      <c r="A12" s="4" t="s">
        <v>7</v>
      </c>
      <c r="B12" s="4" t="s">
        <v>50</v>
      </c>
      <c r="C12" s="4" t="s">
        <v>51</v>
      </c>
      <c r="D12" s="4" t="s">
        <v>52</v>
      </c>
      <c r="E12" s="4" t="s">
        <v>53</v>
      </c>
      <c r="F12" s="4" t="s">
        <v>12</v>
      </c>
    </row>
    <row r="13">
      <c r="A13" s="4" t="s">
        <v>7</v>
      </c>
      <c r="B13" s="4" t="s">
        <v>50</v>
      </c>
      <c r="C13" s="4" t="s">
        <v>54</v>
      </c>
      <c r="D13" s="4" t="s">
        <v>55</v>
      </c>
      <c r="E13" s="4" t="s">
        <v>56</v>
      </c>
      <c r="F13" s="4" t="s">
        <v>57</v>
      </c>
    </row>
    <row r="14">
      <c r="A14" s="4" t="s">
        <v>7</v>
      </c>
      <c r="B14" s="4" t="s">
        <v>50</v>
      </c>
      <c r="C14" s="4" t="s">
        <v>58</v>
      </c>
      <c r="D14" s="4" t="s">
        <v>59</v>
      </c>
      <c r="E14" s="4" t="s">
        <v>60</v>
      </c>
      <c r="F14" s="4" t="s">
        <v>61</v>
      </c>
    </row>
    <row r="15">
      <c r="A15" s="4" t="s">
        <v>7</v>
      </c>
      <c r="B15" s="4" t="s">
        <v>50</v>
      </c>
      <c r="C15" s="4" t="s">
        <v>62</v>
      </c>
      <c r="D15" s="4" t="s">
        <v>63</v>
      </c>
      <c r="E15" s="4" t="s">
        <v>64</v>
      </c>
      <c r="F15" s="4" t="s">
        <v>65</v>
      </c>
    </row>
    <row r="16">
      <c r="A16" s="4" t="s">
        <v>7</v>
      </c>
      <c r="B16" s="4" t="s">
        <v>66</v>
      </c>
      <c r="C16" s="4" t="s">
        <v>67</v>
      </c>
      <c r="D16" s="4" t="s">
        <v>68</v>
      </c>
      <c r="E16" s="4" t="s">
        <v>69</v>
      </c>
      <c r="F16" s="4" t="s">
        <v>70</v>
      </c>
    </row>
    <row r="17">
      <c r="A17" s="4" t="s">
        <v>7</v>
      </c>
      <c r="B17" s="4" t="s">
        <v>66</v>
      </c>
      <c r="C17" s="4" t="s">
        <v>71</v>
      </c>
      <c r="D17" s="4" t="s">
        <v>72</v>
      </c>
      <c r="E17" s="4" t="s">
        <v>73</v>
      </c>
      <c r="F17" s="4" t="s">
        <v>74</v>
      </c>
    </row>
    <row r="18">
      <c r="A18" s="4" t="s">
        <v>7</v>
      </c>
      <c r="B18" s="4" t="s">
        <v>66</v>
      </c>
      <c r="C18" s="4" t="s">
        <v>75</v>
      </c>
      <c r="D18" s="4" t="s">
        <v>76</v>
      </c>
      <c r="E18" s="4" t="s">
        <v>77</v>
      </c>
      <c r="F18" s="4" t="s">
        <v>78</v>
      </c>
    </row>
    <row r="19">
      <c r="A19" s="4" t="s">
        <v>7</v>
      </c>
      <c r="B19" s="4" t="s">
        <v>66</v>
      </c>
      <c r="C19" s="4" t="s">
        <v>79</v>
      </c>
      <c r="D19" s="4" t="s">
        <v>80</v>
      </c>
      <c r="E19" s="4" t="s">
        <v>81</v>
      </c>
      <c r="F19" s="4" t="s">
        <v>82</v>
      </c>
    </row>
    <row r="20">
      <c r="A20" s="4" t="s">
        <v>7</v>
      </c>
      <c r="B20" s="4" t="s">
        <v>83</v>
      </c>
      <c r="C20" s="4" t="s">
        <v>84</v>
      </c>
      <c r="D20" s="4" t="s">
        <v>85</v>
      </c>
      <c r="E20" s="4" t="s">
        <v>86</v>
      </c>
      <c r="F20" s="4" t="s">
        <v>87</v>
      </c>
    </row>
    <row r="21">
      <c r="A21" s="4" t="s">
        <v>7</v>
      </c>
      <c r="B21" s="4" t="s">
        <v>83</v>
      </c>
      <c r="C21" s="4" t="s">
        <v>88</v>
      </c>
      <c r="D21" s="4" t="s">
        <v>89</v>
      </c>
      <c r="E21" s="4" t="s">
        <v>90</v>
      </c>
      <c r="F21" s="4" t="s">
        <v>91</v>
      </c>
    </row>
    <row r="22">
      <c r="A22" s="4" t="s">
        <v>7</v>
      </c>
      <c r="B22" s="4" t="s">
        <v>83</v>
      </c>
      <c r="C22" s="4" t="s">
        <v>92</v>
      </c>
      <c r="D22" s="4" t="s">
        <v>93</v>
      </c>
      <c r="E22" s="4" t="s">
        <v>94</v>
      </c>
      <c r="F22" s="4" t="s">
        <v>95</v>
      </c>
    </row>
    <row r="23">
      <c r="A23" s="4" t="s">
        <v>7</v>
      </c>
      <c r="B23" s="4" t="s">
        <v>83</v>
      </c>
      <c r="C23" s="4" t="s">
        <v>96</v>
      </c>
      <c r="D23" s="4" t="s">
        <v>97</v>
      </c>
      <c r="E23" s="4" t="s">
        <v>98</v>
      </c>
      <c r="F23" s="4" t="s">
        <v>99</v>
      </c>
    </row>
    <row r="24">
      <c r="A24" s="4" t="s">
        <v>7</v>
      </c>
      <c r="B24" s="4" t="s">
        <v>83</v>
      </c>
      <c r="C24" s="4" t="s">
        <v>100</v>
      </c>
      <c r="D24" s="4" t="s">
        <v>101</v>
      </c>
      <c r="E24" s="4" t="s">
        <v>102</v>
      </c>
      <c r="F24" s="4" t="s">
        <v>103</v>
      </c>
    </row>
    <row r="25">
      <c r="A25" s="4" t="s">
        <v>7</v>
      </c>
      <c r="B25" s="4" t="s">
        <v>104</v>
      </c>
      <c r="C25" s="4" t="s">
        <v>75</v>
      </c>
      <c r="D25" s="4" t="s">
        <v>105</v>
      </c>
      <c r="E25" s="4" t="s">
        <v>106</v>
      </c>
      <c r="F25" s="4" t="s">
        <v>107</v>
      </c>
    </row>
    <row r="26">
      <c r="A26" s="4" t="s">
        <v>7</v>
      </c>
      <c r="B26" s="4" t="s">
        <v>104</v>
      </c>
      <c r="C26" s="4" t="s">
        <v>108</v>
      </c>
      <c r="D26" s="4" t="s">
        <v>109</v>
      </c>
      <c r="E26" s="4" t="s">
        <v>110</v>
      </c>
      <c r="F26" s="4" t="s">
        <v>111</v>
      </c>
    </row>
    <row r="27">
      <c r="A27" s="4" t="s">
        <v>7</v>
      </c>
      <c r="B27" s="4" t="s">
        <v>104</v>
      </c>
      <c r="C27" s="4" t="s">
        <v>112</v>
      </c>
      <c r="D27" s="4" t="s">
        <v>113</v>
      </c>
      <c r="E27" s="4" t="s">
        <v>114</v>
      </c>
      <c r="F27" s="4" t="s">
        <v>115</v>
      </c>
    </row>
    <row r="28">
      <c r="A28" s="4" t="s">
        <v>7</v>
      </c>
      <c r="B28" s="4" t="s">
        <v>104</v>
      </c>
      <c r="C28" s="4" t="s">
        <v>116</v>
      </c>
      <c r="D28" s="4" t="s">
        <v>117</v>
      </c>
      <c r="E28" s="4" t="s">
        <v>118</v>
      </c>
      <c r="F28" s="4" t="s">
        <v>119</v>
      </c>
    </row>
    <row r="29">
      <c r="A29" s="4" t="s">
        <v>7</v>
      </c>
      <c r="B29" s="4" t="s">
        <v>104</v>
      </c>
      <c r="C29" s="4" t="s">
        <v>120</v>
      </c>
      <c r="D29" s="4" t="s">
        <v>121</v>
      </c>
      <c r="E29" s="4" t="s">
        <v>122</v>
      </c>
      <c r="F29" s="4" t="s">
        <v>123</v>
      </c>
    </row>
    <row r="30">
      <c r="A30" s="4" t="s">
        <v>7</v>
      </c>
      <c r="B30" s="4" t="s">
        <v>124</v>
      </c>
      <c r="C30" s="4" t="s">
        <v>125</v>
      </c>
      <c r="D30" s="4" t="s">
        <v>126</v>
      </c>
      <c r="E30" s="4" t="s">
        <v>106</v>
      </c>
      <c r="F30" s="4" t="s">
        <v>127</v>
      </c>
    </row>
    <row r="31">
      <c r="A31" s="4" t="s">
        <v>7</v>
      </c>
      <c r="B31" s="4" t="s">
        <v>124</v>
      </c>
      <c r="C31" s="4" t="s">
        <v>128</v>
      </c>
      <c r="D31" s="4" t="s">
        <v>129</v>
      </c>
      <c r="E31" s="4" t="s">
        <v>110</v>
      </c>
      <c r="F31" s="4" t="s">
        <v>130</v>
      </c>
    </row>
    <row r="32">
      <c r="A32" s="4" t="s">
        <v>7</v>
      </c>
      <c r="B32" s="4" t="s">
        <v>124</v>
      </c>
      <c r="C32" s="4" t="s">
        <v>131</v>
      </c>
      <c r="D32" s="4" t="s">
        <v>132</v>
      </c>
      <c r="E32" s="4" t="s">
        <v>133</v>
      </c>
      <c r="F32" s="4" t="s">
        <v>134</v>
      </c>
    </row>
    <row r="33">
      <c r="A33" s="4" t="s">
        <v>7</v>
      </c>
      <c r="B33" s="4" t="s">
        <v>124</v>
      </c>
      <c r="C33" s="4" t="s">
        <v>135</v>
      </c>
      <c r="D33" s="4" t="s">
        <v>136</v>
      </c>
      <c r="E33" s="4" t="s">
        <v>137</v>
      </c>
      <c r="F33" s="4" t="s">
        <v>138</v>
      </c>
    </row>
    <row r="34">
      <c r="A34" s="4" t="s">
        <v>7</v>
      </c>
      <c r="B34" s="4" t="s">
        <v>124</v>
      </c>
      <c r="C34" s="4" t="s">
        <v>139</v>
      </c>
      <c r="D34" s="4" t="s">
        <v>140</v>
      </c>
      <c r="E34" s="4" t="s">
        <v>141</v>
      </c>
      <c r="F34" s="4" t="s">
        <v>142</v>
      </c>
    </row>
    <row r="35">
      <c r="A35" s="4" t="s">
        <v>7</v>
      </c>
      <c r="B35" s="4" t="s">
        <v>143</v>
      </c>
      <c r="C35" s="4" t="s">
        <v>144</v>
      </c>
      <c r="D35" s="4" t="s">
        <v>145</v>
      </c>
      <c r="E35" s="4" t="s">
        <v>146</v>
      </c>
      <c r="F35" s="4" t="s">
        <v>147</v>
      </c>
    </row>
    <row r="36">
      <c r="A36" s="4" t="s">
        <v>7</v>
      </c>
      <c r="B36" s="4" t="s">
        <v>143</v>
      </c>
      <c r="C36" s="4" t="s">
        <v>148</v>
      </c>
      <c r="D36" s="4" t="s">
        <v>149</v>
      </c>
      <c r="E36" s="4" t="s">
        <v>150</v>
      </c>
      <c r="F36" s="4" t="s">
        <v>151</v>
      </c>
    </row>
    <row r="37">
      <c r="A37" s="4" t="s">
        <v>7</v>
      </c>
      <c r="B37" s="4" t="s">
        <v>152</v>
      </c>
      <c r="C37" s="4" t="s">
        <v>75</v>
      </c>
      <c r="D37" s="4" t="s">
        <v>153</v>
      </c>
      <c r="E37" s="4" t="s">
        <v>154</v>
      </c>
      <c r="F37" s="4" t="s">
        <v>155</v>
      </c>
    </row>
    <row r="38">
      <c r="A38" s="4" t="s">
        <v>7</v>
      </c>
      <c r="B38" s="4" t="s">
        <v>152</v>
      </c>
      <c r="C38" s="4" t="s">
        <v>156</v>
      </c>
      <c r="D38" s="4" t="s">
        <v>157</v>
      </c>
      <c r="E38" s="4" t="s">
        <v>158</v>
      </c>
      <c r="F38" s="4" t="s">
        <v>159</v>
      </c>
    </row>
    <row r="39">
      <c r="A39" s="4" t="s">
        <v>7</v>
      </c>
      <c r="B39" s="4" t="s">
        <v>152</v>
      </c>
      <c r="C39" s="4" t="s">
        <v>160</v>
      </c>
      <c r="D39" s="4" t="s">
        <v>161</v>
      </c>
      <c r="E39" s="4" t="s">
        <v>162</v>
      </c>
      <c r="F39" s="4" t="s">
        <v>163</v>
      </c>
    </row>
    <row r="40">
      <c r="A40" s="4" t="s">
        <v>7</v>
      </c>
      <c r="B40" s="4" t="s">
        <v>152</v>
      </c>
      <c r="C40" s="4" t="s">
        <v>164</v>
      </c>
      <c r="D40" s="4" t="s">
        <v>165</v>
      </c>
      <c r="E40" s="4" t="s">
        <v>166</v>
      </c>
      <c r="F40" s="4" t="s">
        <v>167</v>
      </c>
    </row>
    <row r="41">
      <c r="A41" s="4" t="s">
        <v>7</v>
      </c>
      <c r="B41" s="4" t="s">
        <v>152</v>
      </c>
      <c r="C41" s="4" t="s">
        <v>168</v>
      </c>
      <c r="D41" s="4" t="s">
        <v>169</v>
      </c>
      <c r="E41" s="4" t="s">
        <v>170</v>
      </c>
      <c r="F41" s="4" t="s">
        <v>171</v>
      </c>
    </row>
    <row r="42">
      <c r="A42" s="4" t="s">
        <v>7</v>
      </c>
      <c r="B42" s="4" t="s">
        <v>172</v>
      </c>
      <c r="C42" s="4" t="s">
        <v>173</v>
      </c>
      <c r="D42" s="4" t="s">
        <v>105</v>
      </c>
      <c r="E42" s="4" t="s">
        <v>106</v>
      </c>
      <c r="F42" s="4" t="s">
        <v>174</v>
      </c>
    </row>
    <row r="43">
      <c r="A43" s="4" t="s">
        <v>7</v>
      </c>
      <c r="B43" s="4" t="s">
        <v>172</v>
      </c>
      <c r="C43" s="4" t="s">
        <v>156</v>
      </c>
      <c r="D43" s="4" t="s">
        <v>175</v>
      </c>
      <c r="E43" s="4" t="s">
        <v>110</v>
      </c>
      <c r="F43" s="4" t="s">
        <v>176</v>
      </c>
    </row>
    <row r="44">
      <c r="A44" s="4" t="s">
        <v>7</v>
      </c>
      <c r="B44" s="4" t="s">
        <v>172</v>
      </c>
      <c r="C44" s="4" t="s">
        <v>177</v>
      </c>
      <c r="D44" s="4" t="s">
        <v>178</v>
      </c>
      <c r="E44" s="4" t="s">
        <v>118</v>
      </c>
      <c r="F44" s="4" t="s">
        <v>179</v>
      </c>
    </row>
    <row r="45">
      <c r="A45" s="4" t="s">
        <v>7</v>
      </c>
      <c r="B45" s="4" t="s">
        <v>172</v>
      </c>
      <c r="C45" s="4" t="s">
        <v>180</v>
      </c>
      <c r="D45" s="4" t="s">
        <v>181</v>
      </c>
      <c r="E45" s="4" t="s">
        <v>182</v>
      </c>
      <c r="F45" s="4" t="s">
        <v>183</v>
      </c>
    </row>
    <row r="46">
      <c r="A46" s="4" t="s">
        <v>7</v>
      </c>
      <c r="B46" s="4" t="s">
        <v>184</v>
      </c>
      <c r="C46" s="4" t="s">
        <v>185</v>
      </c>
      <c r="D46" s="4" t="s">
        <v>186</v>
      </c>
      <c r="E46" s="4" t="s">
        <v>187</v>
      </c>
      <c r="F46" s="4" t="s">
        <v>188</v>
      </c>
    </row>
    <row r="47">
      <c r="A47" s="4" t="s">
        <v>7</v>
      </c>
      <c r="B47" s="4" t="s">
        <v>184</v>
      </c>
      <c r="C47" s="4" t="s">
        <v>9</v>
      </c>
      <c r="D47" s="4" t="s">
        <v>189</v>
      </c>
      <c r="E47" s="4" t="s">
        <v>190</v>
      </c>
      <c r="F47" s="4" t="s">
        <v>191</v>
      </c>
    </row>
    <row r="48">
      <c r="A48" s="4" t="s">
        <v>7</v>
      </c>
      <c r="B48" s="4" t="s">
        <v>184</v>
      </c>
      <c r="C48" s="4" t="s">
        <v>192</v>
      </c>
      <c r="D48" s="4" t="s">
        <v>193</v>
      </c>
      <c r="E48" s="4" t="s">
        <v>194</v>
      </c>
      <c r="F48" s="4" t="s">
        <v>195</v>
      </c>
    </row>
    <row r="49">
      <c r="A49" s="4" t="s">
        <v>7</v>
      </c>
      <c r="B49" s="4" t="s">
        <v>184</v>
      </c>
      <c r="C49" s="4" t="s">
        <v>168</v>
      </c>
      <c r="D49" s="4" t="s">
        <v>196</v>
      </c>
      <c r="E49" s="4" t="s">
        <v>197</v>
      </c>
      <c r="F49" s="4" t="s">
        <v>198</v>
      </c>
    </row>
    <row r="50">
      <c r="A50" s="4" t="s">
        <v>7</v>
      </c>
      <c r="B50" s="4" t="s">
        <v>199</v>
      </c>
      <c r="C50" s="4" t="s">
        <v>200</v>
      </c>
      <c r="D50" s="4" t="s">
        <v>201</v>
      </c>
      <c r="E50" s="4" t="s">
        <v>202</v>
      </c>
      <c r="F50" s="4" t="s">
        <v>203</v>
      </c>
    </row>
    <row r="51">
      <c r="A51" s="4" t="s">
        <v>7</v>
      </c>
      <c r="B51" s="4" t="s">
        <v>199</v>
      </c>
      <c r="C51" s="4" t="s">
        <v>204</v>
      </c>
      <c r="D51" s="4" t="s">
        <v>205</v>
      </c>
      <c r="E51" s="4" t="s">
        <v>206</v>
      </c>
      <c r="F51" s="4" t="s">
        <v>191</v>
      </c>
    </row>
    <row r="52">
      <c r="A52" s="4" t="s">
        <v>7</v>
      </c>
      <c r="B52" s="4" t="s">
        <v>199</v>
      </c>
      <c r="C52" s="4" t="s">
        <v>207</v>
      </c>
      <c r="D52" s="4" t="s">
        <v>208</v>
      </c>
      <c r="E52" s="4" t="s">
        <v>209</v>
      </c>
      <c r="F52" s="4" t="s">
        <v>210</v>
      </c>
    </row>
    <row r="53">
      <c r="A53" s="4" t="s">
        <v>7</v>
      </c>
      <c r="B53" s="4" t="s">
        <v>199</v>
      </c>
      <c r="C53" s="4" t="s">
        <v>211</v>
      </c>
      <c r="D53" s="4" t="s">
        <v>212</v>
      </c>
      <c r="E53" s="4" t="s">
        <v>213</v>
      </c>
      <c r="F53" s="4" t="s">
        <v>214</v>
      </c>
    </row>
    <row r="54">
      <c r="A54" s="4" t="s">
        <v>7</v>
      </c>
      <c r="B54" s="4" t="s">
        <v>215</v>
      </c>
      <c r="C54" s="4" t="s">
        <v>216</v>
      </c>
      <c r="D54" s="4" t="s">
        <v>217</v>
      </c>
      <c r="E54" s="4" t="s">
        <v>218</v>
      </c>
      <c r="F54" s="4" t="s">
        <v>219</v>
      </c>
    </row>
    <row r="55">
      <c r="A55" s="4" t="s">
        <v>7</v>
      </c>
      <c r="B55" s="4" t="s">
        <v>215</v>
      </c>
      <c r="C55" s="4" t="s">
        <v>204</v>
      </c>
      <c r="D55" s="4" t="s">
        <v>220</v>
      </c>
      <c r="E55" s="4" t="s">
        <v>221</v>
      </c>
      <c r="F55" s="4" t="s">
        <v>191</v>
      </c>
    </row>
    <row r="56">
      <c r="A56" s="4" t="s">
        <v>7</v>
      </c>
      <c r="B56" s="4" t="s">
        <v>215</v>
      </c>
      <c r="C56" s="4" t="s">
        <v>207</v>
      </c>
      <c r="D56" s="4" t="s">
        <v>222</v>
      </c>
      <c r="E56" s="4" t="s">
        <v>223</v>
      </c>
      <c r="F56" s="4" t="s">
        <v>224</v>
      </c>
    </row>
    <row r="57">
      <c r="A57" s="4" t="s">
        <v>7</v>
      </c>
      <c r="B57" s="4" t="s">
        <v>225</v>
      </c>
      <c r="C57" s="4" t="s">
        <v>226</v>
      </c>
      <c r="D57" s="4" t="s">
        <v>227</v>
      </c>
      <c r="E57" s="4" t="s">
        <v>228</v>
      </c>
      <c r="F57" s="4" t="s">
        <v>229</v>
      </c>
    </row>
    <row r="58">
      <c r="A58" s="4" t="s">
        <v>7</v>
      </c>
      <c r="B58" s="4" t="s">
        <v>225</v>
      </c>
      <c r="C58" s="4" t="s">
        <v>230</v>
      </c>
      <c r="D58" s="4" t="s">
        <v>231</v>
      </c>
      <c r="E58" s="4" t="s">
        <v>232</v>
      </c>
      <c r="F58" s="4" t="s">
        <v>233</v>
      </c>
    </row>
    <row r="59">
      <c r="A59" s="4" t="s">
        <v>7</v>
      </c>
      <c r="B59" s="4" t="s">
        <v>225</v>
      </c>
      <c r="C59" s="4" t="s">
        <v>234</v>
      </c>
      <c r="D59" s="4" t="s">
        <v>235</v>
      </c>
      <c r="E59" s="4" t="s">
        <v>236</v>
      </c>
      <c r="F59" s="4" t="s">
        <v>237</v>
      </c>
    </row>
    <row r="60">
      <c r="A60" s="4" t="s">
        <v>7</v>
      </c>
      <c r="B60" s="4" t="s">
        <v>225</v>
      </c>
      <c r="C60" s="4" t="s">
        <v>79</v>
      </c>
      <c r="D60" s="4" t="s">
        <v>238</v>
      </c>
      <c r="E60" s="4" t="s">
        <v>239</v>
      </c>
      <c r="F60" s="4" t="s">
        <v>240</v>
      </c>
    </row>
    <row r="61">
      <c r="A61" s="4" t="s">
        <v>7</v>
      </c>
      <c r="B61" s="4" t="s">
        <v>241</v>
      </c>
      <c r="C61" s="4" t="s">
        <v>242</v>
      </c>
      <c r="D61" s="4" t="s">
        <v>243</v>
      </c>
      <c r="E61" s="4" t="s">
        <v>244</v>
      </c>
      <c r="F61" s="4" t="s">
        <v>245</v>
      </c>
    </row>
    <row r="62">
      <c r="A62" s="4" t="s">
        <v>7</v>
      </c>
      <c r="B62" s="4" t="s">
        <v>241</v>
      </c>
      <c r="C62" s="4" t="s">
        <v>246</v>
      </c>
      <c r="D62" s="4" t="s">
        <v>247</v>
      </c>
      <c r="E62" s="4" t="s">
        <v>248</v>
      </c>
      <c r="F62" s="4" t="s">
        <v>249</v>
      </c>
    </row>
    <row r="63">
      <c r="A63" s="4" t="s">
        <v>7</v>
      </c>
      <c r="B63" s="4" t="s">
        <v>241</v>
      </c>
      <c r="C63" s="4" t="s">
        <v>116</v>
      </c>
      <c r="D63" s="4" t="s">
        <v>250</v>
      </c>
      <c r="E63" s="4" t="s">
        <v>251</v>
      </c>
      <c r="F63" s="4" t="s">
        <v>252</v>
      </c>
    </row>
    <row r="64">
      <c r="A64" s="4" t="s">
        <v>7</v>
      </c>
      <c r="B64" s="4" t="s">
        <v>241</v>
      </c>
      <c r="C64" s="4" t="s">
        <v>253</v>
      </c>
      <c r="D64" s="4" t="s">
        <v>254</v>
      </c>
      <c r="E64" s="4" t="s">
        <v>255</v>
      </c>
      <c r="F64" s="4" t="s">
        <v>256</v>
      </c>
    </row>
    <row r="65">
      <c r="A65" s="4" t="s">
        <v>7</v>
      </c>
      <c r="B65" s="4" t="s">
        <v>257</v>
      </c>
      <c r="C65" s="4" t="s">
        <v>75</v>
      </c>
      <c r="D65" s="4" t="s">
        <v>258</v>
      </c>
      <c r="E65" s="4" t="s">
        <v>53</v>
      </c>
      <c r="F65" s="4" t="s">
        <v>155</v>
      </c>
    </row>
    <row r="66">
      <c r="A66" s="4" t="s">
        <v>7</v>
      </c>
      <c r="B66" s="4" t="s">
        <v>257</v>
      </c>
      <c r="C66" s="4" t="s">
        <v>259</v>
      </c>
      <c r="D66" s="4" t="s">
        <v>260</v>
      </c>
      <c r="E66" s="4" t="s">
        <v>261</v>
      </c>
      <c r="F66" s="4" t="s">
        <v>262</v>
      </c>
    </row>
    <row r="67">
      <c r="A67" s="4" t="s">
        <v>7</v>
      </c>
      <c r="B67" s="4" t="s">
        <v>257</v>
      </c>
      <c r="C67" s="4" t="s">
        <v>263</v>
      </c>
      <c r="D67" s="4" t="s">
        <v>264</v>
      </c>
      <c r="E67" s="4" t="s">
        <v>265</v>
      </c>
      <c r="F67" s="4" t="s">
        <v>266</v>
      </c>
    </row>
    <row r="68">
      <c r="A68" s="4" t="s">
        <v>7</v>
      </c>
      <c r="B68" s="4" t="s">
        <v>257</v>
      </c>
      <c r="C68" s="4" t="s">
        <v>116</v>
      </c>
      <c r="D68" s="4" t="s">
        <v>267</v>
      </c>
      <c r="E68" s="4" t="s">
        <v>60</v>
      </c>
      <c r="F68" s="4" t="s">
        <v>45</v>
      </c>
    </row>
    <row r="69">
      <c r="A69" s="4" t="s">
        <v>7</v>
      </c>
      <c r="B69" s="4" t="s">
        <v>257</v>
      </c>
      <c r="C69" s="4" t="s">
        <v>268</v>
      </c>
      <c r="D69" s="4" t="s">
        <v>269</v>
      </c>
      <c r="E69" s="4" t="s">
        <v>270</v>
      </c>
      <c r="F69" s="4" t="s">
        <v>271</v>
      </c>
    </row>
    <row r="70">
      <c r="A70" s="4" t="s">
        <v>7</v>
      </c>
      <c r="B70" s="4" t="s">
        <v>272</v>
      </c>
      <c r="C70" s="4" t="s">
        <v>273</v>
      </c>
      <c r="D70" s="4" t="s">
        <v>274</v>
      </c>
      <c r="E70" s="4" t="s">
        <v>106</v>
      </c>
      <c r="F70" s="4" t="s">
        <v>107</v>
      </c>
    </row>
    <row r="71">
      <c r="A71" s="4" t="s">
        <v>7</v>
      </c>
      <c r="B71" s="4" t="s">
        <v>272</v>
      </c>
      <c r="C71" s="4" t="s">
        <v>275</v>
      </c>
      <c r="D71" s="4" t="s">
        <v>276</v>
      </c>
      <c r="E71" s="4" t="s">
        <v>110</v>
      </c>
      <c r="F71" s="4" t="s">
        <v>159</v>
      </c>
    </row>
    <row r="72">
      <c r="A72" s="4" t="s">
        <v>7</v>
      </c>
      <c r="B72" s="4" t="s">
        <v>272</v>
      </c>
      <c r="C72" s="4" t="s">
        <v>277</v>
      </c>
      <c r="D72" s="4" t="s">
        <v>278</v>
      </c>
      <c r="E72" s="4" t="s">
        <v>118</v>
      </c>
      <c r="F72" s="4" t="s">
        <v>279</v>
      </c>
    </row>
    <row r="73">
      <c r="A73" s="4" t="s">
        <v>7</v>
      </c>
      <c r="B73" s="4" t="s">
        <v>272</v>
      </c>
      <c r="C73" s="4" t="s">
        <v>280</v>
      </c>
      <c r="D73" s="4" t="s">
        <v>281</v>
      </c>
      <c r="E73" s="4" t="s">
        <v>122</v>
      </c>
      <c r="F73" s="4" t="s">
        <v>282</v>
      </c>
    </row>
    <row r="74">
      <c r="A74" s="4" t="s">
        <v>7</v>
      </c>
      <c r="B74" s="4" t="s">
        <v>283</v>
      </c>
      <c r="C74" s="4" t="s">
        <v>284</v>
      </c>
      <c r="D74" s="4" t="s">
        <v>285</v>
      </c>
      <c r="E74" s="4" t="s">
        <v>106</v>
      </c>
      <c r="F74" s="4" t="s">
        <v>286</v>
      </c>
    </row>
    <row r="75">
      <c r="A75" s="4" t="s">
        <v>7</v>
      </c>
      <c r="B75" s="4" t="s">
        <v>283</v>
      </c>
      <c r="C75" s="4" t="s">
        <v>287</v>
      </c>
      <c r="D75" s="4" t="s">
        <v>288</v>
      </c>
      <c r="E75" s="4" t="s">
        <v>118</v>
      </c>
      <c r="F75" s="4" t="s">
        <v>289</v>
      </c>
    </row>
    <row r="76">
      <c r="A76" s="4" t="s">
        <v>7</v>
      </c>
      <c r="B76" s="4" t="s">
        <v>283</v>
      </c>
      <c r="C76" s="4" t="s">
        <v>290</v>
      </c>
      <c r="D76" s="4" t="s">
        <v>291</v>
      </c>
      <c r="E76" s="4" t="s">
        <v>292</v>
      </c>
      <c r="F76" s="4" t="s">
        <v>293</v>
      </c>
    </row>
    <row r="77">
      <c r="A77" s="4" t="s">
        <v>7</v>
      </c>
      <c r="B77" s="4" t="s">
        <v>283</v>
      </c>
      <c r="C77" s="4" t="s">
        <v>156</v>
      </c>
      <c r="D77" s="4" t="s">
        <v>294</v>
      </c>
      <c r="E77" s="4" t="s">
        <v>110</v>
      </c>
      <c r="F77" s="4" t="s">
        <v>295</v>
      </c>
    </row>
    <row r="78">
      <c r="A78" s="4" t="s">
        <v>7</v>
      </c>
      <c r="B78" s="4" t="s">
        <v>283</v>
      </c>
      <c r="C78" s="4" t="s">
        <v>296</v>
      </c>
      <c r="D78" s="4" t="s">
        <v>297</v>
      </c>
      <c r="E78" s="4" t="s">
        <v>298</v>
      </c>
      <c r="F78" s="4" t="s">
        <v>299</v>
      </c>
    </row>
    <row r="79">
      <c r="A79" s="4" t="s">
        <v>7</v>
      </c>
      <c r="B79" s="4" t="s">
        <v>300</v>
      </c>
      <c r="C79" s="4" t="s">
        <v>301</v>
      </c>
      <c r="D79" s="4" t="s">
        <v>302</v>
      </c>
      <c r="E79" s="4" t="s">
        <v>303</v>
      </c>
      <c r="F79" s="4" t="s">
        <v>304</v>
      </c>
    </row>
    <row r="80">
      <c r="A80" s="4" t="s">
        <v>7</v>
      </c>
      <c r="B80" s="4" t="s">
        <v>300</v>
      </c>
      <c r="C80" s="4" t="s">
        <v>305</v>
      </c>
      <c r="D80" s="4" t="s">
        <v>306</v>
      </c>
      <c r="E80" s="4" t="s">
        <v>307</v>
      </c>
      <c r="F80" s="4" t="s">
        <v>308</v>
      </c>
    </row>
    <row r="81">
      <c r="A81" s="4" t="s">
        <v>7</v>
      </c>
      <c r="B81" s="4" t="s">
        <v>300</v>
      </c>
      <c r="C81" s="4" t="s">
        <v>309</v>
      </c>
      <c r="D81" s="4" t="s">
        <v>310</v>
      </c>
      <c r="E81" s="4" t="s">
        <v>311</v>
      </c>
      <c r="F81" s="4" t="s">
        <v>312</v>
      </c>
    </row>
    <row r="82">
      <c r="A82" s="4" t="s">
        <v>7</v>
      </c>
      <c r="B82" s="4" t="s">
        <v>300</v>
      </c>
      <c r="C82" s="4" t="s">
        <v>313</v>
      </c>
      <c r="D82" s="4" t="s">
        <v>314</v>
      </c>
      <c r="E82" s="4" t="s">
        <v>315</v>
      </c>
      <c r="F82" s="4" t="s">
        <v>316</v>
      </c>
    </row>
    <row r="83">
      <c r="A83" s="4" t="s">
        <v>7</v>
      </c>
      <c r="B83" s="4" t="s">
        <v>317</v>
      </c>
      <c r="C83" s="4" t="s">
        <v>9</v>
      </c>
      <c r="D83" s="4" t="s">
        <v>318</v>
      </c>
      <c r="E83" s="4" t="s">
        <v>106</v>
      </c>
      <c r="F83" s="4" t="s">
        <v>155</v>
      </c>
    </row>
    <row r="84">
      <c r="A84" s="4" t="s">
        <v>7</v>
      </c>
      <c r="B84" s="4" t="s">
        <v>317</v>
      </c>
      <c r="C84" s="4" t="s">
        <v>13</v>
      </c>
      <c r="D84" s="4" t="s">
        <v>319</v>
      </c>
      <c r="E84" s="4" t="s">
        <v>110</v>
      </c>
      <c r="F84" s="4" t="s">
        <v>320</v>
      </c>
    </row>
    <row r="85">
      <c r="A85" s="4" t="s">
        <v>7</v>
      </c>
      <c r="B85" s="4" t="s">
        <v>317</v>
      </c>
      <c r="C85" s="4" t="s">
        <v>17</v>
      </c>
      <c r="D85" s="4" t="s">
        <v>321</v>
      </c>
      <c r="E85" s="4" t="s">
        <v>118</v>
      </c>
      <c r="F85" s="4" t="s">
        <v>322</v>
      </c>
    </row>
    <row r="86">
      <c r="A86" s="4" t="s">
        <v>7</v>
      </c>
      <c r="B86" s="4" t="s">
        <v>317</v>
      </c>
      <c r="C86" s="4" t="s">
        <v>323</v>
      </c>
      <c r="D86" s="4" t="s">
        <v>324</v>
      </c>
      <c r="E86" s="4" t="s">
        <v>325</v>
      </c>
      <c r="F86" s="4" t="s">
        <v>326</v>
      </c>
    </row>
    <row r="87">
      <c r="A87" s="4" t="s">
        <v>7</v>
      </c>
      <c r="B87" s="4" t="s">
        <v>327</v>
      </c>
      <c r="C87" s="4" t="s">
        <v>328</v>
      </c>
      <c r="D87" s="4" t="s">
        <v>329</v>
      </c>
      <c r="E87" s="4" t="s">
        <v>330</v>
      </c>
      <c r="F87" s="4" t="s">
        <v>155</v>
      </c>
    </row>
    <row r="88">
      <c r="A88" s="4" t="s">
        <v>7</v>
      </c>
      <c r="B88" s="4" t="s">
        <v>327</v>
      </c>
      <c r="C88" s="4" t="s">
        <v>331</v>
      </c>
      <c r="D88" s="4" t="s">
        <v>332</v>
      </c>
      <c r="E88" s="4" t="s">
        <v>333</v>
      </c>
      <c r="F88" s="4" t="s">
        <v>334</v>
      </c>
    </row>
    <row r="89">
      <c r="A89" s="4" t="s">
        <v>7</v>
      </c>
      <c r="B89" s="4" t="s">
        <v>327</v>
      </c>
      <c r="C89" s="4" t="s">
        <v>335</v>
      </c>
      <c r="D89" s="4" t="s">
        <v>336</v>
      </c>
      <c r="E89" s="4" t="s">
        <v>337</v>
      </c>
      <c r="F89" s="4" t="s">
        <v>41</v>
      </c>
    </row>
    <row r="90">
      <c r="A90" s="4" t="s">
        <v>7</v>
      </c>
      <c r="B90" s="4" t="s">
        <v>327</v>
      </c>
      <c r="C90" s="4" t="s">
        <v>338</v>
      </c>
      <c r="D90" s="4" t="s">
        <v>339</v>
      </c>
      <c r="E90" s="4" t="s">
        <v>340</v>
      </c>
      <c r="F90" s="4" t="s">
        <v>341</v>
      </c>
    </row>
    <row r="91">
      <c r="A91" s="4" t="s">
        <v>7</v>
      </c>
      <c r="B91" s="4" t="s">
        <v>327</v>
      </c>
      <c r="C91" s="4" t="s">
        <v>211</v>
      </c>
      <c r="D91" s="4" t="s">
        <v>342</v>
      </c>
      <c r="E91" s="4" t="s">
        <v>343</v>
      </c>
      <c r="F91" s="4" t="s">
        <v>49</v>
      </c>
    </row>
    <row r="92">
      <c r="A92" s="4" t="s">
        <v>7</v>
      </c>
      <c r="B92" s="4" t="s">
        <v>344</v>
      </c>
      <c r="C92" s="4" t="s">
        <v>328</v>
      </c>
      <c r="D92" s="4" t="s">
        <v>189</v>
      </c>
      <c r="E92" s="4" t="s">
        <v>106</v>
      </c>
      <c r="F92" s="4" t="s">
        <v>155</v>
      </c>
    </row>
    <row r="93">
      <c r="A93" s="4" t="s">
        <v>7</v>
      </c>
      <c r="B93" s="4" t="s">
        <v>344</v>
      </c>
      <c r="C93" s="4" t="s">
        <v>331</v>
      </c>
      <c r="D93" s="4" t="s">
        <v>345</v>
      </c>
      <c r="E93" s="4" t="s">
        <v>110</v>
      </c>
      <c r="F93" s="4" t="s">
        <v>346</v>
      </c>
    </row>
    <row r="94">
      <c r="A94" s="4" t="s">
        <v>7</v>
      </c>
      <c r="B94" s="4" t="s">
        <v>344</v>
      </c>
      <c r="C94" s="4" t="s">
        <v>335</v>
      </c>
      <c r="D94" s="4" t="s">
        <v>347</v>
      </c>
      <c r="E94" s="4" t="s">
        <v>133</v>
      </c>
      <c r="F94" s="4" t="s">
        <v>348</v>
      </c>
    </row>
    <row r="95">
      <c r="A95" s="4" t="s">
        <v>7</v>
      </c>
      <c r="B95" s="4" t="s">
        <v>344</v>
      </c>
      <c r="C95" s="4" t="s">
        <v>338</v>
      </c>
      <c r="D95" s="4" t="s">
        <v>349</v>
      </c>
      <c r="E95" s="4" t="s">
        <v>350</v>
      </c>
      <c r="F95" s="4" t="s">
        <v>341</v>
      </c>
    </row>
    <row r="96">
      <c r="A96" s="4" t="s">
        <v>7</v>
      </c>
      <c r="B96" s="4" t="s">
        <v>344</v>
      </c>
      <c r="C96" s="4" t="s">
        <v>211</v>
      </c>
      <c r="D96" s="4" t="s">
        <v>351</v>
      </c>
      <c r="E96" s="4" t="s">
        <v>352</v>
      </c>
      <c r="F96" s="4" t="s">
        <v>353</v>
      </c>
    </row>
    <row r="97">
      <c r="A97" s="4" t="s">
        <v>7</v>
      </c>
      <c r="B97" s="4" t="s">
        <v>354</v>
      </c>
      <c r="C97" s="4" t="s">
        <v>355</v>
      </c>
      <c r="D97" s="4" t="s">
        <v>356</v>
      </c>
      <c r="E97" s="4" t="s">
        <v>357</v>
      </c>
      <c r="F97" s="4" t="s">
        <v>358</v>
      </c>
    </row>
    <row r="98">
      <c r="A98" s="4" t="s">
        <v>7</v>
      </c>
      <c r="B98" s="4" t="s">
        <v>354</v>
      </c>
      <c r="C98" s="4" t="s">
        <v>359</v>
      </c>
      <c r="D98" s="4" t="s">
        <v>360</v>
      </c>
      <c r="E98" s="4" t="s">
        <v>361</v>
      </c>
      <c r="F98" s="4" t="s">
        <v>362</v>
      </c>
    </row>
    <row r="99">
      <c r="A99" s="4" t="s">
        <v>7</v>
      </c>
      <c r="B99" s="4" t="s">
        <v>354</v>
      </c>
      <c r="C99" s="4" t="s">
        <v>116</v>
      </c>
      <c r="D99" s="4" t="s">
        <v>363</v>
      </c>
      <c r="E99" s="4" t="s">
        <v>364</v>
      </c>
      <c r="F99" s="4" t="s">
        <v>365</v>
      </c>
    </row>
    <row r="100">
      <c r="A100" s="4" t="s">
        <v>7</v>
      </c>
      <c r="B100" s="4" t="s">
        <v>366</v>
      </c>
      <c r="C100" s="4" t="s">
        <v>75</v>
      </c>
      <c r="D100" s="4" t="s">
        <v>367</v>
      </c>
      <c r="E100" s="4" t="s">
        <v>368</v>
      </c>
      <c r="F100" s="4" t="s">
        <v>369</v>
      </c>
    </row>
    <row r="101">
      <c r="A101" s="4" t="s">
        <v>7</v>
      </c>
      <c r="B101" s="4" t="s">
        <v>366</v>
      </c>
      <c r="C101" s="4" t="s">
        <v>370</v>
      </c>
      <c r="D101" s="4" t="s">
        <v>371</v>
      </c>
      <c r="E101" s="4" t="s">
        <v>372</v>
      </c>
      <c r="F101" s="4" t="s">
        <v>373</v>
      </c>
    </row>
    <row r="102">
      <c r="A102" s="4" t="s">
        <v>7</v>
      </c>
      <c r="B102" s="4" t="s">
        <v>366</v>
      </c>
      <c r="C102" s="4" t="s">
        <v>374</v>
      </c>
      <c r="D102" s="4" t="s">
        <v>375</v>
      </c>
      <c r="E102" s="4" t="s">
        <v>376</v>
      </c>
      <c r="F102" s="4" t="s">
        <v>377</v>
      </c>
    </row>
    <row r="103">
      <c r="A103" s="4" t="s">
        <v>7</v>
      </c>
      <c r="B103" s="4" t="s">
        <v>366</v>
      </c>
      <c r="C103" s="4" t="s">
        <v>378</v>
      </c>
      <c r="D103" s="4" t="s">
        <v>379</v>
      </c>
      <c r="E103" s="4" t="s">
        <v>380</v>
      </c>
      <c r="F103" s="4" t="s">
        <v>381</v>
      </c>
    </row>
    <row r="104">
      <c r="A104" s="4" t="s">
        <v>7</v>
      </c>
      <c r="B104" s="4" t="s">
        <v>382</v>
      </c>
      <c r="C104" s="4" t="s">
        <v>30</v>
      </c>
      <c r="D104" s="4" t="s">
        <v>367</v>
      </c>
      <c r="E104" s="4" t="s">
        <v>53</v>
      </c>
      <c r="F104" s="4" t="s">
        <v>383</v>
      </c>
    </row>
    <row r="105">
      <c r="A105" s="4" t="s">
        <v>7</v>
      </c>
      <c r="B105" s="4" t="s">
        <v>382</v>
      </c>
      <c r="C105" s="4" t="s">
        <v>34</v>
      </c>
      <c r="D105" s="4" t="s">
        <v>384</v>
      </c>
      <c r="E105" s="4" t="s">
        <v>56</v>
      </c>
      <c r="F105" s="4" t="s">
        <v>159</v>
      </c>
    </row>
    <row r="106">
      <c r="A106" s="4" t="s">
        <v>7</v>
      </c>
      <c r="B106" s="4" t="s">
        <v>382</v>
      </c>
      <c r="C106" s="4" t="s">
        <v>385</v>
      </c>
      <c r="D106" s="4" t="s">
        <v>386</v>
      </c>
      <c r="E106" s="4" t="s">
        <v>60</v>
      </c>
      <c r="F106" s="4" t="s">
        <v>387</v>
      </c>
    </row>
    <row r="107">
      <c r="A107" s="4" t="s">
        <v>7</v>
      </c>
      <c r="B107" s="4" t="s">
        <v>382</v>
      </c>
      <c r="C107" s="4" t="s">
        <v>388</v>
      </c>
      <c r="D107" s="4" t="s">
        <v>389</v>
      </c>
      <c r="E107" s="4" t="s">
        <v>390</v>
      </c>
      <c r="F107" s="4" t="s">
        <v>391</v>
      </c>
    </row>
    <row r="108">
      <c r="A108" s="4" t="s">
        <v>392</v>
      </c>
      <c r="B108" s="4" t="s">
        <v>8</v>
      </c>
      <c r="C108" s="4" t="s">
        <v>393</v>
      </c>
      <c r="D108" s="4" t="s">
        <v>394</v>
      </c>
      <c r="E108" s="4" t="s">
        <v>395</v>
      </c>
      <c r="F108" s="4" t="s">
        <v>396</v>
      </c>
    </row>
    <row r="109">
      <c r="A109" s="4" t="s">
        <v>392</v>
      </c>
      <c r="B109" s="4" t="s">
        <v>8</v>
      </c>
      <c r="C109" s="4" t="s">
        <v>397</v>
      </c>
      <c r="D109" s="4" t="s">
        <v>398</v>
      </c>
      <c r="E109" s="4" t="s">
        <v>399</v>
      </c>
      <c r="F109" s="4" t="s">
        <v>400</v>
      </c>
    </row>
    <row r="110">
      <c r="A110" s="4" t="s">
        <v>392</v>
      </c>
      <c r="B110" s="4" t="s">
        <v>8</v>
      </c>
      <c r="C110" s="4" t="s">
        <v>401</v>
      </c>
      <c r="D110" s="4" t="s">
        <v>402</v>
      </c>
      <c r="E110" s="4" t="s">
        <v>403</v>
      </c>
      <c r="F110" s="4" t="s">
        <v>404</v>
      </c>
    </row>
    <row r="111">
      <c r="A111" s="4" t="s">
        <v>392</v>
      </c>
      <c r="B111" s="4" t="s">
        <v>8</v>
      </c>
      <c r="C111" s="4" t="s">
        <v>21</v>
      </c>
      <c r="D111" s="4" t="s">
        <v>405</v>
      </c>
      <c r="E111" s="4" t="s">
        <v>406</v>
      </c>
      <c r="F111" s="4" t="s">
        <v>407</v>
      </c>
    </row>
    <row r="112">
      <c r="A112" s="4" t="s">
        <v>392</v>
      </c>
      <c r="B112" s="4" t="s">
        <v>25</v>
      </c>
      <c r="C112" s="4" t="s">
        <v>408</v>
      </c>
      <c r="D112" s="4" t="s">
        <v>409</v>
      </c>
      <c r="E112" s="4" t="s">
        <v>410</v>
      </c>
      <c r="F112" s="4" t="s">
        <v>411</v>
      </c>
    </row>
    <row r="113">
      <c r="A113" s="4" t="s">
        <v>392</v>
      </c>
      <c r="B113" s="4" t="s">
        <v>25</v>
      </c>
      <c r="C113" s="4" t="s">
        <v>412</v>
      </c>
      <c r="D113" s="4" t="s">
        <v>413</v>
      </c>
      <c r="E113" s="4" t="s">
        <v>414</v>
      </c>
      <c r="F113" s="4" t="s">
        <v>415</v>
      </c>
    </row>
    <row r="114">
      <c r="A114" s="4" t="s">
        <v>392</v>
      </c>
      <c r="B114" s="4" t="s">
        <v>25</v>
      </c>
      <c r="C114" s="4" t="s">
        <v>34</v>
      </c>
      <c r="D114" s="4" t="s">
        <v>416</v>
      </c>
      <c r="E114" s="4" t="s">
        <v>417</v>
      </c>
      <c r="F114" s="4" t="s">
        <v>418</v>
      </c>
    </row>
    <row r="115">
      <c r="A115" s="4" t="s">
        <v>392</v>
      </c>
      <c r="B115" s="4" t="s">
        <v>25</v>
      </c>
      <c r="C115" s="4" t="s">
        <v>419</v>
      </c>
      <c r="D115" s="4" t="s">
        <v>420</v>
      </c>
      <c r="E115" s="4" t="s">
        <v>421</v>
      </c>
      <c r="F115" s="4" t="s">
        <v>422</v>
      </c>
    </row>
    <row r="116">
      <c r="A116" s="4" t="s">
        <v>392</v>
      </c>
      <c r="B116" s="4" t="s">
        <v>25</v>
      </c>
      <c r="C116" s="4" t="s">
        <v>385</v>
      </c>
      <c r="D116" s="4" t="s">
        <v>423</v>
      </c>
      <c r="E116" s="4" t="s">
        <v>424</v>
      </c>
      <c r="F116" s="4" t="s">
        <v>425</v>
      </c>
    </row>
    <row r="117">
      <c r="A117" s="4" t="s">
        <v>392</v>
      </c>
      <c r="B117" s="4" t="s">
        <v>25</v>
      </c>
      <c r="C117" s="4" t="s">
        <v>426</v>
      </c>
      <c r="D117" s="4" t="s">
        <v>427</v>
      </c>
      <c r="E117" s="4" t="s">
        <v>428</v>
      </c>
      <c r="F117" s="4" t="s">
        <v>429</v>
      </c>
    </row>
    <row r="118">
      <c r="A118" s="4" t="s">
        <v>392</v>
      </c>
      <c r="B118" s="4" t="s">
        <v>50</v>
      </c>
      <c r="C118" s="4" t="s">
        <v>430</v>
      </c>
      <c r="D118" s="4" t="s">
        <v>431</v>
      </c>
      <c r="E118" s="4" t="s">
        <v>432</v>
      </c>
      <c r="F118" s="4" t="s">
        <v>396</v>
      </c>
    </row>
    <row r="119">
      <c r="A119" s="4" t="s">
        <v>392</v>
      </c>
      <c r="B119" s="4" t="s">
        <v>50</v>
      </c>
      <c r="C119" s="4" t="s">
        <v>433</v>
      </c>
      <c r="D119" s="4" t="s">
        <v>434</v>
      </c>
      <c r="E119" s="4" t="s">
        <v>435</v>
      </c>
      <c r="F119" s="4" t="s">
        <v>436</v>
      </c>
    </row>
    <row r="120">
      <c r="A120" s="4" t="s">
        <v>392</v>
      </c>
      <c r="B120" s="4" t="s">
        <v>50</v>
      </c>
      <c r="C120" s="4" t="s">
        <v>437</v>
      </c>
      <c r="D120" s="4" t="s">
        <v>438</v>
      </c>
      <c r="E120" s="4" t="s">
        <v>439</v>
      </c>
      <c r="F120" s="4" t="s">
        <v>425</v>
      </c>
    </row>
    <row r="121">
      <c r="A121" s="4" t="s">
        <v>392</v>
      </c>
      <c r="B121" s="4" t="s">
        <v>50</v>
      </c>
      <c r="C121" s="4" t="s">
        <v>440</v>
      </c>
      <c r="D121" s="4" t="s">
        <v>441</v>
      </c>
      <c r="E121" s="4" t="s">
        <v>442</v>
      </c>
      <c r="F121" s="4" t="s">
        <v>443</v>
      </c>
    </row>
    <row r="122">
      <c r="A122" s="4" t="s">
        <v>392</v>
      </c>
      <c r="B122" s="4" t="s">
        <v>66</v>
      </c>
      <c r="C122" s="4" t="s">
        <v>444</v>
      </c>
      <c r="D122" s="4" t="s">
        <v>445</v>
      </c>
      <c r="E122" s="4" t="s">
        <v>446</v>
      </c>
      <c r="F122" s="4" t="s">
        <v>447</v>
      </c>
    </row>
    <row r="123">
      <c r="A123" s="4" t="s">
        <v>392</v>
      </c>
      <c r="B123" s="4" t="s">
        <v>66</v>
      </c>
      <c r="C123" s="4" t="s">
        <v>448</v>
      </c>
      <c r="D123" s="4" t="s">
        <v>449</v>
      </c>
      <c r="E123" s="4" t="s">
        <v>450</v>
      </c>
      <c r="F123" s="4" t="s">
        <v>451</v>
      </c>
    </row>
    <row r="124">
      <c r="A124" s="4" t="s">
        <v>392</v>
      </c>
      <c r="B124" s="4" t="s">
        <v>66</v>
      </c>
      <c r="C124" s="4" t="s">
        <v>452</v>
      </c>
      <c r="D124" s="4" t="s">
        <v>453</v>
      </c>
      <c r="E124" s="4" t="s">
        <v>454</v>
      </c>
      <c r="F124" s="4" t="s">
        <v>455</v>
      </c>
    </row>
    <row r="125">
      <c r="A125" s="4" t="s">
        <v>392</v>
      </c>
      <c r="B125" s="4" t="s">
        <v>66</v>
      </c>
      <c r="C125" s="4" t="s">
        <v>168</v>
      </c>
      <c r="D125" s="4" t="s">
        <v>456</v>
      </c>
      <c r="E125" s="4" t="s">
        <v>457</v>
      </c>
      <c r="F125" s="4" t="s">
        <v>458</v>
      </c>
    </row>
    <row r="126">
      <c r="A126" s="4" t="s">
        <v>392</v>
      </c>
      <c r="B126" s="4" t="s">
        <v>83</v>
      </c>
      <c r="C126" s="4" t="s">
        <v>459</v>
      </c>
      <c r="D126" s="4" t="s">
        <v>460</v>
      </c>
      <c r="E126" s="4" t="s">
        <v>461</v>
      </c>
      <c r="F126" s="4" t="s">
        <v>462</v>
      </c>
    </row>
    <row r="127">
      <c r="A127" s="4" t="s">
        <v>392</v>
      </c>
      <c r="B127" s="4" t="s">
        <v>83</v>
      </c>
      <c r="C127" s="4" t="s">
        <v>34</v>
      </c>
      <c r="D127" s="4" t="s">
        <v>463</v>
      </c>
      <c r="E127" s="4" t="s">
        <v>464</v>
      </c>
      <c r="F127" s="4" t="s">
        <v>465</v>
      </c>
    </row>
    <row r="128">
      <c r="A128" s="4" t="s">
        <v>392</v>
      </c>
      <c r="B128" s="4" t="s">
        <v>83</v>
      </c>
      <c r="C128" s="4" t="s">
        <v>466</v>
      </c>
      <c r="D128" s="4" t="s">
        <v>467</v>
      </c>
      <c r="E128" s="4" t="s">
        <v>468</v>
      </c>
      <c r="F128" s="4" t="s">
        <v>469</v>
      </c>
    </row>
    <row r="129">
      <c r="A129" s="4" t="s">
        <v>392</v>
      </c>
      <c r="B129" s="4" t="s">
        <v>83</v>
      </c>
      <c r="C129" s="4" t="s">
        <v>385</v>
      </c>
      <c r="D129" s="4" t="s">
        <v>470</v>
      </c>
      <c r="E129" s="4" t="s">
        <v>471</v>
      </c>
      <c r="F129" s="4" t="s">
        <v>472</v>
      </c>
    </row>
    <row r="130">
      <c r="A130" s="4" t="s">
        <v>392</v>
      </c>
      <c r="B130" s="4" t="s">
        <v>83</v>
      </c>
      <c r="C130" s="4" t="s">
        <v>473</v>
      </c>
      <c r="D130" s="4" t="s">
        <v>474</v>
      </c>
      <c r="E130" s="4" t="s">
        <v>475</v>
      </c>
      <c r="F130" s="4" t="s">
        <v>476</v>
      </c>
    </row>
    <row r="131">
      <c r="A131" s="4" t="s">
        <v>392</v>
      </c>
      <c r="B131" s="4" t="s">
        <v>104</v>
      </c>
      <c r="C131" s="4" t="s">
        <v>477</v>
      </c>
      <c r="D131" s="4" t="s">
        <v>478</v>
      </c>
      <c r="E131" s="4" t="s">
        <v>479</v>
      </c>
      <c r="F131" s="4" t="s">
        <v>480</v>
      </c>
    </row>
    <row r="132">
      <c r="A132" s="4" t="s">
        <v>392</v>
      </c>
      <c r="B132" s="4" t="s">
        <v>104</v>
      </c>
      <c r="C132" s="4" t="s">
        <v>481</v>
      </c>
      <c r="D132" s="4" t="s">
        <v>482</v>
      </c>
      <c r="E132" s="4" t="s">
        <v>483</v>
      </c>
      <c r="F132" s="4" t="s">
        <v>484</v>
      </c>
    </row>
    <row r="133">
      <c r="A133" s="4" t="s">
        <v>392</v>
      </c>
      <c r="B133" s="4" t="s">
        <v>104</v>
      </c>
      <c r="C133" s="4" t="s">
        <v>485</v>
      </c>
      <c r="D133" s="4" t="s">
        <v>486</v>
      </c>
      <c r="E133" s="4" t="s">
        <v>487</v>
      </c>
      <c r="F133" s="4" t="s">
        <v>488</v>
      </c>
    </row>
    <row r="134">
      <c r="A134" s="4" t="s">
        <v>392</v>
      </c>
      <c r="B134" s="4" t="s">
        <v>104</v>
      </c>
      <c r="C134" s="4" t="s">
        <v>489</v>
      </c>
      <c r="D134" s="4" t="s">
        <v>490</v>
      </c>
      <c r="E134" s="4" t="s">
        <v>491</v>
      </c>
      <c r="F134" s="4" t="s">
        <v>492</v>
      </c>
    </row>
    <row r="135">
      <c r="A135" s="4" t="s">
        <v>392</v>
      </c>
      <c r="B135" s="4" t="s">
        <v>104</v>
      </c>
      <c r="C135" s="4" t="s">
        <v>493</v>
      </c>
      <c r="D135" s="4" t="s">
        <v>494</v>
      </c>
      <c r="E135" s="4" t="s">
        <v>495</v>
      </c>
      <c r="F135" s="4" t="s">
        <v>496</v>
      </c>
    </row>
    <row r="136">
      <c r="A136" s="4" t="s">
        <v>392</v>
      </c>
      <c r="B136" s="4" t="s">
        <v>497</v>
      </c>
      <c r="C136" s="4" t="s">
        <v>498</v>
      </c>
      <c r="D136" s="4" t="s">
        <v>499</v>
      </c>
      <c r="E136" s="4" t="s">
        <v>500</v>
      </c>
      <c r="F136" s="4" t="s">
        <v>501</v>
      </c>
    </row>
    <row r="137">
      <c r="A137" s="4" t="s">
        <v>392</v>
      </c>
      <c r="B137" s="4" t="s">
        <v>497</v>
      </c>
      <c r="C137" s="4" t="s">
        <v>502</v>
      </c>
      <c r="D137" s="4" t="s">
        <v>503</v>
      </c>
      <c r="E137" s="4" t="s">
        <v>504</v>
      </c>
      <c r="F137" s="4" t="s">
        <v>505</v>
      </c>
    </row>
    <row r="138">
      <c r="A138" s="4" t="s">
        <v>392</v>
      </c>
      <c r="B138" s="4" t="s">
        <v>497</v>
      </c>
      <c r="C138" s="4" t="s">
        <v>506</v>
      </c>
      <c r="D138" s="4" t="s">
        <v>507</v>
      </c>
      <c r="E138" s="4" t="s">
        <v>508</v>
      </c>
      <c r="F138" s="4" t="s">
        <v>509</v>
      </c>
    </row>
    <row r="139">
      <c r="A139" s="4" t="s">
        <v>392</v>
      </c>
      <c r="B139" s="4" t="s">
        <v>497</v>
      </c>
      <c r="C139" s="4" t="s">
        <v>510</v>
      </c>
      <c r="D139" s="4" t="s">
        <v>511</v>
      </c>
      <c r="E139" s="4" t="s">
        <v>512</v>
      </c>
      <c r="F139" s="4" t="s">
        <v>513</v>
      </c>
    </row>
    <row r="140">
      <c r="A140" s="4" t="s">
        <v>392</v>
      </c>
      <c r="B140" s="4" t="s">
        <v>497</v>
      </c>
      <c r="C140" s="4" t="s">
        <v>514</v>
      </c>
      <c r="D140" s="4" t="s">
        <v>515</v>
      </c>
      <c r="E140" s="4" t="s">
        <v>516</v>
      </c>
      <c r="F140" s="4" t="s">
        <v>517</v>
      </c>
    </row>
    <row r="141">
      <c r="A141" s="4" t="s">
        <v>392</v>
      </c>
      <c r="B141" s="4" t="s">
        <v>518</v>
      </c>
      <c r="C141" s="4" t="s">
        <v>519</v>
      </c>
      <c r="D141" s="4" t="s">
        <v>520</v>
      </c>
      <c r="E141" s="4" t="s">
        <v>521</v>
      </c>
      <c r="F141" s="4" t="s">
        <v>522</v>
      </c>
    </row>
    <row r="142">
      <c r="A142" s="4" t="s">
        <v>392</v>
      </c>
      <c r="B142" s="4" t="s">
        <v>518</v>
      </c>
      <c r="C142" s="4" t="s">
        <v>523</v>
      </c>
      <c r="D142" s="4" t="s">
        <v>524</v>
      </c>
      <c r="E142" s="4" t="s">
        <v>525</v>
      </c>
      <c r="F142" s="4" t="s">
        <v>526</v>
      </c>
    </row>
    <row r="143">
      <c r="A143" s="4" t="s">
        <v>392</v>
      </c>
      <c r="B143" s="4" t="s">
        <v>518</v>
      </c>
      <c r="C143" s="4" t="s">
        <v>527</v>
      </c>
      <c r="D143" s="4" t="s">
        <v>528</v>
      </c>
      <c r="E143" s="4" t="s">
        <v>529</v>
      </c>
      <c r="F143" s="4" t="s">
        <v>530</v>
      </c>
    </row>
    <row r="144">
      <c r="A144" s="4" t="s">
        <v>392</v>
      </c>
      <c r="B144" s="4" t="s">
        <v>518</v>
      </c>
      <c r="C144" s="4" t="s">
        <v>531</v>
      </c>
      <c r="D144" s="4" t="s">
        <v>532</v>
      </c>
      <c r="E144" s="4" t="s">
        <v>533</v>
      </c>
      <c r="F144" s="4" t="s">
        <v>534</v>
      </c>
    </row>
    <row r="145">
      <c r="A145" s="4" t="s">
        <v>392</v>
      </c>
      <c r="B145" s="4" t="s">
        <v>535</v>
      </c>
      <c r="C145" s="4" t="s">
        <v>536</v>
      </c>
      <c r="D145" s="4" t="s">
        <v>537</v>
      </c>
      <c r="E145" s="4" t="s">
        <v>538</v>
      </c>
      <c r="F145" s="4" t="s">
        <v>539</v>
      </c>
    </row>
    <row r="146">
      <c r="A146" s="4" t="s">
        <v>392</v>
      </c>
      <c r="B146" s="4" t="s">
        <v>535</v>
      </c>
      <c r="C146" s="4" t="s">
        <v>540</v>
      </c>
      <c r="D146" s="4" t="s">
        <v>541</v>
      </c>
      <c r="E146" s="4" t="s">
        <v>542</v>
      </c>
      <c r="F146" s="4" t="s">
        <v>543</v>
      </c>
    </row>
    <row r="147">
      <c r="A147" s="4" t="s">
        <v>392</v>
      </c>
      <c r="B147" s="4" t="s">
        <v>172</v>
      </c>
      <c r="C147" s="4" t="s">
        <v>412</v>
      </c>
      <c r="D147" s="4" t="s">
        <v>544</v>
      </c>
      <c r="E147" s="4" t="s">
        <v>432</v>
      </c>
      <c r="F147" s="4" t="s">
        <v>545</v>
      </c>
    </row>
    <row r="148">
      <c r="A148" s="4" t="s">
        <v>392</v>
      </c>
      <c r="B148" s="4" t="s">
        <v>172</v>
      </c>
      <c r="C148" s="4" t="s">
        <v>34</v>
      </c>
      <c r="D148" s="4" t="s">
        <v>546</v>
      </c>
      <c r="E148" s="4" t="s">
        <v>547</v>
      </c>
      <c r="F148" s="4" t="s">
        <v>548</v>
      </c>
    </row>
    <row r="149">
      <c r="A149" s="4" t="s">
        <v>392</v>
      </c>
      <c r="B149" s="4" t="s">
        <v>172</v>
      </c>
      <c r="C149" s="4" t="s">
        <v>549</v>
      </c>
      <c r="D149" s="4" t="s">
        <v>550</v>
      </c>
      <c r="E149" s="4" t="s">
        <v>439</v>
      </c>
      <c r="F149" s="4" t="s">
        <v>551</v>
      </c>
    </row>
    <row r="150">
      <c r="A150" s="4" t="s">
        <v>392</v>
      </c>
      <c r="B150" s="4" t="s">
        <v>172</v>
      </c>
      <c r="C150" s="4" t="s">
        <v>552</v>
      </c>
      <c r="D150" s="4" t="s">
        <v>553</v>
      </c>
      <c r="E150" s="4" t="s">
        <v>554</v>
      </c>
      <c r="F150" s="4" t="s">
        <v>555</v>
      </c>
    </row>
    <row r="151">
      <c r="A151" s="4" t="s">
        <v>392</v>
      </c>
      <c r="B151" s="4" t="s">
        <v>556</v>
      </c>
      <c r="C151" s="4" t="s">
        <v>557</v>
      </c>
      <c r="D151" s="4" t="s">
        <v>558</v>
      </c>
      <c r="E151" s="4" t="s">
        <v>559</v>
      </c>
      <c r="F151" s="4" t="s">
        <v>560</v>
      </c>
    </row>
    <row r="152">
      <c r="A152" s="4" t="s">
        <v>392</v>
      </c>
      <c r="B152" s="4" t="s">
        <v>556</v>
      </c>
      <c r="C152" s="4" t="s">
        <v>561</v>
      </c>
      <c r="D152" s="4" t="s">
        <v>562</v>
      </c>
      <c r="E152" s="4" t="s">
        <v>563</v>
      </c>
      <c r="F152" s="4" t="s">
        <v>564</v>
      </c>
    </row>
    <row r="153">
      <c r="A153" s="4" t="s">
        <v>392</v>
      </c>
      <c r="B153" s="4" t="s">
        <v>556</v>
      </c>
      <c r="C153" s="4" t="s">
        <v>549</v>
      </c>
      <c r="D153" s="4" t="s">
        <v>565</v>
      </c>
      <c r="E153" s="4" t="s">
        <v>566</v>
      </c>
      <c r="F153" s="4" t="s">
        <v>567</v>
      </c>
    </row>
    <row r="154">
      <c r="A154" s="4" t="s">
        <v>392</v>
      </c>
      <c r="B154" s="4" t="s">
        <v>556</v>
      </c>
      <c r="C154" s="4" t="s">
        <v>568</v>
      </c>
      <c r="D154" s="4" t="s">
        <v>569</v>
      </c>
      <c r="E154" s="4" t="s">
        <v>570</v>
      </c>
      <c r="F154" s="4" t="s">
        <v>571</v>
      </c>
    </row>
    <row r="155">
      <c r="A155" s="4" t="s">
        <v>392</v>
      </c>
      <c r="B155" s="4" t="s">
        <v>572</v>
      </c>
      <c r="C155" s="4" t="s">
        <v>573</v>
      </c>
      <c r="D155" s="4" t="s">
        <v>574</v>
      </c>
      <c r="E155" s="4" t="s">
        <v>575</v>
      </c>
      <c r="F155" s="4" t="s">
        <v>576</v>
      </c>
    </row>
    <row r="156">
      <c r="A156" s="4" t="s">
        <v>392</v>
      </c>
      <c r="B156" s="4" t="s">
        <v>572</v>
      </c>
      <c r="C156" s="4" t="s">
        <v>577</v>
      </c>
      <c r="D156" s="4" t="s">
        <v>578</v>
      </c>
      <c r="E156" s="4" t="s">
        <v>579</v>
      </c>
      <c r="F156" s="4" t="s">
        <v>580</v>
      </c>
    </row>
    <row r="157">
      <c r="A157" s="4" t="s">
        <v>392</v>
      </c>
      <c r="B157" s="4" t="s">
        <v>572</v>
      </c>
      <c r="C157" s="4" t="s">
        <v>581</v>
      </c>
      <c r="D157" s="4" t="s">
        <v>582</v>
      </c>
      <c r="E157" s="4" t="s">
        <v>583</v>
      </c>
      <c r="F157" s="4" t="s">
        <v>584</v>
      </c>
    </row>
    <row r="158">
      <c r="A158" s="4" t="s">
        <v>392</v>
      </c>
      <c r="B158" s="4" t="s">
        <v>572</v>
      </c>
      <c r="C158" s="4" t="s">
        <v>585</v>
      </c>
      <c r="D158" s="4" t="s">
        <v>586</v>
      </c>
      <c r="E158" s="4" t="s">
        <v>587</v>
      </c>
      <c r="F158" s="4" t="s">
        <v>588</v>
      </c>
    </row>
    <row r="159">
      <c r="A159" s="4" t="s">
        <v>392</v>
      </c>
      <c r="B159" s="4" t="s">
        <v>589</v>
      </c>
      <c r="C159" s="4" t="s">
        <v>590</v>
      </c>
      <c r="D159" s="4" t="s">
        <v>591</v>
      </c>
      <c r="E159" s="4" t="s">
        <v>592</v>
      </c>
      <c r="F159" s="4" t="s">
        <v>560</v>
      </c>
    </row>
    <row r="160">
      <c r="A160" s="4" t="s">
        <v>392</v>
      </c>
      <c r="B160" s="4" t="s">
        <v>589</v>
      </c>
      <c r="C160" s="4" t="s">
        <v>593</v>
      </c>
      <c r="D160" s="4" t="s">
        <v>594</v>
      </c>
      <c r="E160" s="4" t="s">
        <v>595</v>
      </c>
      <c r="F160" s="4" t="s">
        <v>596</v>
      </c>
    </row>
    <row r="161">
      <c r="A161" s="4" t="s">
        <v>392</v>
      </c>
      <c r="B161" s="4" t="s">
        <v>589</v>
      </c>
      <c r="C161" s="4" t="s">
        <v>597</v>
      </c>
      <c r="D161" s="4" t="s">
        <v>598</v>
      </c>
      <c r="E161" s="4" t="s">
        <v>599</v>
      </c>
      <c r="F161" s="4" t="s">
        <v>600</v>
      </c>
    </row>
    <row r="162">
      <c r="A162" s="4" t="s">
        <v>392</v>
      </c>
      <c r="B162" s="4" t="s">
        <v>589</v>
      </c>
      <c r="C162" s="4" t="s">
        <v>601</v>
      </c>
      <c r="D162" s="4" t="s">
        <v>602</v>
      </c>
      <c r="E162" s="4" t="s">
        <v>603</v>
      </c>
      <c r="F162" s="4" t="s">
        <v>604</v>
      </c>
    </row>
    <row r="163">
      <c r="A163" s="4" t="s">
        <v>392</v>
      </c>
      <c r="B163" s="4" t="s">
        <v>589</v>
      </c>
      <c r="C163" s="4" t="s">
        <v>605</v>
      </c>
      <c r="D163" s="4" t="s">
        <v>606</v>
      </c>
      <c r="E163" s="4" t="s">
        <v>607</v>
      </c>
      <c r="F163" s="4" t="s">
        <v>608</v>
      </c>
    </row>
    <row r="164">
      <c r="A164" s="4" t="s">
        <v>392</v>
      </c>
      <c r="B164" s="4" t="s">
        <v>609</v>
      </c>
      <c r="C164" s="4" t="s">
        <v>610</v>
      </c>
      <c r="D164" s="4" t="s">
        <v>611</v>
      </c>
      <c r="E164" s="4" t="s">
        <v>612</v>
      </c>
      <c r="F164" s="4" t="s">
        <v>415</v>
      </c>
    </row>
    <row r="165">
      <c r="A165" s="4" t="s">
        <v>392</v>
      </c>
      <c r="B165" s="4" t="s">
        <v>609</v>
      </c>
      <c r="C165" s="4" t="s">
        <v>613</v>
      </c>
      <c r="D165" s="4" t="s">
        <v>614</v>
      </c>
      <c r="E165" s="4" t="s">
        <v>615</v>
      </c>
      <c r="F165" s="4" t="s">
        <v>616</v>
      </c>
    </row>
    <row r="166">
      <c r="A166" s="4" t="s">
        <v>392</v>
      </c>
      <c r="B166" s="4" t="s">
        <v>609</v>
      </c>
      <c r="C166" s="4" t="s">
        <v>549</v>
      </c>
      <c r="D166" s="4" t="s">
        <v>617</v>
      </c>
      <c r="E166" s="4" t="s">
        <v>618</v>
      </c>
      <c r="F166" s="4" t="s">
        <v>619</v>
      </c>
    </row>
    <row r="167">
      <c r="A167" s="4" t="s">
        <v>392</v>
      </c>
      <c r="B167" s="4" t="s">
        <v>609</v>
      </c>
      <c r="C167" s="4" t="s">
        <v>620</v>
      </c>
      <c r="D167" s="4" t="s">
        <v>621</v>
      </c>
      <c r="E167" s="4" t="s">
        <v>622</v>
      </c>
      <c r="F167" s="4" t="s">
        <v>623</v>
      </c>
    </row>
    <row r="168">
      <c r="A168" s="4" t="s">
        <v>392</v>
      </c>
      <c r="B168" s="4" t="s">
        <v>624</v>
      </c>
      <c r="C168" s="4" t="s">
        <v>625</v>
      </c>
      <c r="D168" s="4" t="s">
        <v>626</v>
      </c>
      <c r="E168" s="4" t="s">
        <v>627</v>
      </c>
      <c r="F168" s="4" t="s">
        <v>628</v>
      </c>
    </row>
    <row r="169">
      <c r="A169" s="4" t="s">
        <v>392</v>
      </c>
      <c r="B169" s="4" t="s">
        <v>624</v>
      </c>
      <c r="C169" s="4" t="s">
        <v>629</v>
      </c>
      <c r="D169" s="4" t="s">
        <v>630</v>
      </c>
      <c r="E169" s="4" t="s">
        <v>631</v>
      </c>
      <c r="F169" s="4" t="s">
        <v>632</v>
      </c>
    </row>
    <row r="170">
      <c r="A170" s="4" t="s">
        <v>392</v>
      </c>
      <c r="B170" s="4" t="s">
        <v>624</v>
      </c>
      <c r="C170" s="4" t="s">
        <v>633</v>
      </c>
      <c r="D170" s="4" t="s">
        <v>634</v>
      </c>
      <c r="E170" s="4" t="s">
        <v>635</v>
      </c>
      <c r="F170" s="4" t="s">
        <v>636</v>
      </c>
    </row>
    <row r="171">
      <c r="A171" s="4" t="s">
        <v>392</v>
      </c>
      <c r="B171" s="4" t="s">
        <v>624</v>
      </c>
      <c r="C171" s="4" t="s">
        <v>489</v>
      </c>
      <c r="D171" s="4" t="s">
        <v>637</v>
      </c>
      <c r="E171" s="4" t="s">
        <v>491</v>
      </c>
      <c r="F171" s="4" t="s">
        <v>638</v>
      </c>
    </row>
    <row r="172">
      <c r="A172" s="4" t="s">
        <v>392</v>
      </c>
      <c r="B172" s="4" t="s">
        <v>624</v>
      </c>
      <c r="C172" s="4" t="s">
        <v>253</v>
      </c>
      <c r="D172" s="4" t="s">
        <v>639</v>
      </c>
      <c r="E172" s="4" t="s">
        <v>640</v>
      </c>
      <c r="F172" s="4" t="s">
        <v>641</v>
      </c>
    </row>
    <row r="173">
      <c r="A173" s="4" t="s">
        <v>392</v>
      </c>
      <c r="B173" s="4" t="s">
        <v>642</v>
      </c>
      <c r="C173" s="4" t="s">
        <v>643</v>
      </c>
      <c r="D173" s="4" t="s">
        <v>644</v>
      </c>
      <c r="E173" s="4" t="s">
        <v>645</v>
      </c>
      <c r="F173" s="4" t="s">
        <v>646</v>
      </c>
    </row>
    <row r="174">
      <c r="A174" s="4" t="s">
        <v>392</v>
      </c>
      <c r="B174" s="4" t="s">
        <v>642</v>
      </c>
      <c r="C174" s="4" t="s">
        <v>647</v>
      </c>
      <c r="D174" s="4" t="s">
        <v>648</v>
      </c>
      <c r="E174" s="4" t="s">
        <v>649</v>
      </c>
      <c r="F174" s="4" t="s">
        <v>650</v>
      </c>
    </row>
    <row r="175">
      <c r="A175" s="4" t="s">
        <v>392</v>
      </c>
      <c r="B175" s="4" t="s">
        <v>642</v>
      </c>
      <c r="C175" s="4" t="s">
        <v>651</v>
      </c>
      <c r="D175" s="4" t="s">
        <v>652</v>
      </c>
      <c r="E175" s="4" t="s">
        <v>653</v>
      </c>
      <c r="F175" s="4" t="s">
        <v>654</v>
      </c>
    </row>
    <row r="176">
      <c r="A176" s="4" t="s">
        <v>392</v>
      </c>
      <c r="B176" s="4" t="s">
        <v>642</v>
      </c>
      <c r="C176" s="4" t="s">
        <v>168</v>
      </c>
      <c r="D176" s="4" t="s">
        <v>655</v>
      </c>
      <c r="E176" s="4" t="s">
        <v>656</v>
      </c>
      <c r="F176" s="4" t="s">
        <v>657</v>
      </c>
    </row>
    <row r="177">
      <c r="A177" s="4" t="s">
        <v>392</v>
      </c>
      <c r="B177" s="4" t="s">
        <v>658</v>
      </c>
      <c r="C177" s="4" t="s">
        <v>659</v>
      </c>
      <c r="D177" s="4" t="s">
        <v>660</v>
      </c>
      <c r="E177" s="4" t="s">
        <v>661</v>
      </c>
      <c r="F177" s="4" t="s">
        <v>662</v>
      </c>
    </row>
    <row r="178">
      <c r="A178" s="4" t="s">
        <v>392</v>
      </c>
      <c r="B178" s="4" t="s">
        <v>658</v>
      </c>
      <c r="C178" s="4" t="s">
        <v>663</v>
      </c>
      <c r="D178" s="4" t="s">
        <v>664</v>
      </c>
      <c r="E178" s="4" t="s">
        <v>665</v>
      </c>
      <c r="F178" s="4" t="s">
        <v>666</v>
      </c>
    </row>
    <row r="179">
      <c r="A179" s="4" t="s">
        <v>392</v>
      </c>
      <c r="B179" s="4" t="s">
        <v>658</v>
      </c>
      <c r="C179" s="4" t="s">
        <v>385</v>
      </c>
      <c r="D179" s="4" t="s">
        <v>667</v>
      </c>
      <c r="E179" s="4" t="s">
        <v>668</v>
      </c>
      <c r="F179" s="4" t="s">
        <v>669</v>
      </c>
    </row>
    <row r="180">
      <c r="A180" s="4" t="s">
        <v>392</v>
      </c>
      <c r="B180" s="4" t="s">
        <v>670</v>
      </c>
      <c r="C180" s="4" t="s">
        <v>671</v>
      </c>
      <c r="D180" s="4" t="s">
        <v>672</v>
      </c>
      <c r="E180" s="4" t="s">
        <v>673</v>
      </c>
      <c r="F180" s="4" t="s">
        <v>674</v>
      </c>
    </row>
    <row r="181">
      <c r="A181" s="4" t="s">
        <v>392</v>
      </c>
      <c r="B181" s="4" t="s">
        <v>670</v>
      </c>
      <c r="C181" s="4" t="s">
        <v>675</v>
      </c>
      <c r="D181" s="4" t="s">
        <v>676</v>
      </c>
      <c r="E181" s="4" t="s">
        <v>677</v>
      </c>
      <c r="F181" s="4" t="s">
        <v>678</v>
      </c>
    </row>
    <row r="182">
      <c r="A182" s="4" t="s">
        <v>392</v>
      </c>
      <c r="B182" s="4" t="s">
        <v>670</v>
      </c>
      <c r="C182" s="4" t="s">
        <v>679</v>
      </c>
      <c r="D182" s="4" t="s">
        <v>680</v>
      </c>
      <c r="E182" s="4" t="s">
        <v>681</v>
      </c>
      <c r="F182" s="4" t="s">
        <v>682</v>
      </c>
    </row>
    <row r="183">
      <c r="A183" s="4" t="s">
        <v>392</v>
      </c>
      <c r="B183" s="4" t="s">
        <v>670</v>
      </c>
      <c r="C183" s="4" t="s">
        <v>683</v>
      </c>
      <c r="D183" s="4" t="s">
        <v>684</v>
      </c>
      <c r="E183" s="4" t="s">
        <v>685</v>
      </c>
      <c r="F183" s="4" t="s">
        <v>686</v>
      </c>
    </row>
    <row r="184">
      <c r="A184" s="4" t="s">
        <v>392</v>
      </c>
      <c r="B184" s="4" t="s">
        <v>670</v>
      </c>
      <c r="C184" s="4" t="s">
        <v>687</v>
      </c>
      <c r="D184" s="4" t="s">
        <v>688</v>
      </c>
      <c r="E184" s="4" t="s">
        <v>689</v>
      </c>
      <c r="F184" s="4" t="s">
        <v>690</v>
      </c>
    </row>
    <row r="185">
      <c r="A185" s="4" t="s">
        <v>392</v>
      </c>
      <c r="B185" s="4" t="s">
        <v>691</v>
      </c>
      <c r="C185" s="4" t="s">
        <v>692</v>
      </c>
      <c r="D185" s="4" t="s">
        <v>693</v>
      </c>
      <c r="E185" s="4" t="s">
        <v>694</v>
      </c>
      <c r="F185" s="4" t="s">
        <v>695</v>
      </c>
    </row>
    <row r="186">
      <c r="A186" s="4" t="s">
        <v>392</v>
      </c>
      <c r="B186" s="4" t="s">
        <v>691</v>
      </c>
      <c r="C186" s="4" t="s">
        <v>477</v>
      </c>
      <c r="D186" s="4" t="s">
        <v>696</v>
      </c>
      <c r="E186" s="4" t="s">
        <v>697</v>
      </c>
      <c r="F186" s="4" t="s">
        <v>698</v>
      </c>
    </row>
    <row r="187">
      <c r="A187" s="4" t="s">
        <v>392</v>
      </c>
      <c r="B187" s="4" t="s">
        <v>691</v>
      </c>
      <c r="C187" s="4" t="s">
        <v>287</v>
      </c>
      <c r="D187" s="4" t="s">
        <v>699</v>
      </c>
      <c r="E187" s="4" t="s">
        <v>700</v>
      </c>
      <c r="F187" s="4" t="s">
        <v>701</v>
      </c>
    </row>
    <row r="188">
      <c r="A188" s="4" t="s">
        <v>392</v>
      </c>
      <c r="B188" s="4" t="s">
        <v>691</v>
      </c>
      <c r="C188" s="4" t="s">
        <v>290</v>
      </c>
      <c r="D188" s="4" t="s">
        <v>702</v>
      </c>
      <c r="E188" s="4" t="s">
        <v>703</v>
      </c>
      <c r="F188" s="4" t="s">
        <v>704</v>
      </c>
    </row>
    <row r="189">
      <c r="A189" s="4" t="s">
        <v>392</v>
      </c>
      <c r="B189" s="4" t="s">
        <v>705</v>
      </c>
      <c r="C189" s="4" t="s">
        <v>706</v>
      </c>
      <c r="D189" s="4" t="s">
        <v>707</v>
      </c>
      <c r="E189" s="4" t="s">
        <v>708</v>
      </c>
      <c r="F189" s="4" t="s">
        <v>709</v>
      </c>
    </row>
    <row r="190">
      <c r="A190" s="4" t="s">
        <v>392</v>
      </c>
      <c r="B190" s="4" t="s">
        <v>705</v>
      </c>
      <c r="C190" s="4" t="s">
        <v>502</v>
      </c>
      <c r="D190" s="4" t="s">
        <v>710</v>
      </c>
      <c r="E190" s="4" t="s">
        <v>711</v>
      </c>
      <c r="F190" s="4" t="s">
        <v>712</v>
      </c>
    </row>
    <row r="191">
      <c r="A191" s="4" t="s">
        <v>392</v>
      </c>
      <c r="B191" s="4" t="s">
        <v>705</v>
      </c>
      <c r="C191" s="4" t="s">
        <v>713</v>
      </c>
      <c r="D191" s="4" t="s">
        <v>714</v>
      </c>
      <c r="E191" s="4" t="s">
        <v>715</v>
      </c>
      <c r="F191" s="4" t="s">
        <v>716</v>
      </c>
    </row>
    <row r="192">
      <c r="A192" s="4" t="s">
        <v>392</v>
      </c>
      <c r="B192" s="4" t="s">
        <v>705</v>
      </c>
      <c r="C192" s="4" t="s">
        <v>717</v>
      </c>
      <c r="D192" s="4" t="s">
        <v>718</v>
      </c>
      <c r="E192" s="4" t="s">
        <v>719</v>
      </c>
      <c r="F192" s="4" t="s">
        <v>720</v>
      </c>
    </row>
    <row r="193">
      <c r="A193" s="4" t="s">
        <v>392</v>
      </c>
      <c r="B193" s="4" t="s">
        <v>721</v>
      </c>
      <c r="C193" s="4" t="s">
        <v>722</v>
      </c>
      <c r="D193" s="4" t="s">
        <v>723</v>
      </c>
      <c r="E193" s="4" t="s">
        <v>724</v>
      </c>
      <c r="F193" s="4" t="s">
        <v>709</v>
      </c>
    </row>
    <row r="194">
      <c r="A194" s="4" t="s">
        <v>392</v>
      </c>
      <c r="B194" s="4" t="s">
        <v>721</v>
      </c>
      <c r="C194" s="4" t="s">
        <v>502</v>
      </c>
      <c r="D194" s="4" t="s">
        <v>725</v>
      </c>
      <c r="E194" s="4" t="s">
        <v>726</v>
      </c>
      <c r="F194" s="4" t="s">
        <v>727</v>
      </c>
    </row>
    <row r="195">
      <c r="A195" s="4" t="s">
        <v>392</v>
      </c>
      <c r="B195" s="4" t="s">
        <v>721</v>
      </c>
      <c r="C195" s="4" t="s">
        <v>713</v>
      </c>
      <c r="D195" s="4" t="s">
        <v>728</v>
      </c>
      <c r="E195" s="4" t="s">
        <v>566</v>
      </c>
      <c r="F195" s="4" t="s">
        <v>729</v>
      </c>
    </row>
    <row r="196">
      <c r="A196" s="4" t="s">
        <v>392</v>
      </c>
      <c r="B196" s="4" t="s">
        <v>721</v>
      </c>
      <c r="C196" s="4" t="s">
        <v>585</v>
      </c>
      <c r="D196" s="4" t="s">
        <v>730</v>
      </c>
      <c r="E196" s="4" t="s">
        <v>731</v>
      </c>
      <c r="F196" s="4" t="s">
        <v>732</v>
      </c>
    </row>
    <row r="197">
      <c r="A197" s="4" t="s">
        <v>392</v>
      </c>
      <c r="B197" s="4" t="s">
        <v>733</v>
      </c>
      <c r="C197" s="4" t="s">
        <v>477</v>
      </c>
      <c r="D197" s="4" t="s">
        <v>734</v>
      </c>
      <c r="E197" s="4" t="s">
        <v>735</v>
      </c>
      <c r="F197" s="4" t="s">
        <v>396</v>
      </c>
    </row>
    <row r="198">
      <c r="A198" s="4" t="s">
        <v>392</v>
      </c>
      <c r="B198" s="4" t="s">
        <v>733</v>
      </c>
      <c r="C198" s="4" t="s">
        <v>736</v>
      </c>
      <c r="D198" s="4" t="s">
        <v>737</v>
      </c>
      <c r="E198" s="4" t="s">
        <v>738</v>
      </c>
      <c r="F198" s="4" t="s">
        <v>739</v>
      </c>
    </row>
    <row r="199">
      <c r="A199" s="4" t="s">
        <v>392</v>
      </c>
      <c r="B199" s="4" t="s">
        <v>733</v>
      </c>
      <c r="C199" s="4" t="s">
        <v>740</v>
      </c>
      <c r="D199" s="4" t="s">
        <v>741</v>
      </c>
      <c r="E199" s="4" t="s">
        <v>491</v>
      </c>
      <c r="F199" s="4" t="s">
        <v>742</v>
      </c>
    </row>
    <row r="200">
      <c r="A200" s="4" t="s">
        <v>392</v>
      </c>
      <c r="B200" s="4" t="s">
        <v>733</v>
      </c>
      <c r="C200" s="4" t="s">
        <v>268</v>
      </c>
      <c r="D200" s="4" t="s">
        <v>743</v>
      </c>
      <c r="E200" s="4" t="s">
        <v>744</v>
      </c>
      <c r="F200" s="4" t="s">
        <v>745</v>
      </c>
    </row>
    <row r="201">
      <c r="A201" s="4" t="s">
        <v>392</v>
      </c>
      <c r="B201" s="4" t="s">
        <v>746</v>
      </c>
      <c r="C201" s="4" t="s">
        <v>747</v>
      </c>
      <c r="D201" s="4" t="s">
        <v>748</v>
      </c>
      <c r="E201" s="4" t="s">
        <v>749</v>
      </c>
      <c r="F201" s="4" t="s">
        <v>750</v>
      </c>
    </row>
    <row r="202">
      <c r="A202" s="4" t="s">
        <v>392</v>
      </c>
      <c r="B202" s="4" t="s">
        <v>746</v>
      </c>
      <c r="C202" s="4" t="s">
        <v>751</v>
      </c>
      <c r="D202" s="4" t="s">
        <v>752</v>
      </c>
      <c r="E202" s="4" t="s">
        <v>753</v>
      </c>
      <c r="F202" s="4" t="s">
        <v>754</v>
      </c>
    </row>
    <row r="203">
      <c r="A203" s="4" t="s">
        <v>392</v>
      </c>
      <c r="B203" s="4" t="s">
        <v>746</v>
      </c>
      <c r="C203" s="4" t="s">
        <v>34</v>
      </c>
      <c r="D203" s="4" t="s">
        <v>755</v>
      </c>
      <c r="E203" s="4" t="s">
        <v>756</v>
      </c>
      <c r="F203" s="4" t="s">
        <v>757</v>
      </c>
    </row>
    <row r="204">
      <c r="A204" s="4" t="s">
        <v>392</v>
      </c>
      <c r="B204" s="4" t="s">
        <v>746</v>
      </c>
      <c r="C204" s="4" t="s">
        <v>385</v>
      </c>
      <c r="D204" s="4" t="s">
        <v>758</v>
      </c>
      <c r="E204" s="4" t="s">
        <v>759</v>
      </c>
      <c r="F204" s="4" t="s">
        <v>760</v>
      </c>
    </row>
    <row r="205">
      <c r="A205" s="4" t="s">
        <v>392</v>
      </c>
      <c r="B205" s="4" t="s">
        <v>746</v>
      </c>
      <c r="C205" s="4" t="s">
        <v>761</v>
      </c>
      <c r="D205" s="4" t="s">
        <v>762</v>
      </c>
      <c r="E205" s="4" t="s">
        <v>763</v>
      </c>
      <c r="F205" s="4" t="s">
        <v>764</v>
      </c>
    </row>
    <row r="206">
      <c r="A206" s="4" t="s">
        <v>392</v>
      </c>
      <c r="B206" s="4" t="s">
        <v>765</v>
      </c>
      <c r="C206" s="4" t="s">
        <v>751</v>
      </c>
      <c r="D206" s="4" t="s">
        <v>766</v>
      </c>
      <c r="E206" s="4" t="s">
        <v>767</v>
      </c>
      <c r="F206" s="4" t="s">
        <v>768</v>
      </c>
    </row>
    <row r="207">
      <c r="A207" s="4" t="s">
        <v>392</v>
      </c>
      <c r="B207" s="4" t="s">
        <v>765</v>
      </c>
      <c r="C207" s="4" t="s">
        <v>769</v>
      </c>
      <c r="D207" s="4" t="s">
        <v>770</v>
      </c>
      <c r="E207" s="4" t="s">
        <v>771</v>
      </c>
      <c r="F207" s="4" t="s">
        <v>772</v>
      </c>
    </row>
    <row r="208">
      <c r="A208" s="4" t="s">
        <v>392</v>
      </c>
      <c r="B208" s="4" t="s">
        <v>765</v>
      </c>
      <c r="C208" s="4" t="s">
        <v>506</v>
      </c>
      <c r="D208" s="4" t="s">
        <v>773</v>
      </c>
      <c r="E208" s="4" t="s">
        <v>508</v>
      </c>
      <c r="F208" s="4" t="s">
        <v>774</v>
      </c>
    </row>
    <row r="209">
      <c r="A209" s="4" t="s">
        <v>392</v>
      </c>
      <c r="B209" s="4" t="s">
        <v>765</v>
      </c>
      <c r="C209" s="4" t="s">
        <v>775</v>
      </c>
      <c r="D209" s="4" t="s">
        <v>776</v>
      </c>
      <c r="E209" s="4" t="s">
        <v>512</v>
      </c>
      <c r="F209" s="4" t="s">
        <v>777</v>
      </c>
    </row>
    <row r="210">
      <c r="A210" s="4" t="s">
        <v>392</v>
      </c>
      <c r="B210" s="4" t="s">
        <v>765</v>
      </c>
      <c r="C210" s="4" t="s">
        <v>778</v>
      </c>
      <c r="D210" s="4" t="s">
        <v>779</v>
      </c>
      <c r="E210" s="4" t="s">
        <v>780</v>
      </c>
      <c r="F210" s="4" t="s">
        <v>781</v>
      </c>
    </row>
    <row r="211">
      <c r="A211" s="4" t="s">
        <v>392</v>
      </c>
      <c r="B211" s="4" t="s">
        <v>782</v>
      </c>
      <c r="C211" s="4" t="s">
        <v>783</v>
      </c>
      <c r="D211" s="4" t="s">
        <v>784</v>
      </c>
      <c r="E211" s="4" t="s">
        <v>785</v>
      </c>
      <c r="F211" s="4" t="s">
        <v>786</v>
      </c>
    </row>
    <row r="212">
      <c r="A212" s="4" t="s">
        <v>392</v>
      </c>
      <c r="B212" s="4" t="s">
        <v>782</v>
      </c>
      <c r="C212" s="4" t="s">
        <v>787</v>
      </c>
      <c r="D212" s="4" t="s">
        <v>788</v>
      </c>
      <c r="E212" s="4" t="s">
        <v>789</v>
      </c>
      <c r="F212" s="4" t="s">
        <v>790</v>
      </c>
    </row>
    <row r="213">
      <c r="A213" s="4" t="s">
        <v>392</v>
      </c>
      <c r="B213" s="4" t="s">
        <v>782</v>
      </c>
      <c r="C213" s="4" t="s">
        <v>791</v>
      </c>
      <c r="D213" s="4" t="s">
        <v>792</v>
      </c>
      <c r="E213" s="4" t="s">
        <v>793</v>
      </c>
      <c r="F213" s="4" t="s">
        <v>794</v>
      </c>
    </row>
    <row r="214">
      <c r="A214" s="4" t="s">
        <v>392</v>
      </c>
      <c r="B214" s="4" t="s">
        <v>782</v>
      </c>
      <c r="C214" s="4" t="s">
        <v>412</v>
      </c>
      <c r="D214" s="4" t="s">
        <v>795</v>
      </c>
      <c r="E214" s="4" t="s">
        <v>796</v>
      </c>
      <c r="F214" s="4" t="s">
        <v>797</v>
      </c>
    </row>
    <row r="215">
      <c r="A215" s="4" t="s">
        <v>392</v>
      </c>
      <c r="B215" s="4" t="s">
        <v>782</v>
      </c>
      <c r="C215" s="4" t="s">
        <v>385</v>
      </c>
      <c r="D215" s="4" t="s">
        <v>798</v>
      </c>
      <c r="E215" s="4" t="s">
        <v>799</v>
      </c>
      <c r="F215" s="4" t="s">
        <v>800</v>
      </c>
    </row>
    <row r="216">
      <c r="A216" s="4" t="s">
        <v>392</v>
      </c>
      <c r="B216" s="4" t="s">
        <v>782</v>
      </c>
      <c r="C216" s="4" t="s">
        <v>801</v>
      </c>
      <c r="D216" s="4" t="s">
        <v>802</v>
      </c>
      <c r="E216" s="4" t="s">
        <v>803</v>
      </c>
      <c r="F216" s="4" t="s">
        <v>804</v>
      </c>
    </row>
    <row r="217">
      <c r="A217" s="4" t="s">
        <v>805</v>
      </c>
      <c r="B217" s="4" t="s">
        <v>806</v>
      </c>
      <c r="C217" s="4" t="s">
        <v>807</v>
      </c>
      <c r="D217" s="4" t="s">
        <v>808</v>
      </c>
      <c r="E217" s="4" t="s">
        <v>809</v>
      </c>
      <c r="F217" s="4" t="s">
        <v>810</v>
      </c>
    </row>
    <row r="218">
      <c r="A218" s="4" t="s">
        <v>805</v>
      </c>
      <c r="B218" s="4" t="s">
        <v>806</v>
      </c>
      <c r="C218" s="4" t="s">
        <v>811</v>
      </c>
      <c r="D218" s="4" t="s">
        <v>812</v>
      </c>
      <c r="E218" s="4" t="s">
        <v>813</v>
      </c>
      <c r="F218" s="4" t="s">
        <v>814</v>
      </c>
    </row>
    <row r="219">
      <c r="A219" s="4" t="s">
        <v>805</v>
      </c>
      <c r="B219" s="4" t="s">
        <v>806</v>
      </c>
      <c r="C219" s="4" t="s">
        <v>815</v>
      </c>
      <c r="D219" s="4" t="s">
        <v>816</v>
      </c>
      <c r="E219" s="4" t="s">
        <v>817</v>
      </c>
      <c r="F219" s="4" t="s">
        <v>818</v>
      </c>
    </row>
    <row r="220">
      <c r="A220" s="4" t="s">
        <v>805</v>
      </c>
      <c r="B220" s="4" t="s">
        <v>806</v>
      </c>
      <c r="C220" s="4" t="s">
        <v>819</v>
      </c>
      <c r="D220" s="4" t="s">
        <v>820</v>
      </c>
      <c r="E220" s="4" t="s">
        <v>821</v>
      </c>
      <c r="F220" s="4" t="s">
        <v>822</v>
      </c>
    </row>
    <row r="221">
      <c r="A221" s="4" t="s">
        <v>805</v>
      </c>
      <c r="B221" s="4" t="s">
        <v>823</v>
      </c>
      <c r="C221" s="4" t="s">
        <v>824</v>
      </c>
      <c r="D221" s="4" t="s">
        <v>825</v>
      </c>
      <c r="E221" s="4" t="s">
        <v>809</v>
      </c>
      <c r="F221" s="4" t="s">
        <v>826</v>
      </c>
    </row>
    <row r="222">
      <c r="A222" s="4" t="s">
        <v>805</v>
      </c>
      <c r="B222" s="4" t="s">
        <v>823</v>
      </c>
      <c r="C222" s="4" t="s">
        <v>108</v>
      </c>
      <c r="D222" s="4" t="s">
        <v>827</v>
      </c>
      <c r="E222" s="4" t="s">
        <v>813</v>
      </c>
      <c r="F222" s="4" t="s">
        <v>828</v>
      </c>
    </row>
    <row r="223">
      <c r="A223" s="4" t="s">
        <v>805</v>
      </c>
      <c r="B223" s="4" t="s">
        <v>823</v>
      </c>
      <c r="C223" s="4" t="s">
        <v>829</v>
      </c>
      <c r="D223" s="4" t="s">
        <v>830</v>
      </c>
      <c r="E223" s="4" t="s">
        <v>831</v>
      </c>
      <c r="F223" s="4" t="s">
        <v>832</v>
      </c>
    </row>
    <row r="224">
      <c r="A224" s="4" t="s">
        <v>805</v>
      </c>
      <c r="B224" s="4" t="s">
        <v>823</v>
      </c>
      <c r="C224" s="4" t="s">
        <v>833</v>
      </c>
      <c r="D224" s="4" t="s">
        <v>834</v>
      </c>
      <c r="E224" s="4" t="s">
        <v>835</v>
      </c>
      <c r="F224" s="4" t="s">
        <v>836</v>
      </c>
    </row>
    <row r="225">
      <c r="A225" s="4" t="s">
        <v>805</v>
      </c>
      <c r="B225" s="4" t="s">
        <v>837</v>
      </c>
      <c r="C225" s="4" t="s">
        <v>838</v>
      </c>
      <c r="D225" s="4" t="s">
        <v>839</v>
      </c>
      <c r="E225" s="4" t="s">
        <v>840</v>
      </c>
      <c r="F225" s="4" t="s">
        <v>841</v>
      </c>
    </row>
    <row r="226">
      <c r="A226" s="4" t="s">
        <v>805</v>
      </c>
      <c r="B226" s="4" t="s">
        <v>837</v>
      </c>
      <c r="C226" s="4" t="s">
        <v>842</v>
      </c>
      <c r="D226" s="4" t="s">
        <v>843</v>
      </c>
      <c r="E226" s="4" t="s">
        <v>844</v>
      </c>
      <c r="F226" s="4" t="s">
        <v>845</v>
      </c>
    </row>
    <row r="227">
      <c r="A227" s="4" t="s">
        <v>805</v>
      </c>
      <c r="B227" s="4" t="s">
        <v>837</v>
      </c>
      <c r="C227" s="4" t="s">
        <v>846</v>
      </c>
      <c r="D227" s="4" t="s">
        <v>847</v>
      </c>
      <c r="E227" s="4" t="s">
        <v>848</v>
      </c>
      <c r="F227" s="4" t="s">
        <v>849</v>
      </c>
    </row>
    <row r="228">
      <c r="A228" s="4" t="s">
        <v>805</v>
      </c>
      <c r="B228" s="4" t="s">
        <v>837</v>
      </c>
      <c r="C228" s="4" t="s">
        <v>850</v>
      </c>
      <c r="D228" s="4" t="s">
        <v>851</v>
      </c>
      <c r="E228" s="4" t="s">
        <v>852</v>
      </c>
      <c r="F228" s="4" t="s">
        <v>853</v>
      </c>
    </row>
    <row r="229">
      <c r="A229" s="4" t="s">
        <v>805</v>
      </c>
      <c r="B229" s="4" t="s">
        <v>837</v>
      </c>
      <c r="C229" s="4" t="s">
        <v>854</v>
      </c>
      <c r="D229" s="4" t="s">
        <v>855</v>
      </c>
      <c r="E229" s="4" t="s">
        <v>856</v>
      </c>
      <c r="F229" s="4" t="s">
        <v>857</v>
      </c>
    </row>
    <row r="230">
      <c r="A230" s="4" t="s">
        <v>805</v>
      </c>
      <c r="B230" s="4" t="s">
        <v>858</v>
      </c>
      <c r="C230" s="4" t="s">
        <v>859</v>
      </c>
      <c r="D230" s="4" t="s">
        <v>860</v>
      </c>
      <c r="E230" s="4" t="s">
        <v>861</v>
      </c>
      <c r="F230" s="4" t="s">
        <v>862</v>
      </c>
    </row>
    <row r="231">
      <c r="A231" s="4" t="s">
        <v>805</v>
      </c>
      <c r="B231" s="4" t="s">
        <v>858</v>
      </c>
      <c r="C231" s="4" t="s">
        <v>863</v>
      </c>
      <c r="D231" s="4" t="s">
        <v>864</v>
      </c>
      <c r="E231" s="4" t="s">
        <v>865</v>
      </c>
      <c r="F231" s="4" t="s">
        <v>866</v>
      </c>
    </row>
    <row r="232">
      <c r="A232" s="4" t="s">
        <v>805</v>
      </c>
      <c r="B232" s="4" t="s">
        <v>858</v>
      </c>
      <c r="C232" s="4" t="s">
        <v>867</v>
      </c>
      <c r="D232" s="4" t="s">
        <v>868</v>
      </c>
      <c r="E232" s="4" t="s">
        <v>869</v>
      </c>
      <c r="F232" s="4" t="s">
        <v>870</v>
      </c>
    </row>
    <row r="233">
      <c r="A233" s="4" t="s">
        <v>805</v>
      </c>
      <c r="B233" s="4" t="s">
        <v>858</v>
      </c>
      <c r="C233" s="4" t="s">
        <v>871</v>
      </c>
      <c r="D233" s="4" t="s">
        <v>872</v>
      </c>
      <c r="E233" s="4" t="s">
        <v>873</v>
      </c>
      <c r="F233" s="4" t="s">
        <v>874</v>
      </c>
    </row>
    <row r="234">
      <c r="A234" s="4" t="s">
        <v>805</v>
      </c>
      <c r="B234" s="4" t="s">
        <v>875</v>
      </c>
      <c r="C234" s="4" t="s">
        <v>876</v>
      </c>
      <c r="D234" s="4" t="s">
        <v>877</v>
      </c>
      <c r="E234" s="4" t="s">
        <v>878</v>
      </c>
      <c r="F234" s="4" t="s">
        <v>879</v>
      </c>
    </row>
    <row r="235">
      <c r="A235" s="4" t="s">
        <v>805</v>
      </c>
      <c r="B235" s="4" t="s">
        <v>875</v>
      </c>
      <c r="C235" s="4" t="s">
        <v>880</v>
      </c>
      <c r="D235" s="4" t="s">
        <v>881</v>
      </c>
      <c r="E235" s="4" t="s">
        <v>882</v>
      </c>
      <c r="F235" s="4" t="s">
        <v>883</v>
      </c>
    </row>
    <row r="236">
      <c r="A236" s="4" t="s">
        <v>805</v>
      </c>
      <c r="B236" s="4" t="s">
        <v>875</v>
      </c>
      <c r="C236" s="4" t="s">
        <v>884</v>
      </c>
      <c r="D236" s="4" t="s">
        <v>885</v>
      </c>
      <c r="E236" s="4" t="s">
        <v>886</v>
      </c>
      <c r="F236" s="4" t="s">
        <v>887</v>
      </c>
    </row>
    <row r="237">
      <c r="A237" s="4" t="s">
        <v>805</v>
      </c>
      <c r="B237" s="4" t="s">
        <v>875</v>
      </c>
      <c r="C237" s="4" t="s">
        <v>888</v>
      </c>
      <c r="D237" s="4" t="s">
        <v>889</v>
      </c>
      <c r="E237" s="4" t="s">
        <v>890</v>
      </c>
      <c r="F237" s="4" t="s">
        <v>891</v>
      </c>
    </row>
    <row r="238">
      <c r="A238" s="4" t="s">
        <v>805</v>
      </c>
      <c r="B238" s="4" t="s">
        <v>892</v>
      </c>
      <c r="C238" s="4" t="s">
        <v>893</v>
      </c>
      <c r="D238" s="4" t="s">
        <v>894</v>
      </c>
      <c r="E238" s="4" t="s">
        <v>809</v>
      </c>
      <c r="F238" s="4" t="s">
        <v>826</v>
      </c>
    </row>
    <row r="239">
      <c r="A239" s="4" t="s">
        <v>805</v>
      </c>
      <c r="B239" s="4" t="s">
        <v>892</v>
      </c>
      <c r="C239" s="4" t="s">
        <v>156</v>
      </c>
      <c r="D239" s="4" t="s">
        <v>157</v>
      </c>
      <c r="E239" s="4" t="s">
        <v>813</v>
      </c>
      <c r="F239" s="4" t="s">
        <v>895</v>
      </c>
    </row>
    <row r="240">
      <c r="A240" s="4" t="s">
        <v>805</v>
      </c>
      <c r="B240" s="4" t="s">
        <v>892</v>
      </c>
      <c r="C240" s="4" t="s">
        <v>896</v>
      </c>
      <c r="D240" s="4" t="s">
        <v>897</v>
      </c>
      <c r="E240" s="4" t="s">
        <v>817</v>
      </c>
      <c r="F240" s="4" t="s">
        <v>898</v>
      </c>
    </row>
    <row r="241">
      <c r="A241" s="4" t="s">
        <v>805</v>
      </c>
      <c r="B241" s="4" t="s">
        <v>892</v>
      </c>
      <c r="C241" s="4" t="s">
        <v>168</v>
      </c>
      <c r="D241" s="4" t="s">
        <v>899</v>
      </c>
      <c r="E241" s="4" t="s">
        <v>900</v>
      </c>
      <c r="F241" s="4" t="s">
        <v>901</v>
      </c>
    </row>
    <row r="242">
      <c r="A242" s="4" t="s">
        <v>805</v>
      </c>
      <c r="B242" s="4" t="s">
        <v>902</v>
      </c>
      <c r="C242" s="4" t="s">
        <v>903</v>
      </c>
      <c r="D242" s="4" t="s">
        <v>904</v>
      </c>
      <c r="E242" s="4" t="s">
        <v>905</v>
      </c>
      <c r="F242" s="4" t="s">
        <v>906</v>
      </c>
    </row>
    <row r="243">
      <c r="A243" s="4" t="s">
        <v>805</v>
      </c>
      <c r="B243" s="4" t="s">
        <v>902</v>
      </c>
      <c r="C243" s="4" t="s">
        <v>907</v>
      </c>
      <c r="D243" s="4" t="s">
        <v>908</v>
      </c>
      <c r="E243" s="4" t="s">
        <v>909</v>
      </c>
      <c r="F243" s="4" t="s">
        <v>910</v>
      </c>
    </row>
    <row r="244">
      <c r="A244" s="4" t="s">
        <v>805</v>
      </c>
      <c r="B244" s="4" t="s">
        <v>902</v>
      </c>
      <c r="C244" s="4" t="s">
        <v>911</v>
      </c>
      <c r="D244" s="4" t="s">
        <v>912</v>
      </c>
      <c r="E244" s="4" t="s">
        <v>913</v>
      </c>
      <c r="F244" s="4" t="s">
        <v>914</v>
      </c>
    </row>
    <row r="245">
      <c r="A245" s="4" t="s">
        <v>805</v>
      </c>
      <c r="B245" s="4" t="s">
        <v>915</v>
      </c>
      <c r="C245" s="4" t="s">
        <v>916</v>
      </c>
      <c r="D245" s="4" t="s">
        <v>917</v>
      </c>
      <c r="E245" s="4" t="s">
        <v>918</v>
      </c>
      <c r="F245" s="4" t="s">
        <v>919</v>
      </c>
    </row>
    <row r="246">
      <c r="A246" s="4" t="s">
        <v>805</v>
      </c>
      <c r="B246" s="4" t="s">
        <v>915</v>
      </c>
      <c r="C246" s="4" t="s">
        <v>920</v>
      </c>
      <c r="D246" s="4" t="s">
        <v>921</v>
      </c>
      <c r="E246" s="4" t="s">
        <v>922</v>
      </c>
      <c r="F246" s="4" t="s">
        <v>923</v>
      </c>
    </row>
    <row r="247">
      <c r="A247" s="4" t="s">
        <v>805</v>
      </c>
      <c r="B247" s="4" t="s">
        <v>915</v>
      </c>
      <c r="C247" s="4" t="s">
        <v>924</v>
      </c>
      <c r="D247" s="4" t="s">
        <v>925</v>
      </c>
      <c r="E247" s="4" t="s">
        <v>926</v>
      </c>
      <c r="F247" s="4" t="s">
        <v>927</v>
      </c>
    </row>
    <row r="248">
      <c r="A248" s="4" t="s">
        <v>805</v>
      </c>
      <c r="B248" s="4" t="s">
        <v>915</v>
      </c>
      <c r="C248" s="4" t="s">
        <v>928</v>
      </c>
      <c r="D248" s="4" t="s">
        <v>929</v>
      </c>
      <c r="E248" s="4" t="s">
        <v>930</v>
      </c>
      <c r="F248" s="4" t="s">
        <v>931</v>
      </c>
    </row>
    <row r="249">
      <c r="A249" s="4" t="s">
        <v>805</v>
      </c>
      <c r="B249" s="4" t="s">
        <v>932</v>
      </c>
      <c r="C249" s="4" t="s">
        <v>928</v>
      </c>
      <c r="D249" s="4" t="s">
        <v>933</v>
      </c>
      <c r="E249" s="4" t="s">
        <v>865</v>
      </c>
      <c r="F249" s="4" t="s">
        <v>934</v>
      </c>
    </row>
    <row r="250">
      <c r="A250" s="4" t="s">
        <v>805</v>
      </c>
      <c r="B250" s="4" t="s">
        <v>932</v>
      </c>
      <c r="C250" s="4" t="s">
        <v>34</v>
      </c>
      <c r="D250" s="4" t="s">
        <v>935</v>
      </c>
      <c r="E250" s="4" t="s">
        <v>861</v>
      </c>
      <c r="F250" s="4" t="s">
        <v>936</v>
      </c>
    </row>
    <row r="251">
      <c r="A251" s="4" t="s">
        <v>805</v>
      </c>
      <c r="B251" s="4" t="s">
        <v>932</v>
      </c>
      <c r="C251" s="4" t="s">
        <v>937</v>
      </c>
      <c r="D251" s="4" t="s">
        <v>938</v>
      </c>
      <c r="E251" s="4" t="s">
        <v>939</v>
      </c>
      <c r="F251" s="4" t="s">
        <v>940</v>
      </c>
    </row>
    <row r="252">
      <c r="A252" s="4" t="s">
        <v>805</v>
      </c>
      <c r="B252" s="4" t="s">
        <v>932</v>
      </c>
      <c r="C252" s="4" t="s">
        <v>385</v>
      </c>
      <c r="D252" s="4" t="s">
        <v>941</v>
      </c>
      <c r="E252" s="4" t="s">
        <v>869</v>
      </c>
      <c r="F252" s="4" t="s">
        <v>942</v>
      </c>
    </row>
    <row r="253">
      <c r="A253" s="4" t="s">
        <v>805</v>
      </c>
      <c r="B253" s="4" t="s">
        <v>932</v>
      </c>
      <c r="C253" s="4" t="s">
        <v>943</v>
      </c>
      <c r="D253" s="4" t="s">
        <v>944</v>
      </c>
      <c r="E253" s="4" t="s">
        <v>945</v>
      </c>
      <c r="F253" s="4" t="s">
        <v>946</v>
      </c>
    </row>
    <row r="254">
      <c r="A254" s="4" t="s">
        <v>805</v>
      </c>
      <c r="B254" s="4" t="s">
        <v>947</v>
      </c>
      <c r="C254" s="4" t="s">
        <v>948</v>
      </c>
      <c r="D254" s="4" t="s">
        <v>949</v>
      </c>
      <c r="E254" s="4" t="s">
        <v>950</v>
      </c>
      <c r="F254" s="4" t="s">
        <v>951</v>
      </c>
    </row>
    <row r="255">
      <c r="A255" s="4" t="s">
        <v>805</v>
      </c>
      <c r="B255" s="4" t="s">
        <v>947</v>
      </c>
      <c r="C255" s="4" t="s">
        <v>952</v>
      </c>
      <c r="D255" s="4" t="s">
        <v>953</v>
      </c>
      <c r="E255" s="4" t="s">
        <v>954</v>
      </c>
      <c r="F255" s="4" t="s">
        <v>955</v>
      </c>
    </row>
    <row r="256">
      <c r="A256" s="4" t="s">
        <v>805</v>
      </c>
      <c r="B256" s="4" t="s">
        <v>947</v>
      </c>
      <c r="C256" s="4" t="s">
        <v>956</v>
      </c>
      <c r="D256" s="4" t="s">
        <v>957</v>
      </c>
      <c r="E256" s="4" t="s">
        <v>958</v>
      </c>
      <c r="F256" s="4" t="s">
        <v>959</v>
      </c>
    </row>
    <row r="257">
      <c r="A257" s="4" t="s">
        <v>805</v>
      </c>
      <c r="B257" s="4" t="s">
        <v>947</v>
      </c>
      <c r="C257" s="4" t="s">
        <v>960</v>
      </c>
      <c r="D257" s="4" t="s">
        <v>961</v>
      </c>
      <c r="E257" s="4" t="s">
        <v>962</v>
      </c>
      <c r="F257" s="4" t="s">
        <v>963</v>
      </c>
    </row>
    <row r="258">
      <c r="A258" s="4" t="s">
        <v>805</v>
      </c>
      <c r="B258" s="4" t="s">
        <v>964</v>
      </c>
      <c r="C258" s="4" t="s">
        <v>965</v>
      </c>
      <c r="D258" s="4" t="s">
        <v>966</v>
      </c>
      <c r="E258" s="4" t="s">
        <v>967</v>
      </c>
      <c r="F258" s="4" t="s">
        <v>968</v>
      </c>
    </row>
    <row r="259">
      <c r="A259" s="4" t="s">
        <v>805</v>
      </c>
      <c r="B259" s="4" t="s">
        <v>964</v>
      </c>
      <c r="C259" s="4" t="s">
        <v>969</v>
      </c>
      <c r="D259" s="4" t="s">
        <v>970</v>
      </c>
      <c r="E259" s="4" t="s">
        <v>971</v>
      </c>
      <c r="F259" s="4" t="s">
        <v>972</v>
      </c>
    </row>
    <row r="260">
      <c r="A260" s="4" t="s">
        <v>805</v>
      </c>
      <c r="B260" s="4" t="s">
        <v>964</v>
      </c>
      <c r="C260" s="4" t="s">
        <v>973</v>
      </c>
      <c r="D260" s="4" t="s">
        <v>974</v>
      </c>
      <c r="E260" s="4" t="s">
        <v>975</v>
      </c>
      <c r="F260" s="4" t="s">
        <v>976</v>
      </c>
    </row>
    <row r="261">
      <c r="A261" s="4" t="s">
        <v>805</v>
      </c>
      <c r="B261" s="4" t="s">
        <v>964</v>
      </c>
      <c r="C261" s="4" t="s">
        <v>977</v>
      </c>
      <c r="D261" s="4" t="s">
        <v>978</v>
      </c>
      <c r="E261" s="4" t="s">
        <v>979</v>
      </c>
      <c r="F261" s="4" t="s">
        <v>980</v>
      </c>
    </row>
    <row r="262">
      <c r="A262" s="4" t="s">
        <v>805</v>
      </c>
      <c r="B262" s="4" t="s">
        <v>981</v>
      </c>
      <c r="C262" s="4" t="s">
        <v>982</v>
      </c>
      <c r="D262" s="4" t="s">
        <v>983</v>
      </c>
      <c r="E262" s="4" t="s">
        <v>984</v>
      </c>
      <c r="F262" s="4" t="s">
        <v>985</v>
      </c>
    </row>
    <row r="263">
      <c r="A263" s="4" t="s">
        <v>805</v>
      </c>
      <c r="B263" s="4" t="s">
        <v>981</v>
      </c>
      <c r="C263" s="4" t="s">
        <v>986</v>
      </c>
      <c r="D263" s="4" t="s">
        <v>987</v>
      </c>
      <c r="E263" s="4" t="s">
        <v>988</v>
      </c>
      <c r="F263" s="4" t="s">
        <v>989</v>
      </c>
    </row>
    <row r="264">
      <c r="A264" s="4" t="s">
        <v>805</v>
      </c>
      <c r="B264" s="4" t="s">
        <v>981</v>
      </c>
      <c r="C264" s="4" t="s">
        <v>990</v>
      </c>
      <c r="D264" s="4" t="s">
        <v>991</v>
      </c>
      <c r="E264" s="4" t="s">
        <v>992</v>
      </c>
      <c r="F264" s="4" t="s">
        <v>993</v>
      </c>
    </row>
    <row r="265">
      <c r="A265" s="4" t="s">
        <v>805</v>
      </c>
      <c r="B265" s="4" t="s">
        <v>981</v>
      </c>
      <c r="C265" s="4" t="s">
        <v>994</v>
      </c>
      <c r="D265" s="4" t="s">
        <v>995</v>
      </c>
      <c r="E265" s="4" t="s">
        <v>996</v>
      </c>
      <c r="F265" s="4" t="s">
        <v>997</v>
      </c>
    </row>
    <row r="266">
      <c r="A266" s="4" t="s">
        <v>805</v>
      </c>
      <c r="B266" s="4" t="s">
        <v>998</v>
      </c>
      <c r="C266" s="4" t="s">
        <v>999</v>
      </c>
      <c r="D266" s="4" t="s">
        <v>1000</v>
      </c>
      <c r="E266" s="4" t="s">
        <v>1001</v>
      </c>
      <c r="F266" s="4" t="s">
        <v>1002</v>
      </c>
    </row>
    <row r="267">
      <c r="A267" s="4" t="s">
        <v>805</v>
      </c>
      <c r="B267" s="4" t="s">
        <v>998</v>
      </c>
      <c r="C267" s="4" t="s">
        <v>1003</v>
      </c>
      <c r="D267" s="4" t="s">
        <v>1004</v>
      </c>
      <c r="E267" s="4" t="s">
        <v>1005</v>
      </c>
      <c r="F267" s="4" t="s">
        <v>1006</v>
      </c>
    </row>
    <row r="268">
      <c r="A268" s="4" t="s">
        <v>805</v>
      </c>
      <c r="B268" s="4" t="s">
        <v>998</v>
      </c>
      <c r="C268" s="4" t="s">
        <v>1007</v>
      </c>
      <c r="D268" s="4" t="s">
        <v>1008</v>
      </c>
      <c r="E268" s="4" t="s">
        <v>1009</v>
      </c>
      <c r="F268" s="4" t="s">
        <v>1010</v>
      </c>
    </row>
    <row r="269">
      <c r="A269" s="4" t="s">
        <v>805</v>
      </c>
      <c r="B269" s="4" t="s">
        <v>998</v>
      </c>
      <c r="C269" s="4" t="s">
        <v>1011</v>
      </c>
      <c r="D269" s="4" t="s">
        <v>1012</v>
      </c>
      <c r="E269" s="4" t="s">
        <v>1013</v>
      </c>
      <c r="F269" s="4" t="s">
        <v>1014</v>
      </c>
    </row>
    <row r="270">
      <c r="A270" s="4" t="s">
        <v>805</v>
      </c>
      <c r="B270" s="4" t="s">
        <v>1015</v>
      </c>
      <c r="C270" s="4" t="s">
        <v>1016</v>
      </c>
      <c r="D270" s="4" t="s">
        <v>1017</v>
      </c>
      <c r="E270" s="4" t="s">
        <v>1018</v>
      </c>
      <c r="F270" s="4" t="s">
        <v>1019</v>
      </c>
    </row>
    <row r="271">
      <c r="A271" s="4" t="s">
        <v>805</v>
      </c>
      <c r="B271" s="4" t="s">
        <v>1015</v>
      </c>
      <c r="C271" s="4" t="s">
        <v>1020</v>
      </c>
      <c r="D271" s="4" t="s">
        <v>1021</v>
      </c>
      <c r="E271" s="4" t="s">
        <v>1022</v>
      </c>
      <c r="F271" s="4" t="s">
        <v>1023</v>
      </c>
    </row>
    <row r="272">
      <c r="A272" s="4" t="s">
        <v>805</v>
      </c>
      <c r="B272" s="4" t="s">
        <v>1015</v>
      </c>
      <c r="C272" s="4" t="s">
        <v>815</v>
      </c>
      <c r="D272" s="4" t="s">
        <v>1024</v>
      </c>
      <c r="E272" s="4" t="s">
        <v>852</v>
      </c>
      <c r="F272" s="4" t="s">
        <v>1025</v>
      </c>
    </row>
    <row r="273">
      <c r="A273" s="4" t="s">
        <v>805</v>
      </c>
      <c r="B273" s="4" t="s">
        <v>1015</v>
      </c>
      <c r="C273" s="4" t="s">
        <v>1026</v>
      </c>
      <c r="D273" s="4" t="s">
        <v>1027</v>
      </c>
      <c r="E273" s="4" t="s">
        <v>1028</v>
      </c>
      <c r="F273" s="4" t="s">
        <v>1029</v>
      </c>
    </row>
    <row r="274">
      <c r="A274" s="4" t="s">
        <v>805</v>
      </c>
      <c r="B274" s="4" t="s">
        <v>1030</v>
      </c>
      <c r="C274" s="4" t="s">
        <v>1031</v>
      </c>
      <c r="D274" s="4" t="s">
        <v>1032</v>
      </c>
      <c r="E274" s="4" t="s">
        <v>1033</v>
      </c>
      <c r="F274" s="4" t="s">
        <v>1034</v>
      </c>
    </row>
    <row r="275">
      <c r="A275" s="4" t="s">
        <v>805</v>
      </c>
      <c r="B275" s="4" t="s">
        <v>1030</v>
      </c>
      <c r="C275" s="4" t="s">
        <v>1035</v>
      </c>
      <c r="D275" s="4" t="s">
        <v>1036</v>
      </c>
      <c r="E275" s="4" t="s">
        <v>1037</v>
      </c>
      <c r="F275" s="4" t="s">
        <v>1038</v>
      </c>
    </row>
    <row r="276">
      <c r="A276" s="4" t="s">
        <v>805</v>
      </c>
      <c r="B276" s="4" t="s">
        <v>1030</v>
      </c>
      <c r="C276" s="4" t="s">
        <v>928</v>
      </c>
      <c r="D276" s="4" t="s">
        <v>1039</v>
      </c>
      <c r="E276" s="4" t="s">
        <v>1040</v>
      </c>
      <c r="F276" s="4" t="s">
        <v>1041</v>
      </c>
    </row>
    <row r="277">
      <c r="A277" s="4" t="s">
        <v>805</v>
      </c>
      <c r="B277" s="4" t="s">
        <v>1030</v>
      </c>
      <c r="C277" s="4" t="s">
        <v>34</v>
      </c>
      <c r="D277" s="4" t="s">
        <v>157</v>
      </c>
      <c r="E277" s="4" t="s">
        <v>1042</v>
      </c>
      <c r="F277" s="4" t="s">
        <v>1043</v>
      </c>
    </row>
    <row r="278">
      <c r="A278" s="4" t="s">
        <v>805</v>
      </c>
      <c r="B278" s="4" t="s">
        <v>1030</v>
      </c>
      <c r="C278" s="4" t="s">
        <v>1044</v>
      </c>
      <c r="D278" s="4" t="s">
        <v>1045</v>
      </c>
      <c r="E278" s="4" t="s">
        <v>1046</v>
      </c>
      <c r="F278" s="4" t="s">
        <v>1047</v>
      </c>
    </row>
    <row r="279">
      <c r="A279" s="4" t="s">
        <v>805</v>
      </c>
      <c r="B279" s="4" t="s">
        <v>1048</v>
      </c>
      <c r="C279" s="4" t="s">
        <v>893</v>
      </c>
      <c r="D279" s="4" t="s">
        <v>1049</v>
      </c>
      <c r="E279" s="4" t="s">
        <v>1050</v>
      </c>
      <c r="F279" s="4" t="s">
        <v>1051</v>
      </c>
    </row>
    <row r="280">
      <c r="A280" s="4" t="s">
        <v>805</v>
      </c>
      <c r="B280" s="4" t="s">
        <v>1048</v>
      </c>
      <c r="C280" s="4" t="s">
        <v>1052</v>
      </c>
      <c r="D280" s="4" t="s">
        <v>1053</v>
      </c>
      <c r="E280" s="4" t="s">
        <v>1054</v>
      </c>
      <c r="F280" s="4" t="s">
        <v>1055</v>
      </c>
    </row>
    <row r="281">
      <c r="A281" s="4" t="s">
        <v>805</v>
      </c>
      <c r="B281" s="4" t="s">
        <v>1048</v>
      </c>
      <c r="C281" s="4" t="s">
        <v>1056</v>
      </c>
      <c r="D281" s="4" t="s">
        <v>1057</v>
      </c>
      <c r="E281" s="4" t="s">
        <v>1058</v>
      </c>
      <c r="F281" s="4" t="s">
        <v>1059</v>
      </c>
    </row>
    <row r="282">
      <c r="A282" s="4" t="s">
        <v>805</v>
      </c>
      <c r="B282" s="4" t="s">
        <v>1048</v>
      </c>
      <c r="C282" s="4" t="s">
        <v>1060</v>
      </c>
      <c r="D282" s="4" t="s">
        <v>1061</v>
      </c>
      <c r="E282" s="4" t="s">
        <v>1062</v>
      </c>
      <c r="F282" s="4" t="s">
        <v>1063</v>
      </c>
    </row>
    <row r="283">
      <c r="A283" s="4" t="s">
        <v>805</v>
      </c>
      <c r="B283" s="4" t="s">
        <v>1064</v>
      </c>
      <c r="C283" s="4" t="s">
        <v>1065</v>
      </c>
      <c r="D283" s="4" t="s">
        <v>1066</v>
      </c>
      <c r="E283" s="4" t="s">
        <v>1067</v>
      </c>
      <c r="F283" s="4" t="s">
        <v>1068</v>
      </c>
    </row>
    <row r="284">
      <c r="A284" s="4" t="s">
        <v>805</v>
      </c>
      <c r="B284" s="4" t="s">
        <v>1064</v>
      </c>
      <c r="C284" s="4" t="s">
        <v>1069</v>
      </c>
      <c r="D284" s="4" t="s">
        <v>1070</v>
      </c>
      <c r="E284" s="4" t="s">
        <v>1071</v>
      </c>
      <c r="F284" s="4" t="s">
        <v>1072</v>
      </c>
    </row>
    <row r="285">
      <c r="A285" s="4" t="s">
        <v>805</v>
      </c>
      <c r="B285" s="4" t="s">
        <v>1064</v>
      </c>
      <c r="C285" s="4" t="s">
        <v>1073</v>
      </c>
      <c r="D285" s="4" t="s">
        <v>1074</v>
      </c>
      <c r="E285" s="4" t="s">
        <v>1075</v>
      </c>
      <c r="F285" s="4" t="s">
        <v>1076</v>
      </c>
    </row>
    <row r="286">
      <c r="A286" s="4" t="s">
        <v>805</v>
      </c>
      <c r="B286" s="4" t="s">
        <v>1077</v>
      </c>
      <c r="C286" s="4" t="s">
        <v>1078</v>
      </c>
      <c r="D286" s="4" t="s">
        <v>1079</v>
      </c>
      <c r="E286" s="4" t="s">
        <v>809</v>
      </c>
      <c r="F286" s="4" t="s">
        <v>1080</v>
      </c>
    </row>
    <row r="287">
      <c r="A287" s="4" t="s">
        <v>805</v>
      </c>
      <c r="B287" s="4" t="s">
        <v>1077</v>
      </c>
      <c r="C287" s="4" t="s">
        <v>1081</v>
      </c>
      <c r="D287" s="4" t="s">
        <v>1082</v>
      </c>
      <c r="E287" s="4" t="s">
        <v>813</v>
      </c>
      <c r="F287" s="4" t="s">
        <v>1083</v>
      </c>
    </row>
    <row r="288">
      <c r="A288" s="4" t="s">
        <v>805</v>
      </c>
      <c r="B288" s="4" t="s">
        <v>1077</v>
      </c>
      <c r="C288" s="4" t="s">
        <v>1084</v>
      </c>
      <c r="D288" s="4" t="s">
        <v>1085</v>
      </c>
      <c r="E288" s="4" t="s">
        <v>1086</v>
      </c>
      <c r="F288" s="4" t="s">
        <v>1087</v>
      </c>
    </row>
    <row r="289">
      <c r="A289" s="4" t="s">
        <v>805</v>
      </c>
      <c r="B289" s="4" t="s">
        <v>1077</v>
      </c>
      <c r="C289" s="4" t="s">
        <v>1088</v>
      </c>
      <c r="D289" s="4" t="s">
        <v>1089</v>
      </c>
      <c r="E289" s="4" t="s">
        <v>817</v>
      </c>
      <c r="F289" s="4" t="s">
        <v>1090</v>
      </c>
    </row>
    <row r="290">
      <c r="A290" s="4" t="s">
        <v>805</v>
      </c>
      <c r="B290" s="4" t="s">
        <v>1077</v>
      </c>
      <c r="C290" s="4" t="s">
        <v>1091</v>
      </c>
      <c r="D290" s="4" t="s">
        <v>1092</v>
      </c>
      <c r="E290" s="4" t="s">
        <v>1093</v>
      </c>
      <c r="F290" s="4" t="s">
        <v>1094</v>
      </c>
    </row>
    <row r="291">
      <c r="A291" s="4" t="s">
        <v>805</v>
      </c>
      <c r="B291" s="4" t="s">
        <v>1095</v>
      </c>
      <c r="C291" s="4" t="s">
        <v>893</v>
      </c>
      <c r="D291" s="4" t="s">
        <v>933</v>
      </c>
      <c r="E291" s="4" t="s">
        <v>809</v>
      </c>
      <c r="F291" s="4" t="s">
        <v>934</v>
      </c>
    </row>
    <row r="292">
      <c r="A292" s="4" t="s">
        <v>805</v>
      </c>
      <c r="B292" s="4" t="s">
        <v>1095</v>
      </c>
      <c r="C292" s="4" t="s">
        <v>112</v>
      </c>
      <c r="D292" s="4" t="s">
        <v>1096</v>
      </c>
      <c r="E292" s="4" t="s">
        <v>1097</v>
      </c>
      <c r="F292" s="4" t="s">
        <v>1098</v>
      </c>
    </row>
    <row r="293">
      <c r="A293" s="4" t="s">
        <v>805</v>
      </c>
      <c r="B293" s="4" t="s">
        <v>1095</v>
      </c>
      <c r="C293" s="4" t="s">
        <v>156</v>
      </c>
      <c r="D293" s="4" t="s">
        <v>1099</v>
      </c>
      <c r="E293" s="4" t="s">
        <v>813</v>
      </c>
      <c r="F293" s="4" t="s">
        <v>1100</v>
      </c>
    </row>
    <row r="294">
      <c r="A294" s="4" t="s">
        <v>805</v>
      </c>
      <c r="B294" s="4" t="s">
        <v>1095</v>
      </c>
      <c r="C294" s="4" t="s">
        <v>1101</v>
      </c>
      <c r="D294" s="4" t="s">
        <v>1102</v>
      </c>
      <c r="E294" s="4" t="s">
        <v>1103</v>
      </c>
      <c r="F294" s="4" t="s">
        <v>1090</v>
      </c>
    </row>
    <row r="295">
      <c r="A295" s="4" t="s">
        <v>805</v>
      </c>
      <c r="B295" s="4" t="s">
        <v>1095</v>
      </c>
      <c r="C295" s="4" t="s">
        <v>871</v>
      </c>
      <c r="D295" s="4" t="s">
        <v>1104</v>
      </c>
      <c r="E295" s="4" t="s">
        <v>1105</v>
      </c>
      <c r="F295" s="4" t="s">
        <v>1106</v>
      </c>
    </row>
    <row r="296">
      <c r="A296" s="4" t="s">
        <v>805</v>
      </c>
      <c r="B296" s="4" t="s">
        <v>1107</v>
      </c>
      <c r="C296" s="4" t="s">
        <v>1108</v>
      </c>
      <c r="D296" s="4" t="s">
        <v>1109</v>
      </c>
      <c r="E296" s="4" t="s">
        <v>1110</v>
      </c>
      <c r="F296" s="4" t="s">
        <v>1111</v>
      </c>
    </row>
    <row r="297">
      <c r="A297" s="4" t="s">
        <v>805</v>
      </c>
      <c r="B297" s="4" t="s">
        <v>1107</v>
      </c>
      <c r="C297" s="4" t="s">
        <v>973</v>
      </c>
      <c r="D297" s="4" t="s">
        <v>1112</v>
      </c>
      <c r="E297" s="4" t="s">
        <v>1113</v>
      </c>
      <c r="F297" s="4" t="s">
        <v>1114</v>
      </c>
    </row>
    <row r="298">
      <c r="A298" s="4" t="s">
        <v>805</v>
      </c>
      <c r="B298" s="4" t="s">
        <v>1107</v>
      </c>
      <c r="C298" s="4" t="s">
        <v>1115</v>
      </c>
      <c r="D298" s="4" t="s">
        <v>1116</v>
      </c>
      <c r="E298" s="4" t="s">
        <v>1117</v>
      </c>
      <c r="F298" s="4" t="s">
        <v>818</v>
      </c>
    </row>
    <row r="299">
      <c r="A299" s="4" t="s">
        <v>805</v>
      </c>
      <c r="B299" s="4" t="s">
        <v>1107</v>
      </c>
      <c r="C299" s="4" t="s">
        <v>1118</v>
      </c>
      <c r="D299" s="4" t="s">
        <v>1119</v>
      </c>
      <c r="E299" s="4" t="s">
        <v>1120</v>
      </c>
      <c r="F299" s="4" t="s">
        <v>1121</v>
      </c>
    </row>
    <row r="300">
      <c r="A300" s="4" t="s">
        <v>805</v>
      </c>
      <c r="B300" s="4" t="s">
        <v>1122</v>
      </c>
      <c r="C300" s="4" t="s">
        <v>1123</v>
      </c>
      <c r="D300" s="4" t="s">
        <v>1124</v>
      </c>
      <c r="E300" s="4" t="s">
        <v>1125</v>
      </c>
      <c r="F300" s="4" t="s">
        <v>1041</v>
      </c>
    </row>
    <row r="301">
      <c r="A301" s="4" t="s">
        <v>805</v>
      </c>
      <c r="B301" s="4" t="s">
        <v>1122</v>
      </c>
      <c r="C301" s="4" t="s">
        <v>1126</v>
      </c>
      <c r="D301" s="4" t="s">
        <v>1127</v>
      </c>
      <c r="E301" s="4" t="s">
        <v>1128</v>
      </c>
      <c r="F301" s="4" t="s">
        <v>1129</v>
      </c>
    </row>
    <row r="302">
      <c r="A302" s="4" t="s">
        <v>805</v>
      </c>
      <c r="B302" s="4" t="s">
        <v>1122</v>
      </c>
      <c r="C302" s="4" t="s">
        <v>1115</v>
      </c>
      <c r="D302" s="4" t="s">
        <v>1130</v>
      </c>
      <c r="E302" s="4" t="s">
        <v>817</v>
      </c>
      <c r="F302" s="4" t="s">
        <v>1131</v>
      </c>
    </row>
    <row r="303">
      <c r="A303" s="4" t="s">
        <v>805</v>
      </c>
      <c r="B303" s="4" t="s">
        <v>1122</v>
      </c>
      <c r="C303" s="4" t="s">
        <v>1118</v>
      </c>
      <c r="D303" s="4" t="s">
        <v>1132</v>
      </c>
      <c r="E303" s="4" t="s">
        <v>821</v>
      </c>
      <c r="F303" s="4" t="s">
        <v>1133</v>
      </c>
    </row>
    <row r="304">
      <c r="A304" s="4" t="s">
        <v>805</v>
      </c>
      <c r="B304" s="4" t="s">
        <v>1134</v>
      </c>
      <c r="C304" s="4" t="s">
        <v>1135</v>
      </c>
      <c r="D304" s="4" t="s">
        <v>1136</v>
      </c>
      <c r="E304" s="4" t="s">
        <v>1137</v>
      </c>
      <c r="F304" s="4" t="s">
        <v>1138</v>
      </c>
    </row>
    <row r="305">
      <c r="A305" s="4" t="s">
        <v>805</v>
      </c>
      <c r="B305" s="4" t="s">
        <v>1134</v>
      </c>
      <c r="C305" s="4" t="s">
        <v>1139</v>
      </c>
      <c r="D305" s="4" t="s">
        <v>1140</v>
      </c>
      <c r="E305" s="4" t="s">
        <v>1141</v>
      </c>
      <c r="F305" s="4" t="s">
        <v>1142</v>
      </c>
    </row>
    <row r="306">
      <c r="A306" s="4" t="s">
        <v>805</v>
      </c>
      <c r="B306" s="4" t="s">
        <v>1134</v>
      </c>
      <c r="C306" s="4" t="s">
        <v>1069</v>
      </c>
      <c r="D306" s="4" t="s">
        <v>1143</v>
      </c>
      <c r="E306" s="4" t="s">
        <v>1144</v>
      </c>
      <c r="F306" s="4" t="s">
        <v>1145</v>
      </c>
    </row>
    <row r="307">
      <c r="A307" s="4" t="s">
        <v>805</v>
      </c>
      <c r="B307" s="4" t="s">
        <v>1134</v>
      </c>
      <c r="C307" s="4" t="s">
        <v>1146</v>
      </c>
      <c r="D307" s="4" t="s">
        <v>1147</v>
      </c>
      <c r="E307" s="4" t="s">
        <v>1148</v>
      </c>
      <c r="F307" s="4" t="s">
        <v>1149</v>
      </c>
    </row>
    <row r="308">
      <c r="A308" s="4" t="s">
        <v>805</v>
      </c>
      <c r="B308" s="4" t="s">
        <v>1150</v>
      </c>
      <c r="C308" s="4" t="s">
        <v>1151</v>
      </c>
      <c r="D308" s="4" t="s">
        <v>1152</v>
      </c>
      <c r="E308" s="4" t="s">
        <v>809</v>
      </c>
      <c r="F308" s="4" t="s">
        <v>1153</v>
      </c>
    </row>
    <row r="309">
      <c r="A309" s="4" t="s">
        <v>805</v>
      </c>
      <c r="B309" s="4" t="s">
        <v>1150</v>
      </c>
      <c r="C309" s="4" t="s">
        <v>1154</v>
      </c>
      <c r="D309" s="4" t="s">
        <v>1155</v>
      </c>
      <c r="E309" s="4" t="s">
        <v>813</v>
      </c>
      <c r="F309" s="4" t="s">
        <v>159</v>
      </c>
    </row>
    <row r="310">
      <c r="A310" s="4" t="s">
        <v>805</v>
      </c>
      <c r="B310" s="4" t="s">
        <v>1150</v>
      </c>
      <c r="C310" s="4" t="s">
        <v>1156</v>
      </c>
      <c r="D310" s="4" t="s">
        <v>1157</v>
      </c>
      <c r="E310" s="4" t="s">
        <v>1158</v>
      </c>
      <c r="F310" s="4" t="s">
        <v>1159</v>
      </c>
    </row>
    <row r="311">
      <c r="A311" s="4" t="s">
        <v>805</v>
      </c>
      <c r="B311" s="4" t="s">
        <v>1150</v>
      </c>
      <c r="C311" s="4" t="s">
        <v>1160</v>
      </c>
      <c r="D311" s="4" t="s">
        <v>1012</v>
      </c>
      <c r="E311" s="4" t="s">
        <v>1161</v>
      </c>
      <c r="F311" s="4" t="s">
        <v>353</v>
      </c>
    </row>
    <row r="312">
      <c r="A312" s="4" t="s">
        <v>805</v>
      </c>
      <c r="B312" s="4" t="s">
        <v>1162</v>
      </c>
      <c r="C312" s="4" t="s">
        <v>893</v>
      </c>
      <c r="D312" s="4" t="s">
        <v>933</v>
      </c>
      <c r="E312" s="4" t="s">
        <v>809</v>
      </c>
      <c r="F312" s="4" t="s">
        <v>1163</v>
      </c>
    </row>
    <row r="313">
      <c r="A313" s="4" t="s">
        <v>805</v>
      </c>
      <c r="B313" s="4" t="s">
        <v>1162</v>
      </c>
      <c r="C313" s="4" t="s">
        <v>156</v>
      </c>
      <c r="D313" s="4" t="s">
        <v>1164</v>
      </c>
      <c r="E313" s="4" t="s">
        <v>813</v>
      </c>
      <c r="F313" s="4" t="s">
        <v>1165</v>
      </c>
    </row>
    <row r="314">
      <c r="A314" s="4" t="s">
        <v>805</v>
      </c>
      <c r="B314" s="4" t="s">
        <v>1162</v>
      </c>
      <c r="C314" s="4" t="s">
        <v>1101</v>
      </c>
      <c r="D314" s="4" t="s">
        <v>1166</v>
      </c>
      <c r="E314" s="4" t="s">
        <v>1158</v>
      </c>
      <c r="F314" s="4" t="s">
        <v>832</v>
      </c>
    </row>
    <row r="315">
      <c r="A315" s="4" t="s">
        <v>805</v>
      </c>
      <c r="B315" s="4" t="s">
        <v>1162</v>
      </c>
      <c r="C315" s="4" t="s">
        <v>1160</v>
      </c>
      <c r="D315" s="4" t="s">
        <v>1167</v>
      </c>
      <c r="E315" s="4" t="s">
        <v>1161</v>
      </c>
      <c r="F315" s="4" t="s">
        <v>1168</v>
      </c>
    </row>
    <row r="316">
      <c r="A316" s="4" t="s">
        <v>805</v>
      </c>
      <c r="B316" s="4" t="s">
        <v>1169</v>
      </c>
      <c r="C316" s="4" t="s">
        <v>1170</v>
      </c>
      <c r="D316" s="4" t="s">
        <v>1171</v>
      </c>
      <c r="E316" s="4" t="s">
        <v>1172</v>
      </c>
      <c r="F316" s="4" t="s">
        <v>1173</v>
      </c>
    </row>
    <row r="317">
      <c r="A317" s="4" t="s">
        <v>805</v>
      </c>
      <c r="B317" s="4" t="s">
        <v>1169</v>
      </c>
      <c r="C317" s="4" t="s">
        <v>1174</v>
      </c>
      <c r="D317" s="4" t="s">
        <v>1175</v>
      </c>
      <c r="E317" s="4" t="s">
        <v>1176</v>
      </c>
      <c r="F317" s="4" t="s">
        <v>1177</v>
      </c>
    </row>
    <row r="318">
      <c r="A318" s="4" t="s">
        <v>805</v>
      </c>
      <c r="B318" s="4" t="s">
        <v>1169</v>
      </c>
      <c r="C318" s="4" t="s">
        <v>1178</v>
      </c>
      <c r="D318" s="4" t="s">
        <v>1179</v>
      </c>
      <c r="E318" s="4" t="s">
        <v>1180</v>
      </c>
      <c r="F318" s="4" t="s">
        <v>1181</v>
      </c>
    </row>
    <row r="319">
      <c r="A319" s="4" t="s">
        <v>805</v>
      </c>
      <c r="B319" s="4" t="s">
        <v>1169</v>
      </c>
      <c r="C319" s="4" t="s">
        <v>1182</v>
      </c>
      <c r="D319" s="4" t="s">
        <v>1183</v>
      </c>
      <c r="E319" s="4" t="s">
        <v>1184</v>
      </c>
      <c r="F319" s="4" t="s">
        <v>1185</v>
      </c>
    </row>
    <row r="320">
      <c r="A320" s="4" t="s">
        <v>805</v>
      </c>
      <c r="B320" s="4" t="s">
        <v>1186</v>
      </c>
      <c r="C320" s="4" t="s">
        <v>973</v>
      </c>
      <c r="D320" s="4" t="s">
        <v>1187</v>
      </c>
      <c r="E320" s="4" t="s">
        <v>809</v>
      </c>
      <c r="F320" s="4" t="s">
        <v>1188</v>
      </c>
    </row>
    <row r="321">
      <c r="A321" s="4" t="s">
        <v>805</v>
      </c>
      <c r="B321" s="4" t="s">
        <v>1186</v>
      </c>
      <c r="C321" s="4" t="s">
        <v>1189</v>
      </c>
      <c r="D321" s="4" t="s">
        <v>1190</v>
      </c>
      <c r="E321" s="4" t="s">
        <v>813</v>
      </c>
      <c r="F321" s="4" t="s">
        <v>1191</v>
      </c>
    </row>
    <row r="322">
      <c r="A322" s="4" t="s">
        <v>805</v>
      </c>
      <c r="B322" s="4" t="s">
        <v>1186</v>
      </c>
      <c r="C322" s="4" t="s">
        <v>977</v>
      </c>
      <c r="D322" s="4" t="s">
        <v>1192</v>
      </c>
      <c r="E322" s="4" t="s">
        <v>1158</v>
      </c>
      <c r="F322" s="4" t="s">
        <v>1193</v>
      </c>
    </row>
    <row r="323">
      <c r="A323" s="4" t="s">
        <v>805</v>
      </c>
      <c r="B323" s="4" t="s">
        <v>1186</v>
      </c>
      <c r="C323" s="4" t="s">
        <v>1194</v>
      </c>
      <c r="D323" s="4" t="s">
        <v>1012</v>
      </c>
      <c r="E323" s="4" t="s">
        <v>835</v>
      </c>
      <c r="F323" s="4" t="s">
        <v>1195</v>
      </c>
    </row>
    <row r="324">
      <c r="A324" s="4" t="s">
        <v>805</v>
      </c>
      <c r="B324" s="4" t="s">
        <v>1196</v>
      </c>
      <c r="C324" s="4" t="s">
        <v>893</v>
      </c>
      <c r="D324" s="4" t="s">
        <v>1197</v>
      </c>
      <c r="E324" s="4" t="s">
        <v>865</v>
      </c>
      <c r="F324" s="4" t="s">
        <v>1051</v>
      </c>
    </row>
    <row r="325">
      <c r="A325" s="4" t="s">
        <v>805</v>
      </c>
      <c r="B325" s="4" t="s">
        <v>1196</v>
      </c>
      <c r="C325" s="4" t="s">
        <v>156</v>
      </c>
      <c r="D325" s="4" t="s">
        <v>1198</v>
      </c>
      <c r="E325" s="4" t="s">
        <v>861</v>
      </c>
      <c r="F325" s="4" t="s">
        <v>1199</v>
      </c>
    </row>
    <row r="326">
      <c r="A326" s="4" t="s">
        <v>805</v>
      </c>
      <c r="B326" s="4" t="s">
        <v>1196</v>
      </c>
      <c r="C326" s="4" t="s">
        <v>846</v>
      </c>
      <c r="D326" s="4" t="s">
        <v>1200</v>
      </c>
      <c r="E326" s="4" t="s">
        <v>1201</v>
      </c>
      <c r="F326" s="4" t="s">
        <v>1202</v>
      </c>
    </row>
    <row r="327">
      <c r="A327" s="4" t="s">
        <v>805</v>
      </c>
      <c r="B327" s="4" t="s">
        <v>1196</v>
      </c>
      <c r="C327" s="4" t="s">
        <v>1101</v>
      </c>
      <c r="D327" s="4" t="s">
        <v>1203</v>
      </c>
      <c r="E327" s="4" t="s">
        <v>1204</v>
      </c>
      <c r="F327" s="4" t="s">
        <v>1205</v>
      </c>
    </row>
    <row r="328">
      <c r="A328" s="4" t="s">
        <v>805</v>
      </c>
      <c r="B328" s="4" t="s">
        <v>1196</v>
      </c>
      <c r="C328" s="4" t="s">
        <v>1206</v>
      </c>
      <c r="D328" s="4" t="s">
        <v>1207</v>
      </c>
      <c r="E328" s="4" t="s">
        <v>1208</v>
      </c>
      <c r="F328" s="4" t="s">
        <v>1209</v>
      </c>
    </row>
    <row r="329">
      <c r="A329" s="4" t="s">
        <v>1210</v>
      </c>
      <c r="B329" s="4" t="s">
        <v>1211</v>
      </c>
      <c r="C329" s="4" t="s">
        <v>1212</v>
      </c>
      <c r="D329" s="4" t="s">
        <v>1213</v>
      </c>
      <c r="E329" s="4" t="s">
        <v>1214</v>
      </c>
      <c r="F329" s="4" t="s">
        <v>1215</v>
      </c>
    </row>
    <row r="330">
      <c r="A330" s="4" t="s">
        <v>1210</v>
      </c>
      <c r="B330" s="4" t="s">
        <v>1211</v>
      </c>
      <c r="C330" s="4" t="s">
        <v>1216</v>
      </c>
      <c r="D330" s="4" t="s">
        <v>1217</v>
      </c>
      <c r="E330" s="4" t="s">
        <v>1218</v>
      </c>
      <c r="F330" s="4" t="s">
        <v>1219</v>
      </c>
    </row>
    <row r="331">
      <c r="A331" s="4" t="s">
        <v>1210</v>
      </c>
      <c r="B331" s="4" t="s">
        <v>1220</v>
      </c>
      <c r="C331" s="4" t="s">
        <v>1221</v>
      </c>
      <c r="D331" s="4" t="s">
        <v>1222</v>
      </c>
      <c r="E331" s="4" t="s">
        <v>1223</v>
      </c>
      <c r="F331" s="4" t="s">
        <v>1224</v>
      </c>
    </row>
    <row r="332">
      <c r="A332" s="4" t="s">
        <v>1210</v>
      </c>
      <c r="B332" s="4" t="s">
        <v>1220</v>
      </c>
      <c r="C332" s="4" t="s">
        <v>1225</v>
      </c>
      <c r="D332" s="4" t="s">
        <v>1226</v>
      </c>
      <c r="E332" s="4" t="s">
        <v>1227</v>
      </c>
      <c r="F332" s="4" t="s">
        <v>1228</v>
      </c>
    </row>
    <row r="333">
      <c r="A333" s="4" t="s">
        <v>1210</v>
      </c>
      <c r="B333" s="4" t="s">
        <v>1220</v>
      </c>
      <c r="C333" s="4" t="s">
        <v>1229</v>
      </c>
      <c r="D333" s="4" t="s">
        <v>1230</v>
      </c>
      <c r="E333" s="4" t="s">
        <v>1231</v>
      </c>
      <c r="F333" s="4" t="s">
        <v>1232</v>
      </c>
    </row>
    <row r="334">
      <c r="A334" s="4" t="s">
        <v>1210</v>
      </c>
      <c r="B334" s="4" t="s">
        <v>1233</v>
      </c>
      <c r="C334" s="4" t="s">
        <v>1234</v>
      </c>
      <c r="D334" s="4" t="s">
        <v>1235</v>
      </c>
      <c r="E334" s="4" t="s">
        <v>1236</v>
      </c>
      <c r="F334" s="4" t="s">
        <v>1237</v>
      </c>
    </row>
    <row r="335">
      <c r="A335" s="4" t="s">
        <v>1210</v>
      </c>
      <c r="B335" s="4" t="s">
        <v>1233</v>
      </c>
      <c r="C335" s="4" t="s">
        <v>1238</v>
      </c>
      <c r="D335" s="4" t="s">
        <v>1239</v>
      </c>
      <c r="E335" s="4" t="s">
        <v>1236</v>
      </c>
      <c r="F335" s="4" t="s">
        <v>1240</v>
      </c>
    </row>
    <row r="336">
      <c r="A336" s="4" t="s">
        <v>1210</v>
      </c>
      <c r="B336" s="4" t="s">
        <v>1233</v>
      </c>
      <c r="C336" s="4" t="s">
        <v>1241</v>
      </c>
      <c r="D336" s="4" t="s">
        <v>1242</v>
      </c>
      <c r="E336" s="4" t="s">
        <v>1243</v>
      </c>
      <c r="F336" s="4" t="s">
        <v>1244</v>
      </c>
    </row>
    <row r="337">
      <c r="A337" s="4" t="s">
        <v>1210</v>
      </c>
      <c r="B337" s="4" t="s">
        <v>1245</v>
      </c>
      <c r="C337" s="4" t="s">
        <v>1221</v>
      </c>
      <c r="D337" s="4" t="s">
        <v>1246</v>
      </c>
      <c r="E337" s="4" t="s">
        <v>1223</v>
      </c>
      <c r="F337" s="4" t="s">
        <v>1247</v>
      </c>
    </row>
    <row r="338">
      <c r="A338" s="4" t="s">
        <v>1210</v>
      </c>
      <c r="B338" s="4" t="s">
        <v>1245</v>
      </c>
      <c r="C338" s="4" t="s">
        <v>1248</v>
      </c>
      <c r="D338" s="4" t="s">
        <v>1249</v>
      </c>
      <c r="E338" s="4" t="s">
        <v>1250</v>
      </c>
      <c r="F338" s="4" t="s">
        <v>1251</v>
      </c>
    </row>
    <row r="339">
      <c r="A339" s="4" t="s">
        <v>1210</v>
      </c>
      <c r="B339" s="4" t="s">
        <v>1245</v>
      </c>
      <c r="C339" s="4" t="s">
        <v>1252</v>
      </c>
      <c r="D339" s="4" t="s">
        <v>1253</v>
      </c>
      <c r="E339" s="4" t="s">
        <v>1254</v>
      </c>
      <c r="F339" s="4" t="s">
        <v>1255</v>
      </c>
    </row>
    <row r="340">
      <c r="A340" s="4" t="s">
        <v>1210</v>
      </c>
      <c r="B340" s="4" t="s">
        <v>1256</v>
      </c>
      <c r="C340" s="4" t="s">
        <v>1257</v>
      </c>
      <c r="D340" s="4" t="s">
        <v>1258</v>
      </c>
      <c r="E340" s="4" t="s">
        <v>1259</v>
      </c>
      <c r="F340" s="4" t="s">
        <v>1260</v>
      </c>
    </row>
    <row r="341">
      <c r="A341" s="4" t="s">
        <v>1210</v>
      </c>
      <c r="B341" s="4" t="s">
        <v>1256</v>
      </c>
      <c r="C341" s="4" t="s">
        <v>1261</v>
      </c>
      <c r="D341" s="4" t="s">
        <v>1262</v>
      </c>
      <c r="E341" s="4" t="s">
        <v>1263</v>
      </c>
      <c r="F341" s="4" t="s">
        <v>1264</v>
      </c>
    </row>
    <row r="342">
      <c r="A342" s="4" t="s">
        <v>1210</v>
      </c>
      <c r="B342" s="4" t="s">
        <v>1256</v>
      </c>
      <c r="C342" s="4" t="s">
        <v>1216</v>
      </c>
      <c r="D342" s="4" t="s">
        <v>1265</v>
      </c>
      <c r="E342" s="4" t="s">
        <v>1266</v>
      </c>
      <c r="F342" s="4" t="s">
        <v>1267</v>
      </c>
    </row>
    <row r="343">
      <c r="A343" s="4" t="s">
        <v>1210</v>
      </c>
      <c r="B343" s="4" t="s">
        <v>1256</v>
      </c>
      <c r="C343" s="4" t="s">
        <v>1268</v>
      </c>
      <c r="D343" s="4" t="s">
        <v>1269</v>
      </c>
      <c r="E343" s="4" t="s">
        <v>1270</v>
      </c>
      <c r="F343" s="4" t="s">
        <v>1271</v>
      </c>
    </row>
    <row r="344">
      <c r="A344" s="4" t="s">
        <v>1210</v>
      </c>
      <c r="B344" s="4" t="s">
        <v>1272</v>
      </c>
      <c r="C344" s="4" t="s">
        <v>1273</v>
      </c>
      <c r="D344" s="4" t="s">
        <v>1274</v>
      </c>
      <c r="E344" s="4" t="s">
        <v>1275</v>
      </c>
      <c r="F344" s="4" t="s">
        <v>1276</v>
      </c>
    </row>
    <row r="345">
      <c r="A345" s="4" t="s">
        <v>1210</v>
      </c>
      <c r="B345" s="4" t="s">
        <v>1272</v>
      </c>
      <c r="C345" s="4" t="s">
        <v>1277</v>
      </c>
      <c r="D345" s="4" t="s">
        <v>1278</v>
      </c>
      <c r="E345" s="4" t="s">
        <v>1279</v>
      </c>
      <c r="F345" s="4" t="s">
        <v>1280</v>
      </c>
    </row>
    <row r="346">
      <c r="A346" s="4" t="s">
        <v>1210</v>
      </c>
      <c r="B346" s="4" t="s">
        <v>1272</v>
      </c>
      <c r="C346" s="4" t="s">
        <v>1281</v>
      </c>
      <c r="D346" s="4" t="s">
        <v>1282</v>
      </c>
      <c r="E346" s="4" t="s">
        <v>1283</v>
      </c>
      <c r="F346" s="4" t="s">
        <v>1284</v>
      </c>
    </row>
    <row r="347">
      <c r="A347" s="4" t="s">
        <v>1210</v>
      </c>
      <c r="B347" s="4" t="s">
        <v>1285</v>
      </c>
      <c r="C347" s="4" t="s">
        <v>1216</v>
      </c>
      <c r="D347" s="4" t="s">
        <v>1286</v>
      </c>
      <c r="E347" s="4" t="s">
        <v>1287</v>
      </c>
      <c r="F347" s="4" t="s">
        <v>1288</v>
      </c>
    </row>
    <row r="348">
      <c r="A348" s="4" t="s">
        <v>1210</v>
      </c>
      <c r="B348" s="4" t="s">
        <v>1285</v>
      </c>
      <c r="C348" s="4" t="s">
        <v>1289</v>
      </c>
      <c r="D348" s="4" t="s">
        <v>1290</v>
      </c>
      <c r="E348" s="4" t="s">
        <v>1291</v>
      </c>
      <c r="F348" s="4" t="s">
        <v>1292</v>
      </c>
    </row>
    <row r="349">
      <c r="A349" s="4" t="s">
        <v>1210</v>
      </c>
      <c r="B349" s="4" t="s">
        <v>1285</v>
      </c>
      <c r="C349" s="4" t="s">
        <v>1293</v>
      </c>
      <c r="D349" s="4" t="s">
        <v>1294</v>
      </c>
      <c r="E349" s="4" t="s">
        <v>1295</v>
      </c>
      <c r="F349" s="4" t="s">
        <v>1296</v>
      </c>
    </row>
    <row r="350">
      <c r="A350" s="4" t="s">
        <v>1210</v>
      </c>
      <c r="B350" s="4" t="s">
        <v>1297</v>
      </c>
      <c r="C350" s="4" t="s">
        <v>1298</v>
      </c>
      <c r="D350" s="4" t="s">
        <v>1299</v>
      </c>
      <c r="E350" s="4" t="s">
        <v>1300</v>
      </c>
      <c r="F350" s="4" t="s">
        <v>1301</v>
      </c>
    </row>
    <row r="351">
      <c r="A351" s="4" t="s">
        <v>1210</v>
      </c>
      <c r="B351" s="4" t="s">
        <v>1297</v>
      </c>
      <c r="C351" s="4" t="s">
        <v>1302</v>
      </c>
      <c r="D351" s="4" t="s">
        <v>1303</v>
      </c>
      <c r="E351" s="4" t="s">
        <v>1304</v>
      </c>
      <c r="F351" s="4" t="s">
        <v>1305</v>
      </c>
    </row>
    <row r="352">
      <c r="A352" s="4" t="s">
        <v>1210</v>
      </c>
      <c r="B352" s="4" t="s">
        <v>1297</v>
      </c>
      <c r="C352" s="4" t="s">
        <v>1306</v>
      </c>
      <c r="D352" s="4" t="s">
        <v>1307</v>
      </c>
      <c r="E352" s="4" t="s">
        <v>1308</v>
      </c>
      <c r="F352" s="4" t="s">
        <v>1309</v>
      </c>
    </row>
    <row r="353">
      <c r="A353" s="4" t="s">
        <v>1210</v>
      </c>
      <c r="B353" s="4" t="s">
        <v>1310</v>
      </c>
      <c r="C353" s="4" t="s">
        <v>1311</v>
      </c>
      <c r="D353" s="4" t="s">
        <v>1312</v>
      </c>
      <c r="E353" s="4" t="s">
        <v>1259</v>
      </c>
      <c r="F353" s="4" t="s">
        <v>1224</v>
      </c>
    </row>
    <row r="354">
      <c r="A354" s="4" t="s">
        <v>1210</v>
      </c>
      <c r="B354" s="4" t="s">
        <v>1310</v>
      </c>
      <c r="C354" s="4" t="s">
        <v>1313</v>
      </c>
      <c r="D354" s="4" t="s">
        <v>1314</v>
      </c>
      <c r="E354" s="4" t="s">
        <v>1315</v>
      </c>
      <c r="F354" s="4" t="s">
        <v>1316</v>
      </c>
    </row>
    <row r="355">
      <c r="A355" s="4" t="s">
        <v>1210</v>
      </c>
      <c r="B355" s="4" t="s">
        <v>1317</v>
      </c>
      <c r="C355" s="4" t="s">
        <v>1318</v>
      </c>
      <c r="D355" s="4" t="s">
        <v>1319</v>
      </c>
      <c r="E355" s="4" t="s">
        <v>1320</v>
      </c>
      <c r="F355" s="4" t="s">
        <v>1321</v>
      </c>
    </row>
    <row r="356">
      <c r="A356" s="4" t="s">
        <v>1210</v>
      </c>
      <c r="B356" s="4" t="s">
        <v>1317</v>
      </c>
      <c r="C356" s="4" t="s">
        <v>1322</v>
      </c>
      <c r="D356" s="4" t="s">
        <v>1323</v>
      </c>
      <c r="E356" s="4" t="s">
        <v>1324</v>
      </c>
      <c r="F356" s="4" t="s">
        <v>1325</v>
      </c>
    </row>
    <row r="357">
      <c r="A357" s="4" t="s">
        <v>1210</v>
      </c>
      <c r="B357" s="4" t="s">
        <v>1326</v>
      </c>
      <c r="C357" s="4" t="s">
        <v>1327</v>
      </c>
      <c r="D357" s="4" t="s">
        <v>1328</v>
      </c>
      <c r="E357" s="4" t="s">
        <v>1329</v>
      </c>
      <c r="F357" s="4" t="s">
        <v>1330</v>
      </c>
    </row>
    <row r="358">
      <c r="A358" s="4" t="s">
        <v>1210</v>
      </c>
      <c r="B358" s="4" t="s">
        <v>1326</v>
      </c>
      <c r="C358" s="4" t="s">
        <v>1331</v>
      </c>
      <c r="D358" s="4" t="s">
        <v>1332</v>
      </c>
      <c r="E358" s="4" t="s">
        <v>1333</v>
      </c>
      <c r="F358" s="4" t="s">
        <v>1334</v>
      </c>
    </row>
    <row r="359">
      <c r="A359" s="4" t="s">
        <v>1210</v>
      </c>
      <c r="B359" s="4" t="s">
        <v>1326</v>
      </c>
      <c r="C359" s="4" t="s">
        <v>1335</v>
      </c>
      <c r="D359" s="4" t="s">
        <v>1336</v>
      </c>
      <c r="E359" s="4" t="s">
        <v>1337</v>
      </c>
      <c r="F359" s="4" t="s">
        <v>1338</v>
      </c>
    </row>
    <row r="360">
      <c r="A360" s="4" t="s">
        <v>1210</v>
      </c>
      <c r="B360" s="4" t="s">
        <v>1339</v>
      </c>
      <c r="C360" s="4" t="s">
        <v>1340</v>
      </c>
      <c r="D360" s="4" t="s">
        <v>1341</v>
      </c>
      <c r="E360" s="4" t="s">
        <v>1342</v>
      </c>
      <c r="F360" s="4" t="s">
        <v>1343</v>
      </c>
    </row>
    <row r="361">
      <c r="A361" s="4" t="s">
        <v>1210</v>
      </c>
      <c r="B361" s="4" t="s">
        <v>1339</v>
      </c>
      <c r="C361" s="4" t="s">
        <v>1344</v>
      </c>
      <c r="D361" s="4" t="s">
        <v>1345</v>
      </c>
      <c r="E361" s="4" t="s">
        <v>1346</v>
      </c>
      <c r="F361" s="4" t="s">
        <v>1347</v>
      </c>
    </row>
    <row r="362">
      <c r="A362" s="4" t="s">
        <v>1210</v>
      </c>
      <c r="B362" s="4" t="s">
        <v>1348</v>
      </c>
      <c r="C362" s="4" t="s">
        <v>1349</v>
      </c>
      <c r="D362" s="4" t="s">
        <v>1350</v>
      </c>
      <c r="E362" s="4" t="s">
        <v>1351</v>
      </c>
      <c r="F362" s="4" t="s">
        <v>1352</v>
      </c>
    </row>
    <row r="363">
      <c r="A363" s="4" t="s">
        <v>1210</v>
      </c>
      <c r="B363" s="4" t="s">
        <v>1348</v>
      </c>
      <c r="C363" s="4" t="s">
        <v>1289</v>
      </c>
      <c r="D363" s="4" t="s">
        <v>1353</v>
      </c>
      <c r="E363" s="4" t="s">
        <v>1354</v>
      </c>
      <c r="F363" s="4" t="s">
        <v>1355</v>
      </c>
    </row>
    <row r="364">
      <c r="A364" s="4" t="s">
        <v>1210</v>
      </c>
      <c r="B364" s="4" t="s">
        <v>1348</v>
      </c>
      <c r="C364" s="4" t="s">
        <v>1268</v>
      </c>
      <c r="D364" s="4" t="s">
        <v>1356</v>
      </c>
      <c r="E364" s="4" t="s">
        <v>1357</v>
      </c>
      <c r="F364" s="4" t="s">
        <v>1358</v>
      </c>
    </row>
    <row r="365">
      <c r="A365" s="4" t="s">
        <v>1210</v>
      </c>
      <c r="B365" s="4" t="s">
        <v>1359</v>
      </c>
      <c r="C365" s="4" t="s">
        <v>1360</v>
      </c>
      <c r="D365" s="4" t="s">
        <v>1361</v>
      </c>
      <c r="E365" s="4" t="s">
        <v>1362</v>
      </c>
      <c r="F365" s="4" t="s">
        <v>1363</v>
      </c>
    </row>
    <row r="366">
      <c r="A366" s="4" t="s">
        <v>1210</v>
      </c>
      <c r="B366" s="4" t="s">
        <v>1359</v>
      </c>
      <c r="C366" s="4" t="s">
        <v>1364</v>
      </c>
      <c r="D366" s="4" t="s">
        <v>1365</v>
      </c>
      <c r="E366" s="4" t="s">
        <v>1366</v>
      </c>
      <c r="F366" s="4" t="s">
        <v>1367</v>
      </c>
    </row>
    <row r="367">
      <c r="A367" s="4" t="s">
        <v>1210</v>
      </c>
      <c r="B367" s="4" t="s">
        <v>1368</v>
      </c>
      <c r="C367" s="4" t="s">
        <v>1369</v>
      </c>
      <c r="D367" s="4" t="s">
        <v>1370</v>
      </c>
      <c r="E367" s="4" t="s">
        <v>1371</v>
      </c>
      <c r="F367" s="4" t="s">
        <v>1372</v>
      </c>
    </row>
    <row r="368">
      <c r="A368" s="4" t="s">
        <v>1210</v>
      </c>
      <c r="B368" s="4" t="s">
        <v>1368</v>
      </c>
      <c r="C368" s="4" t="s">
        <v>1373</v>
      </c>
      <c r="D368" s="4" t="s">
        <v>1374</v>
      </c>
      <c r="E368" s="4" t="s">
        <v>1375</v>
      </c>
      <c r="F368" s="4" t="s">
        <v>1376</v>
      </c>
    </row>
    <row r="369">
      <c r="A369" s="4" t="s">
        <v>1377</v>
      </c>
      <c r="B369" s="4" t="s">
        <v>1378</v>
      </c>
      <c r="C369" s="4" t="s">
        <v>1379</v>
      </c>
      <c r="D369" s="4" t="s">
        <v>1380</v>
      </c>
      <c r="E369" s="4" t="s">
        <v>1381</v>
      </c>
      <c r="F369" s="4" t="s">
        <v>1382</v>
      </c>
    </row>
    <row r="370">
      <c r="A370" s="4" t="s">
        <v>1377</v>
      </c>
      <c r="B370" s="4" t="s">
        <v>1378</v>
      </c>
      <c r="C370" s="4" t="s">
        <v>1383</v>
      </c>
      <c r="D370" s="4" t="s">
        <v>1384</v>
      </c>
      <c r="E370" s="4" t="s">
        <v>1385</v>
      </c>
      <c r="F370" s="4" t="s">
        <v>1386</v>
      </c>
    </row>
    <row r="371">
      <c r="A371" s="4" t="s">
        <v>1377</v>
      </c>
      <c r="B371" s="4" t="s">
        <v>1378</v>
      </c>
      <c r="C371" s="4" t="s">
        <v>1387</v>
      </c>
      <c r="D371" s="4" t="s">
        <v>1388</v>
      </c>
      <c r="E371" s="4" t="s">
        <v>1389</v>
      </c>
      <c r="F371" s="4" t="s">
        <v>1390</v>
      </c>
    </row>
    <row r="372">
      <c r="A372" s="4" t="s">
        <v>1377</v>
      </c>
      <c r="B372" s="4" t="s">
        <v>1391</v>
      </c>
      <c r="C372" s="4" t="s">
        <v>1392</v>
      </c>
      <c r="D372" s="4" t="s">
        <v>1393</v>
      </c>
      <c r="E372" s="4" t="s">
        <v>1394</v>
      </c>
      <c r="F372" s="4" t="s">
        <v>1395</v>
      </c>
    </row>
    <row r="373">
      <c r="A373" s="4" t="s">
        <v>1377</v>
      </c>
      <c r="B373" s="4" t="s">
        <v>1391</v>
      </c>
      <c r="C373" s="4" t="s">
        <v>1396</v>
      </c>
      <c r="D373" s="4" t="s">
        <v>1397</v>
      </c>
      <c r="E373" s="4" t="s">
        <v>1398</v>
      </c>
      <c r="F373" s="4" t="s">
        <v>1399</v>
      </c>
    </row>
    <row r="374">
      <c r="A374" s="4" t="s">
        <v>1377</v>
      </c>
      <c r="B374" s="4" t="s">
        <v>1400</v>
      </c>
      <c r="C374" s="4" t="s">
        <v>1401</v>
      </c>
      <c r="D374" s="4" t="s">
        <v>1402</v>
      </c>
      <c r="E374" s="4" t="s">
        <v>1381</v>
      </c>
      <c r="F374" s="4" t="s">
        <v>1403</v>
      </c>
    </row>
    <row r="375">
      <c r="A375" s="4" t="s">
        <v>1377</v>
      </c>
      <c r="B375" s="4" t="s">
        <v>1400</v>
      </c>
      <c r="C375" s="4" t="s">
        <v>1404</v>
      </c>
      <c r="D375" s="4" t="s">
        <v>1405</v>
      </c>
      <c r="E375" s="4" t="s">
        <v>1406</v>
      </c>
      <c r="F375" s="4" t="s">
        <v>1407</v>
      </c>
    </row>
    <row r="376">
      <c r="A376" s="4" t="s">
        <v>1377</v>
      </c>
      <c r="B376" s="4" t="s">
        <v>1400</v>
      </c>
      <c r="C376" s="4" t="s">
        <v>1408</v>
      </c>
      <c r="D376" s="4" t="s">
        <v>1409</v>
      </c>
      <c r="E376" s="4" t="s">
        <v>1410</v>
      </c>
      <c r="F376" s="4" t="s">
        <v>1411</v>
      </c>
    </row>
    <row r="377">
      <c r="A377" s="4" t="s">
        <v>1377</v>
      </c>
      <c r="B377" s="4" t="s">
        <v>1412</v>
      </c>
      <c r="C377" s="4" t="s">
        <v>1413</v>
      </c>
      <c r="D377" s="4" t="s">
        <v>1414</v>
      </c>
      <c r="E377" s="4" t="s">
        <v>1415</v>
      </c>
      <c r="F377" s="4" t="s">
        <v>1416</v>
      </c>
    </row>
    <row r="378">
      <c r="A378" s="4" t="s">
        <v>1377</v>
      </c>
      <c r="B378" s="4" t="s">
        <v>1412</v>
      </c>
      <c r="C378" s="4" t="s">
        <v>1417</v>
      </c>
      <c r="D378" s="4" t="s">
        <v>1418</v>
      </c>
      <c r="E378" s="4" t="s">
        <v>1419</v>
      </c>
      <c r="F378" s="4" t="s">
        <v>1420</v>
      </c>
    </row>
    <row r="379">
      <c r="A379" s="4" t="s">
        <v>1377</v>
      </c>
      <c r="B379" s="4" t="s">
        <v>1412</v>
      </c>
      <c r="C379" s="4" t="s">
        <v>1421</v>
      </c>
      <c r="D379" s="4" t="s">
        <v>1422</v>
      </c>
      <c r="E379" s="4" t="s">
        <v>1423</v>
      </c>
      <c r="F379" s="4" t="s">
        <v>1411</v>
      </c>
    </row>
    <row r="380">
      <c r="A380" s="4" t="s">
        <v>1377</v>
      </c>
      <c r="B380" s="4" t="s">
        <v>1424</v>
      </c>
      <c r="C380" s="4" t="s">
        <v>1425</v>
      </c>
      <c r="D380" s="4" t="s">
        <v>1426</v>
      </c>
      <c r="E380" s="4" t="s">
        <v>1427</v>
      </c>
      <c r="F380" s="4" t="s">
        <v>1428</v>
      </c>
    </row>
    <row r="381">
      <c r="A381" s="4" t="s">
        <v>1377</v>
      </c>
      <c r="B381" s="4" t="s">
        <v>1424</v>
      </c>
      <c r="C381" s="4" t="s">
        <v>1429</v>
      </c>
      <c r="D381" s="4" t="s">
        <v>1430</v>
      </c>
      <c r="E381" s="4" t="s">
        <v>1431</v>
      </c>
      <c r="F381" s="4" t="s">
        <v>1411</v>
      </c>
    </row>
    <row r="382">
      <c r="A382" s="4" t="s">
        <v>1377</v>
      </c>
      <c r="B382" s="4" t="s">
        <v>1424</v>
      </c>
      <c r="C382" s="4" t="s">
        <v>1432</v>
      </c>
      <c r="D382" s="4" t="s">
        <v>1433</v>
      </c>
      <c r="E382" s="4" t="s">
        <v>1434</v>
      </c>
      <c r="F382" s="4" t="s">
        <v>1435</v>
      </c>
    </row>
    <row r="383">
      <c r="A383" s="4" t="s">
        <v>1377</v>
      </c>
      <c r="B383" s="4" t="s">
        <v>1436</v>
      </c>
      <c r="C383" s="4" t="s">
        <v>1401</v>
      </c>
      <c r="D383" s="4" t="s">
        <v>1437</v>
      </c>
      <c r="E383" s="4" t="s">
        <v>1438</v>
      </c>
      <c r="F383" s="4" t="s">
        <v>1439</v>
      </c>
    </row>
    <row r="384">
      <c r="A384" s="4" t="s">
        <v>1377</v>
      </c>
      <c r="B384" s="4" t="s">
        <v>1436</v>
      </c>
      <c r="C384" s="4" t="s">
        <v>1440</v>
      </c>
      <c r="D384" s="4" t="s">
        <v>1441</v>
      </c>
      <c r="E384" s="4" t="s">
        <v>1442</v>
      </c>
      <c r="F384" s="4" t="s">
        <v>1443</v>
      </c>
    </row>
    <row r="385">
      <c r="A385" s="4" t="s">
        <v>1377</v>
      </c>
      <c r="B385" s="4" t="s">
        <v>1436</v>
      </c>
      <c r="C385" s="4" t="s">
        <v>1444</v>
      </c>
      <c r="D385" s="4" t="s">
        <v>1445</v>
      </c>
      <c r="E385" s="4" t="s">
        <v>1446</v>
      </c>
      <c r="F385" s="4" t="s">
        <v>1447</v>
      </c>
    </row>
    <row r="386">
      <c r="A386" s="4" t="s">
        <v>1377</v>
      </c>
      <c r="B386" s="4" t="s">
        <v>1448</v>
      </c>
      <c r="C386" s="4" t="s">
        <v>1449</v>
      </c>
      <c r="D386" s="4" t="s">
        <v>1450</v>
      </c>
      <c r="E386" s="4" t="s">
        <v>1451</v>
      </c>
      <c r="F386" s="4" t="s">
        <v>1452</v>
      </c>
    </row>
    <row r="387">
      <c r="A387" s="4" t="s">
        <v>1377</v>
      </c>
      <c r="B387" s="4" t="s">
        <v>1448</v>
      </c>
      <c r="C387" s="4" t="s">
        <v>1453</v>
      </c>
      <c r="D387" s="4" t="s">
        <v>1454</v>
      </c>
      <c r="E387" s="4" t="s">
        <v>1455</v>
      </c>
      <c r="F387" s="4" t="s">
        <v>1456</v>
      </c>
    </row>
    <row r="388">
      <c r="A388" s="4" t="s">
        <v>1377</v>
      </c>
      <c r="B388" s="4" t="s">
        <v>1448</v>
      </c>
      <c r="C388" s="4" t="s">
        <v>1457</v>
      </c>
      <c r="D388" s="4" t="s">
        <v>1458</v>
      </c>
      <c r="E388" s="4" t="s">
        <v>1459</v>
      </c>
      <c r="F388" s="4" t="s">
        <v>1460</v>
      </c>
    </row>
    <row r="389">
      <c r="A389" s="4" t="s">
        <v>1377</v>
      </c>
      <c r="B389" s="4" t="s">
        <v>1461</v>
      </c>
      <c r="C389" s="4" t="s">
        <v>1462</v>
      </c>
      <c r="D389" s="4" t="s">
        <v>1380</v>
      </c>
      <c r="E389" s="4" t="s">
        <v>1463</v>
      </c>
      <c r="F389" s="4" t="s">
        <v>1464</v>
      </c>
    </row>
    <row r="390">
      <c r="A390" s="4" t="s">
        <v>1377</v>
      </c>
      <c r="B390" s="4" t="s">
        <v>1461</v>
      </c>
      <c r="C390" s="4" t="s">
        <v>1465</v>
      </c>
      <c r="D390" s="4" t="s">
        <v>1466</v>
      </c>
      <c r="E390" s="4" t="s">
        <v>1467</v>
      </c>
      <c r="F390" s="4" t="s">
        <v>1468</v>
      </c>
    </row>
    <row r="391">
      <c r="A391" s="4" t="s">
        <v>1377</v>
      </c>
      <c r="B391" s="4" t="s">
        <v>1461</v>
      </c>
      <c r="C391" s="4" t="s">
        <v>1469</v>
      </c>
      <c r="D391" s="4" t="s">
        <v>1470</v>
      </c>
      <c r="E391" s="4" t="s">
        <v>1471</v>
      </c>
      <c r="F391" s="4" t="s">
        <v>1472</v>
      </c>
    </row>
    <row r="392">
      <c r="A392" s="4" t="s">
        <v>1377</v>
      </c>
      <c r="B392" s="4" t="s">
        <v>1473</v>
      </c>
      <c r="C392" s="4" t="s">
        <v>1474</v>
      </c>
      <c r="D392" s="4" t="s">
        <v>1475</v>
      </c>
      <c r="E392" s="4" t="s">
        <v>1476</v>
      </c>
      <c r="F392" s="4" t="s">
        <v>1477</v>
      </c>
    </row>
    <row r="393">
      <c r="A393" s="4" t="s">
        <v>1377</v>
      </c>
      <c r="B393" s="4" t="s">
        <v>1473</v>
      </c>
      <c r="C393" s="4" t="s">
        <v>1478</v>
      </c>
      <c r="D393" s="4" t="s">
        <v>1479</v>
      </c>
      <c r="E393" s="4" t="s">
        <v>1480</v>
      </c>
      <c r="F393" s="4" t="s">
        <v>1481</v>
      </c>
    </row>
    <row r="394">
      <c r="A394" s="4" t="s">
        <v>1377</v>
      </c>
      <c r="B394" s="4" t="s">
        <v>1473</v>
      </c>
      <c r="C394" s="4" t="s">
        <v>1482</v>
      </c>
      <c r="D394" s="4" t="s">
        <v>1483</v>
      </c>
      <c r="E394" s="4" t="s">
        <v>1484</v>
      </c>
      <c r="F394" s="4" t="s">
        <v>1485</v>
      </c>
    </row>
    <row r="395">
      <c r="A395" s="4" t="s">
        <v>1377</v>
      </c>
      <c r="B395" s="4" t="s">
        <v>1486</v>
      </c>
      <c r="C395" s="4" t="s">
        <v>1487</v>
      </c>
      <c r="D395" s="4" t="s">
        <v>1488</v>
      </c>
      <c r="E395" s="4" t="s">
        <v>1489</v>
      </c>
      <c r="F395" s="4" t="s">
        <v>1490</v>
      </c>
    </row>
    <row r="396">
      <c r="A396" s="4" t="s">
        <v>1377</v>
      </c>
      <c r="B396" s="4" t="s">
        <v>1486</v>
      </c>
      <c r="C396" s="4" t="s">
        <v>1491</v>
      </c>
      <c r="D396" s="4" t="s">
        <v>1492</v>
      </c>
      <c r="E396" s="4" t="s">
        <v>1493</v>
      </c>
      <c r="F396" s="4" t="s">
        <v>1494</v>
      </c>
    </row>
    <row r="397">
      <c r="A397" s="4" t="s">
        <v>1377</v>
      </c>
      <c r="B397" s="4" t="s">
        <v>1486</v>
      </c>
      <c r="C397" s="4" t="s">
        <v>1495</v>
      </c>
      <c r="D397" s="4" t="s">
        <v>1496</v>
      </c>
      <c r="E397" s="4" t="s">
        <v>1497</v>
      </c>
      <c r="F397" s="4" t="s">
        <v>1498</v>
      </c>
    </row>
    <row r="398">
      <c r="A398" s="4" t="s">
        <v>1377</v>
      </c>
      <c r="B398" s="4" t="s">
        <v>1499</v>
      </c>
      <c r="C398" s="4" t="s">
        <v>1500</v>
      </c>
      <c r="D398" s="4" t="s">
        <v>1501</v>
      </c>
      <c r="E398" s="4" t="s">
        <v>1502</v>
      </c>
      <c r="F398" s="4" t="s">
        <v>1503</v>
      </c>
    </row>
    <row r="399">
      <c r="A399" s="4" t="s">
        <v>1377</v>
      </c>
      <c r="B399" s="4" t="s">
        <v>1499</v>
      </c>
      <c r="C399" s="4" t="s">
        <v>1504</v>
      </c>
      <c r="D399" s="4" t="s">
        <v>1505</v>
      </c>
      <c r="E399" s="4" t="s">
        <v>1506</v>
      </c>
      <c r="F399" s="4" t="s">
        <v>1507</v>
      </c>
    </row>
    <row r="400">
      <c r="A400" s="4" t="s">
        <v>1377</v>
      </c>
      <c r="B400" s="4" t="s">
        <v>1499</v>
      </c>
      <c r="C400" s="4" t="s">
        <v>1508</v>
      </c>
      <c r="D400" s="4" t="s">
        <v>1509</v>
      </c>
      <c r="E400" s="4" t="s">
        <v>1510</v>
      </c>
      <c r="F400" s="4" t="s">
        <v>1511</v>
      </c>
    </row>
    <row r="401">
      <c r="A401" s="4" t="s">
        <v>1377</v>
      </c>
      <c r="B401" s="4" t="s">
        <v>1512</v>
      </c>
      <c r="C401" s="4" t="s">
        <v>1513</v>
      </c>
      <c r="D401" s="4" t="s">
        <v>1514</v>
      </c>
      <c r="E401" s="4" t="s">
        <v>1515</v>
      </c>
      <c r="F401" s="4" t="s">
        <v>1516</v>
      </c>
    </row>
    <row r="402">
      <c r="A402" s="4" t="s">
        <v>1377</v>
      </c>
      <c r="B402" s="4" t="s">
        <v>1512</v>
      </c>
      <c r="C402" s="4" t="s">
        <v>1517</v>
      </c>
      <c r="D402" s="4" t="s">
        <v>1518</v>
      </c>
      <c r="E402" s="4" t="s">
        <v>1519</v>
      </c>
      <c r="F402" s="4" t="s">
        <v>1520</v>
      </c>
    </row>
    <row r="403">
      <c r="A403" s="4" t="s">
        <v>1377</v>
      </c>
      <c r="B403" s="4" t="s">
        <v>1512</v>
      </c>
      <c r="C403" s="4" t="s">
        <v>1521</v>
      </c>
      <c r="D403" s="4" t="s">
        <v>1522</v>
      </c>
      <c r="E403" s="4" t="s">
        <v>1523</v>
      </c>
      <c r="F403" s="4" t="s">
        <v>1524</v>
      </c>
    </row>
    <row r="404">
      <c r="A404" s="4" t="s">
        <v>1377</v>
      </c>
      <c r="B404" s="4" t="s">
        <v>1525</v>
      </c>
      <c r="C404" s="4" t="s">
        <v>1526</v>
      </c>
      <c r="D404" s="4" t="s">
        <v>1527</v>
      </c>
      <c r="E404" s="4" t="s">
        <v>1528</v>
      </c>
      <c r="F404" s="4" t="s">
        <v>1529</v>
      </c>
    </row>
    <row r="405">
      <c r="A405" s="4" t="s">
        <v>1377</v>
      </c>
      <c r="B405" s="4" t="s">
        <v>1525</v>
      </c>
      <c r="C405" s="4" t="s">
        <v>1530</v>
      </c>
      <c r="D405" s="4" t="s">
        <v>1531</v>
      </c>
      <c r="E405" s="4" t="s">
        <v>1532</v>
      </c>
      <c r="F405" s="4" t="s">
        <v>1533</v>
      </c>
    </row>
    <row r="406">
      <c r="A406" s="4" t="s">
        <v>1377</v>
      </c>
      <c r="B406" s="4" t="s">
        <v>1525</v>
      </c>
      <c r="C406" s="4" t="s">
        <v>1534</v>
      </c>
      <c r="D406" s="4" t="s">
        <v>1535</v>
      </c>
      <c r="E406" s="4" t="s">
        <v>1536</v>
      </c>
      <c r="F406" s="4" t="s">
        <v>1537</v>
      </c>
    </row>
    <row r="407">
      <c r="A407" s="4" t="s">
        <v>1377</v>
      </c>
      <c r="B407" s="4" t="s">
        <v>1538</v>
      </c>
      <c r="C407" s="4" t="s">
        <v>1539</v>
      </c>
      <c r="D407" s="4" t="s">
        <v>1540</v>
      </c>
      <c r="E407" s="4" t="s">
        <v>1541</v>
      </c>
      <c r="F407" s="4" t="s">
        <v>1542</v>
      </c>
    </row>
    <row r="408">
      <c r="A408" s="4" t="s">
        <v>1377</v>
      </c>
      <c r="B408" s="4" t="s">
        <v>1538</v>
      </c>
      <c r="C408" s="4" t="s">
        <v>1543</v>
      </c>
      <c r="D408" s="4" t="s">
        <v>1544</v>
      </c>
      <c r="E408" s="4" t="s">
        <v>1545</v>
      </c>
      <c r="F408" s="4" t="s">
        <v>1546</v>
      </c>
    </row>
    <row r="409">
      <c r="A409" s="4" t="s">
        <v>1377</v>
      </c>
      <c r="B409" s="4" t="s">
        <v>1538</v>
      </c>
      <c r="C409" s="4" t="s">
        <v>1547</v>
      </c>
      <c r="D409" s="4" t="s">
        <v>1548</v>
      </c>
      <c r="E409" s="4" t="s">
        <v>1549</v>
      </c>
      <c r="F409" s="4" t="s">
        <v>1550</v>
      </c>
    </row>
    <row r="410">
      <c r="A410" s="4" t="s">
        <v>1377</v>
      </c>
      <c r="B410" s="4" t="s">
        <v>1551</v>
      </c>
      <c r="C410" s="4" t="s">
        <v>1552</v>
      </c>
      <c r="D410" s="4" t="s">
        <v>1553</v>
      </c>
      <c r="E410" s="4" t="s">
        <v>1554</v>
      </c>
      <c r="F410" s="4" t="s">
        <v>1555</v>
      </c>
    </row>
    <row r="411">
      <c r="A411" s="4" t="s">
        <v>1377</v>
      </c>
      <c r="B411" s="4" t="s">
        <v>1556</v>
      </c>
      <c r="C411" s="4" t="s">
        <v>1557</v>
      </c>
      <c r="D411" s="4" t="s">
        <v>1558</v>
      </c>
      <c r="E411" s="4" t="s">
        <v>1559</v>
      </c>
      <c r="F411" s="4" t="s">
        <v>1560</v>
      </c>
    </row>
    <row r="412">
      <c r="A412" s="4" t="s">
        <v>1377</v>
      </c>
      <c r="B412" s="4" t="s">
        <v>1556</v>
      </c>
      <c r="C412" s="4" t="s">
        <v>1561</v>
      </c>
      <c r="D412" s="4" t="s">
        <v>1562</v>
      </c>
      <c r="E412" s="4" t="s">
        <v>1563</v>
      </c>
      <c r="F412" s="4" t="s">
        <v>1564</v>
      </c>
    </row>
    <row r="413">
      <c r="A413" s="4" t="s">
        <v>1377</v>
      </c>
      <c r="B413" s="4" t="s">
        <v>1565</v>
      </c>
      <c r="C413" s="4" t="s">
        <v>1566</v>
      </c>
      <c r="D413" s="4" t="s">
        <v>1567</v>
      </c>
      <c r="E413" s="4" t="s">
        <v>1568</v>
      </c>
      <c r="F413" s="4" t="s">
        <v>1569</v>
      </c>
    </row>
    <row r="414">
      <c r="A414" s="4" t="s">
        <v>1377</v>
      </c>
      <c r="B414" s="4" t="s">
        <v>1565</v>
      </c>
      <c r="C414" s="4" t="s">
        <v>1570</v>
      </c>
      <c r="D414" s="4" t="s">
        <v>1571</v>
      </c>
      <c r="E414" s="4" t="s">
        <v>1572</v>
      </c>
      <c r="F414" s="4" t="s">
        <v>1573</v>
      </c>
    </row>
    <row r="415">
      <c r="A415" s="4" t="s">
        <v>1377</v>
      </c>
      <c r="B415" s="4" t="s">
        <v>1565</v>
      </c>
      <c r="C415" s="4" t="s">
        <v>1574</v>
      </c>
      <c r="D415" s="4" t="s">
        <v>1575</v>
      </c>
      <c r="E415" s="4" t="s">
        <v>1576</v>
      </c>
      <c r="F415" s="4" t="s">
        <v>1577</v>
      </c>
    </row>
    <row r="416">
      <c r="A416" s="4" t="s">
        <v>1377</v>
      </c>
      <c r="B416" s="4" t="s">
        <v>1578</v>
      </c>
      <c r="C416" s="4" t="s">
        <v>1579</v>
      </c>
      <c r="D416" s="4" t="s">
        <v>1580</v>
      </c>
      <c r="E416" s="4" t="s">
        <v>1581</v>
      </c>
      <c r="F416" s="4" t="s">
        <v>1582</v>
      </c>
    </row>
    <row r="417">
      <c r="A417" s="4" t="s">
        <v>1377</v>
      </c>
      <c r="B417" s="4" t="s">
        <v>1578</v>
      </c>
      <c r="C417" s="4" t="s">
        <v>1583</v>
      </c>
      <c r="D417" s="4" t="s">
        <v>1584</v>
      </c>
      <c r="E417" s="4" t="s">
        <v>1585</v>
      </c>
      <c r="F417" s="4" t="s">
        <v>1586</v>
      </c>
    </row>
    <row r="418">
      <c r="A418" s="4" t="s">
        <v>1377</v>
      </c>
      <c r="B418" s="4" t="s">
        <v>1578</v>
      </c>
      <c r="C418" s="4" t="s">
        <v>1587</v>
      </c>
      <c r="D418" s="4" t="s">
        <v>1588</v>
      </c>
      <c r="E418" s="4" t="s">
        <v>1589</v>
      </c>
      <c r="F418" s="4" t="s">
        <v>1590</v>
      </c>
    </row>
    <row r="419">
      <c r="A419" s="4" t="s">
        <v>1377</v>
      </c>
      <c r="B419" s="4" t="s">
        <v>1591</v>
      </c>
      <c r="C419" s="4" t="s">
        <v>1592</v>
      </c>
      <c r="D419" s="4" t="s">
        <v>1593</v>
      </c>
      <c r="E419" s="4" t="s">
        <v>1594</v>
      </c>
      <c r="F419" s="4" t="s">
        <v>1595</v>
      </c>
    </row>
    <row r="420">
      <c r="A420" s="4" t="s">
        <v>1377</v>
      </c>
      <c r="B420" s="4" t="s">
        <v>1591</v>
      </c>
      <c r="C420" s="4" t="s">
        <v>1596</v>
      </c>
      <c r="D420" s="4" t="s">
        <v>1597</v>
      </c>
      <c r="E420" s="4" t="s">
        <v>1598</v>
      </c>
      <c r="F420" s="4" t="s">
        <v>1599</v>
      </c>
    </row>
    <row r="421">
      <c r="A421" s="4" t="s">
        <v>1377</v>
      </c>
      <c r="B421" s="4" t="s">
        <v>1591</v>
      </c>
      <c r="C421" s="4" t="s">
        <v>1600</v>
      </c>
      <c r="D421" s="4" t="s">
        <v>1601</v>
      </c>
      <c r="E421" s="4" t="s">
        <v>1602</v>
      </c>
      <c r="F421" s="4" t="s">
        <v>1603</v>
      </c>
    </row>
    <row r="422">
      <c r="A422" s="4" t="s">
        <v>1377</v>
      </c>
      <c r="B422" s="4" t="s">
        <v>1604</v>
      </c>
      <c r="C422" s="4" t="s">
        <v>1605</v>
      </c>
      <c r="D422" s="4" t="s">
        <v>1606</v>
      </c>
      <c r="E422" s="4" t="s">
        <v>1607</v>
      </c>
      <c r="F422" s="4" t="s">
        <v>1608</v>
      </c>
    </row>
    <row r="423">
      <c r="A423" s="4" t="s">
        <v>1377</v>
      </c>
      <c r="B423" s="4" t="s">
        <v>1604</v>
      </c>
      <c r="C423" s="4" t="s">
        <v>1609</v>
      </c>
      <c r="D423" s="4" t="s">
        <v>1610</v>
      </c>
      <c r="E423" s="4" t="s">
        <v>1611</v>
      </c>
      <c r="F423" s="4" t="s">
        <v>1612</v>
      </c>
    </row>
    <row r="424">
      <c r="A424" s="4" t="s">
        <v>1613</v>
      </c>
      <c r="B424" s="4" t="s">
        <v>1614</v>
      </c>
      <c r="C424" s="4" t="s">
        <v>1615</v>
      </c>
      <c r="D424" s="4" t="s">
        <v>1616</v>
      </c>
      <c r="E424" s="4" t="s">
        <v>1617</v>
      </c>
      <c r="F424" s="4" t="s">
        <v>1618</v>
      </c>
    </row>
    <row r="425">
      <c r="A425" s="4" t="s">
        <v>1613</v>
      </c>
      <c r="B425" s="4" t="s">
        <v>1619</v>
      </c>
      <c r="C425" s="4" t="s">
        <v>1620</v>
      </c>
      <c r="D425" s="4" t="s">
        <v>1621</v>
      </c>
      <c r="E425" s="4" t="s">
        <v>1622</v>
      </c>
      <c r="F425" s="4" t="s">
        <v>1623</v>
      </c>
    </row>
    <row r="426">
      <c r="A426" s="4" t="s">
        <v>1613</v>
      </c>
      <c r="B426" s="4" t="s">
        <v>1619</v>
      </c>
      <c r="C426" s="4" t="s">
        <v>1624</v>
      </c>
      <c r="D426" s="4" t="s">
        <v>1625</v>
      </c>
      <c r="E426" s="4" t="s">
        <v>1626</v>
      </c>
      <c r="F426" s="4" t="s">
        <v>1627</v>
      </c>
    </row>
    <row r="427">
      <c r="A427" s="4" t="s">
        <v>1613</v>
      </c>
      <c r="B427" s="4" t="s">
        <v>1628</v>
      </c>
      <c r="C427" s="4" t="s">
        <v>1629</v>
      </c>
      <c r="D427" s="4" t="s">
        <v>1630</v>
      </c>
      <c r="E427" s="4" t="s">
        <v>1631</v>
      </c>
      <c r="F427" s="4" t="s">
        <v>1632</v>
      </c>
    </row>
    <row r="428">
      <c r="A428" s="4" t="s">
        <v>1613</v>
      </c>
      <c r="B428" s="4" t="s">
        <v>1628</v>
      </c>
      <c r="C428" s="4" t="s">
        <v>1633</v>
      </c>
      <c r="D428" s="4" t="s">
        <v>1634</v>
      </c>
      <c r="E428" s="4" t="s">
        <v>1635</v>
      </c>
      <c r="F428" s="4" t="s">
        <v>1636</v>
      </c>
    </row>
    <row r="429">
      <c r="A429" s="4" t="s">
        <v>1613</v>
      </c>
      <c r="B429" s="4" t="s">
        <v>1637</v>
      </c>
      <c r="C429" s="4" t="s">
        <v>1638</v>
      </c>
      <c r="D429" s="4" t="s">
        <v>1639</v>
      </c>
      <c r="E429" s="4" t="s">
        <v>1640</v>
      </c>
      <c r="F429" s="4" t="s">
        <v>1641</v>
      </c>
    </row>
    <row r="430">
      <c r="A430" s="4" t="s">
        <v>1613</v>
      </c>
      <c r="B430" s="4" t="s">
        <v>1642</v>
      </c>
      <c r="C430" s="4" t="s">
        <v>1643</v>
      </c>
      <c r="D430" s="4" t="s">
        <v>1644</v>
      </c>
      <c r="E430" s="4" t="s">
        <v>1645</v>
      </c>
      <c r="F430" s="4" t="s">
        <v>1646</v>
      </c>
    </row>
    <row r="431">
      <c r="A431" s="4" t="s">
        <v>1613</v>
      </c>
      <c r="B431" s="4" t="s">
        <v>1642</v>
      </c>
      <c r="C431" s="4" t="s">
        <v>1647</v>
      </c>
      <c r="D431" s="4" t="s">
        <v>1648</v>
      </c>
      <c r="E431" s="4" t="s">
        <v>1649</v>
      </c>
      <c r="F431" s="4" t="s">
        <v>1650</v>
      </c>
    </row>
    <row r="432">
      <c r="A432" s="4" t="s">
        <v>1613</v>
      </c>
      <c r="B432" s="4" t="s">
        <v>1642</v>
      </c>
      <c r="C432" s="4" t="s">
        <v>1651</v>
      </c>
      <c r="D432" s="4" t="s">
        <v>1652</v>
      </c>
      <c r="E432" s="4" t="s">
        <v>1653</v>
      </c>
      <c r="F432" s="4" t="s">
        <v>1654</v>
      </c>
    </row>
    <row r="433">
      <c r="A433" s="4" t="s">
        <v>1613</v>
      </c>
      <c r="B433" s="4" t="s">
        <v>1655</v>
      </c>
      <c r="C433" s="4" t="s">
        <v>1620</v>
      </c>
      <c r="D433" s="4" t="s">
        <v>1656</v>
      </c>
      <c r="E433" s="4" t="s">
        <v>1657</v>
      </c>
      <c r="F433" s="4" t="s">
        <v>1658</v>
      </c>
    </row>
    <row r="434">
      <c r="A434" s="4" t="s">
        <v>1613</v>
      </c>
      <c r="B434" s="4" t="s">
        <v>1655</v>
      </c>
      <c r="C434" s="4" t="s">
        <v>1659</v>
      </c>
      <c r="D434" s="4" t="s">
        <v>1660</v>
      </c>
      <c r="E434" s="4" t="s">
        <v>1661</v>
      </c>
      <c r="F434" s="4" t="s">
        <v>1662</v>
      </c>
    </row>
    <row r="435">
      <c r="A435" s="4" t="s">
        <v>1613</v>
      </c>
      <c r="B435" s="4" t="s">
        <v>1663</v>
      </c>
      <c r="C435" s="4" t="s">
        <v>1664</v>
      </c>
      <c r="D435" s="4" t="s">
        <v>1665</v>
      </c>
      <c r="E435" s="4" t="s">
        <v>1666</v>
      </c>
      <c r="F435" s="4" t="s">
        <v>1667</v>
      </c>
    </row>
    <row r="436">
      <c r="A436" s="4" t="s">
        <v>1613</v>
      </c>
      <c r="B436" s="4" t="s">
        <v>1663</v>
      </c>
      <c r="C436" s="4" t="s">
        <v>1668</v>
      </c>
      <c r="D436" s="4" t="s">
        <v>1669</v>
      </c>
      <c r="E436" s="4" t="s">
        <v>1670</v>
      </c>
      <c r="F436" s="4" t="s">
        <v>1671</v>
      </c>
    </row>
    <row r="437">
      <c r="A437" s="4" t="s">
        <v>1613</v>
      </c>
      <c r="B437" s="4" t="s">
        <v>1672</v>
      </c>
      <c r="C437" s="4" t="s">
        <v>1673</v>
      </c>
      <c r="D437" s="4" t="s">
        <v>1674</v>
      </c>
      <c r="E437" s="4" t="s">
        <v>1675</v>
      </c>
      <c r="F437" s="4" t="s">
        <v>1676</v>
      </c>
    </row>
    <row r="438">
      <c r="A438" s="4" t="s">
        <v>1613</v>
      </c>
      <c r="B438" s="4" t="s">
        <v>1672</v>
      </c>
      <c r="C438" s="4" t="s">
        <v>1677</v>
      </c>
      <c r="D438" s="4" t="s">
        <v>1678</v>
      </c>
      <c r="E438" s="4" t="s">
        <v>1679</v>
      </c>
      <c r="F438" s="4" t="s">
        <v>1680</v>
      </c>
    </row>
    <row r="439">
      <c r="A439" s="4" t="s">
        <v>1613</v>
      </c>
      <c r="B439" s="4" t="s">
        <v>1681</v>
      </c>
      <c r="C439" s="4" t="s">
        <v>1682</v>
      </c>
      <c r="D439" s="4" t="s">
        <v>1683</v>
      </c>
      <c r="E439" s="4" t="s">
        <v>1684</v>
      </c>
      <c r="F439" s="4" t="s">
        <v>1685</v>
      </c>
    </row>
    <row r="440">
      <c r="A440" s="4" t="s">
        <v>1613</v>
      </c>
      <c r="B440" s="4" t="s">
        <v>1681</v>
      </c>
      <c r="C440" s="4" t="s">
        <v>1686</v>
      </c>
      <c r="D440" s="4" t="s">
        <v>1687</v>
      </c>
      <c r="E440" s="4" t="s">
        <v>1688</v>
      </c>
      <c r="F440" s="4" t="s">
        <v>1689</v>
      </c>
    </row>
    <row r="441">
      <c r="A441" s="4" t="s">
        <v>1613</v>
      </c>
      <c r="B441" s="4" t="s">
        <v>1681</v>
      </c>
      <c r="C441" s="4" t="s">
        <v>1690</v>
      </c>
      <c r="D441" s="4" t="s">
        <v>1691</v>
      </c>
      <c r="E441" s="4" t="s">
        <v>1692</v>
      </c>
      <c r="F441" s="4" t="s">
        <v>1693</v>
      </c>
    </row>
    <row r="442">
      <c r="A442" s="4" t="s">
        <v>1613</v>
      </c>
      <c r="B442" s="4" t="s">
        <v>1694</v>
      </c>
      <c r="C442" s="4" t="s">
        <v>1695</v>
      </c>
      <c r="D442" s="4" t="s">
        <v>1696</v>
      </c>
      <c r="E442" s="4" t="s">
        <v>1697</v>
      </c>
      <c r="F442" s="4" t="s">
        <v>1698</v>
      </c>
    </row>
    <row r="443">
      <c r="A443" s="4" t="s">
        <v>1613</v>
      </c>
      <c r="B443" s="4" t="s">
        <v>1694</v>
      </c>
      <c r="C443" s="4" t="s">
        <v>1699</v>
      </c>
      <c r="D443" s="4" t="s">
        <v>1700</v>
      </c>
      <c r="E443" s="4" t="s">
        <v>1701</v>
      </c>
      <c r="F443" s="4" t="s">
        <v>1702</v>
      </c>
    </row>
    <row r="444">
      <c r="A444" s="4" t="s">
        <v>1613</v>
      </c>
      <c r="B444" s="4" t="s">
        <v>1694</v>
      </c>
      <c r="C444" s="4" t="s">
        <v>1703</v>
      </c>
      <c r="D444" s="4" t="s">
        <v>1704</v>
      </c>
      <c r="E444" s="4" t="s">
        <v>1705</v>
      </c>
      <c r="F444" s="4" t="s">
        <v>1706</v>
      </c>
    </row>
    <row r="445">
      <c r="A445" s="4" t="s">
        <v>1613</v>
      </c>
      <c r="B445" s="4" t="s">
        <v>1707</v>
      </c>
      <c r="C445" s="4" t="s">
        <v>1708</v>
      </c>
      <c r="D445" s="4" t="s">
        <v>1709</v>
      </c>
      <c r="E445" s="4" t="s">
        <v>1710</v>
      </c>
      <c r="F445" s="4" t="s">
        <v>1711</v>
      </c>
    </row>
    <row r="446">
      <c r="A446" s="4" t="s">
        <v>1613</v>
      </c>
      <c r="B446" s="4" t="s">
        <v>1707</v>
      </c>
      <c r="C446" s="4" t="s">
        <v>1712</v>
      </c>
      <c r="D446" s="4" t="s">
        <v>1713</v>
      </c>
      <c r="E446" s="4" t="s">
        <v>1714</v>
      </c>
      <c r="F446" s="4" t="s">
        <v>1715</v>
      </c>
    </row>
    <row r="447">
      <c r="A447" s="4" t="s">
        <v>1613</v>
      </c>
      <c r="B447" s="4" t="s">
        <v>1707</v>
      </c>
      <c r="C447" s="4" t="s">
        <v>1716</v>
      </c>
      <c r="D447" s="4" t="s">
        <v>1717</v>
      </c>
      <c r="E447" s="4" t="s">
        <v>1718</v>
      </c>
      <c r="F447" s="4" t="s">
        <v>1719</v>
      </c>
    </row>
    <row r="448">
      <c r="A448" s="4" t="s">
        <v>1613</v>
      </c>
      <c r="B448" s="4" t="s">
        <v>1720</v>
      </c>
      <c r="C448" s="4" t="s">
        <v>1721</v>
      </c>
      <c r="D448" s="4" t="s">
        <v>1722</v>
      </c>
      <c r="E448" s="4" t="s">
        <v>1617</v>
      </c>
      <c r="F448" s="4" t="s">
        <v>1723</v>
      </c>
    </row>
    <row r="449">
      <c r="A449" s="4" t="s">
        <v>1613</v>
      </c>
      <c r="B449" s="4" t="s">
        <v>1720</v>
      </c>
      <c r="C449" s="4" t="s">
        <v>1724</v>
      </c>
      <c r="D449" s="4" t="s">
        <v>1725</v>
      </c>
      <c r="E449" s="4" t="s">
        <v>1726</v>
      </c>
      <c r="F449" s="4" t="s">
        <v>1727</v>
      </c>
    </row>
    <row r="450">
      <c r="A450" s="4" t="s">
        <v>1613</v>
      </c>
      <c r="B450" s="4" t="s">
        <v>1728</v>
      </c>
      <c r="C450" s="4" t="s">
        <v>1729</v>
      </c>
      <c r="D450" s="4" t="s">
        <v>1730</v>
      </c>
      <c r="E450" s="4" t="s">
        <v>1731</v>
      </c>
      <c r="F450" s="4" t="s">
        <v>1732</v>
      </c>
    </row>
    <row r="451">
      <c r="A451" s="4" t="s">
        <v>1613</v>
      </c>
      <c r="B451" s="4" t="s">
        <v>1728</v>
      </c>
      <c r="C451" s="4" t="s">
        <v>1733</v>
      </c>
      <c r="D451" s="4" t="s">
        <v>1734</v>
      </c>
      <c r="E451" s="4" t="s">
        <v>1735</v>
      </c>
      <c r="F451" s="4" t="s">
        <v>1736</v>
      </c>
    </row>
    <row r="452">
      <c r="A452" s="4" t="s">
        <v>1613</v>
      </c>
      <c r="B452" s="4" t="s">
        <v>1737</v>
      </c>
      <c r="C452" s="4" t="s">
        <v>1738</v>
      </c>
      <c r="D452" s="4" t="s">
        <v>1739</v>
      </c>
      <c r="E452" s="4" t="s">
        <v>1740</v>
      </c>
      <c r="F452" s="4" t="s">
        <v>1741</v>
      </c>
    </row>
    <row r="453">
      <c r="A453" s="4" t="s">
        <v>1613</v>
      </c>
      <c r="B453" s="4" t="s">
        <v>1737</v>
      </c>
      <c r="C453" s="4" t="s">
        <v>1742</v>
      </c>
      <c r="D453" s="4" t="s">
        <v>1743</v>
      </c>
      <c r="E453" s="4" t="s">
        <v>1744</v>
      </c>
      <c r="F453" s="4" t="s">
        <v>1741</v>
      </c>
    </row>
    <row r="454">
      <c r="A454" s="4" t="s">
        <v>1613</v>
      </c>
      <c r="B454" s="4" t="s">
        <v>1737</v>
      </c>
      <c r="C454" s="4" t="s">
        <v>1745</v>
      </c>
      <c r="D454" s="4" t="s">
        <v>1746</v>
      </c>
      <c r="E454" s="4" t="s">
        <v>1747</v>
      </c>
      <c r="F454" s="4" t="s">
        <v>1741</v>
      </c>
    </row>
    <row r="455">
      <c r="A455" s="4" t="s">
        <v>1613</v>
      </c>
      <c r="B455" s="4" t="s">
        <v>1737</v>
      </c>
      <c r="C455" s="4" t="s">
        <v>1748</v>
      </c>
      <c r="D455" s="4" t="s">
        <v>1749</v>
      </c>
      <c r="E455" s="4" t="s">
        <v>1750</v>
      </c>
      <c r="F455" s="4" t="s">
        <v>1741</v>
      </c>
    </row>
    <row r="456">
      <c r="A456" s="4" t="s">
        <v>1613</v>
      </c>
      <c r="B456" s="4" t="s">
        <v>1751</v>
      </c>
      <c r="C456" s="4" t="s">
        <v>1752</v>
      </c>
      <c r="D456" s="4" t="s">
        <v>1753</v>
      </c>
      <c r="E456" s="4" t="s">
        <v>1754</v>
      </c>
      <c r="F456" s="4" t="s">
        <v>1755</v>
      </c>
    </row>
    <row r="457">
      <c r="A457" s="4" t="s">
        <v>1613</v>
      </c>
      <c r="B457" s="4" t="s">
        <v>1751</v>
      </c>
      <c r="C457" s="4" t="s">
        <v>1756</v>
      </c>
      <c r="D457" s="4" t="s">
        <v>1757</v>
      </c>
      <c r="E457" s="4" t="s">
        <v>1758</v>
      </c>
      <c r="F457" s="4" t="s">
        <v>1759</v>
      </c>
    </row>
    <row r="458">
      <c r="A458" s="4" t="s">
        <v>1613</v>
      </c>
      <c r="B458" s="4" t="s">
        <v>1751</v>
      </c>
      <c r="C458" s="4" t="s">
        <v>1760</v>
      </c>
      <c r="D458" s="4" t="s">
        <v>1761</v>
      </c>
      <c r="E458" s="4" t="s">
        <v>1762</v>
      </c>
      <c r="F458" s="4" t="s">
        <v>1763</v>
      </c>
    </row>
    <row r="459">
      <c r="A459" s="4" t="s">
        <v>1613</v>
      </c>
      <c r="B459" s="4" t="s">
        <v>1764</v>
      </c>
      <c r="C459" s="4" t="s">
        <v>1765</v>
      </c>
      <c r="D459" s="4" t="s">
        <v>1766</v>
      </c>
      <c r="E459" s="4" t="s">
        <v>1767</v>
      </c>
      <c r="F459" s="4" t="s">
        <v>1768</v>
      </c>
    </row>
    <row r="460">
      <c r="A460" s="4" t="s">
        <v>1613</v>
      </c>
      <c r="B460" s="4" t="s">
        <v>1764</v>
      </c>
      <c r="C460" s="4" t="s">
        <v>1769</v>
      </c>
      <c r="D460" s="4" t="s">
        <v>1770</v>
      </c>
      <c r="E460" s="4" t="s">
        <v>1771</v>
      </c>
      <c r="F460" s="4" t="s">
        <v>1772</v>
      </c>
    </row>
    <row r="461">
      <c r="A461" s="4" t="s">
        <v>1613</v>
      </c>
      <c r="B461" s="4" t="s">
        <v>1764</v>
      </c>
      <c r="C461" s="4" t="s">
        <v>1773</v>
      </c>
      <c r="D461" s="4" t="s">
        <v>1774</v>
      </c>
      <c r="E461" s="4" t="s">
        <v>1775</v>
      </c>
      <c r="F461" s="4" t="s">
        <v>1776</v>
      </c>
    </row>
    <row r="462">
      <c r="A462" s="4" t="s">
        <v>1613</v>
      </c>
      <c r="B462" s="4" t="s">
        <v>1777</v>
      </c>
      <c r="C462" s="4" t="s">
        <v>1778</v>
      </c>
      <c r="D462" s="4" t="s">
        <v>1779</v>
      </c>
      <c r="E462" s="4" t="s">
        <v>1780</v>
      </c>
      <c r="F462" s="4" t="s">
        <v>1781</v>
      </c>
    </row>
    <row r="463">
      <c r="A463" s="4" t="s">
        <v>1613</v>
      </c>
      <c r="B463" s="4" t="s">
        <v>1777</v>
      </c>
      <c r="C463" s="4" t="s">
        <v>1782</v>
      </c>
      <c r="D463" s="4" t="s">
        <v>1783</v>
      </c>
      <c r="E463" s="4" t="s">
        <v>1784</v>
      </c>
      <c r="F463" s="4" t="s">
        <v>1785</v>
      </c>
    </row>
    <row r="464">
      <c r="A464" s="4" t="s">
        <v>1613</v>
      </c>
      <c r="B464" s="4" t="s">
        <v>1786</v>
      </c>
      <c r="C464" s="4" t="s">
        <v>1787</v>
      </c>
      <c r="D464" s="4" t="s">
        <v>1788</v>
      </c>
      <c r="E464" s="4" t="s">
        <v>1789</v>
      </c>
      <c r="F464" s="4" t="s">
        <v>1790</v>
      </c>
    </row>
    <row r="465">
      <c r="A465" s="4" t="s">
        <v>1613</v>
      </c>
      <c r="B465" s="4" t="s">
        <v>1786</v>
      </c>
      <c r="C465" s="4" t="s">
        <v>1791</v>
      </c>
      <c r="D465" s="4" t="s">
        <v>1792</v>
      </c>
      <c r="E465" s="4" t="s">
        <v>1793</v>
      </c>
      <c r="F465" s="4" t="s">
        <v>1794</v>
      </c>
    </row>
    <row r="466">
      <c r="A466" s="4" t="s">
        <v>1613</v>
      </c>
      <c r="B466" s="4" t="s">
        <v>1786</v>
      </c>
      <c r="C466" s="4" t="s">
        <v>1795</v>
      </c>
      <c r="D466" s="4" t="s">
        <v>1796</v>
      </c>
      <c r="E466" s="4" t="s">
        <v>1797</v>
      </c>
      <c r="F466" s="4" t="s">
        <v>1798</v>
      </c>
    </row>
    <row r="467">
      <c r="A467" s="4" t="s">
        <v>1613</v>
      </c>
      <c r="B467" s="4" t="s">
        <v>1799</v>
      </c>
      <c r="C467" s="4" t="s">
        <v>1800</v>
      </c>
      <c r="D467" s="4" t="s">
        <v>1801</v>
      </c>
      <c r="E467" s="4" t="s">
        <v>1802</v>
      </c>
      <c r="F467" s="4" t="s">
        <v>1803</v>
      </c>
    </row>
    <row r="468">
      <c r="A468" s="4" t="s">
        <v>1613</v>
      </c>
      <c r="B468" s="4" t="s">
        <v>1799</v>
      </c>
      <c r="C468" s="4" t="s">
        <v>1804</v>
      </c>
      <c r="D468" s="4" t="s">
        <v>1805</v>
      </c>
      <c r="E468" s="4" t="s">
        <v>1806</v>
      </c>
      <c r="F468" s="4" t="s">
        <v>1807</v>
      </c>
    </row>
    <row r="469">
      <c r="A469" s="4" t="s">
        <v>1613</v>
      </c>
      <c r="B469" s="4" t="s">
        <v>1799</v>
      </c>
      <c r="C469" s="4" t="s">
        <v>1808</v>
      </c>
      <c r="D469" s="4" t="s">
        <v>1809</v>
      </c>
      <c r="E469" s="4" t="s">
        <v>1810</v>
      </c>
      <c r="F469" s="4" t="s">
        <v>1811</v>
      </c>
    </row>
    <row r="470">
      <c r="A470" s="4" t="s">
        <v>1613</v>
      </c>
      <c r="B470" s="4" t="s">
        <v>1812</v>
      </c>
      <c r="C470" s="4" t="s">
        <v>1813</v>
      </c>
      <c r="D470" s="4" t="s">
        <v>1814</v>
      </c>
      <c r="E470" s="4" t="s">
        <v>1617</v>
      </c>
      <c r="F470" s="4" t="s">
        <v>1815</v>
      </c>
    </row>
    <row r="471">
      <c r="A471" s="4" t="s">
        <v>1613</v>
      </c>
      <c r="B471" s="4" t="s">
        <v>1812</v>
      </c>
      <c r="C471" s="4" t="s">
        <v>1816</v>
      </c>
      <c r="D471" s="4" t="s">
        <v>1817</v>
      </c>
      <c r="E471" s="4" t="s">
        <v>1818</v>
      </c>
      <c r="F471" s="4" t="s">
        <v>1819</v>
      </c>
    </row>
    <row r="472">
      <c r="A472" s="4" t="s">
        <v>1613</v>
      </c>
      <c r="B472" s="4" t="s">
        <v>1812</v>
      </c>
      <c r="C472" s="4" t="s">
        <v>1820</v>
      </c>
      <c r="D472" s="4" t="s">
        <v>1821</v>
      </c>
      <c r="E472" s="4" t="s">
        <v>1822</v>
      </c>
      <c r="F472" s="4" t="s">
        <v>1823</v>
      </c>
    </row>
    <row r="473">
      <c r="A473" s="4" t="s">
        <v>1824</v>
      </c>
      <c r="B473" s="4" t="s">
        <v>1825</v>
      </c>
      <c r="C473" s="4" t="s">
        <v>1826</v>
      </c>
      <c r="D473" s="4" t="s">
        <v>1827</v>
      </c>
      <c r="E473" s="4" t="s">
        <v>1828</v>
      </c>
      <c r="F473" s="4" t="s">
        <v>1829</v>
      </c>
    </row>
    <row r="474">
      <c r="A474" s="4" t="s">
        <v>1824</v>
      </c>
      <c r="B474" s="4" t="s">
        <v>1825</v>
      </c>
      <c r="C474" s="4" t="s">
        <v>1830</v>
      </c>
      <c r="D474" s="4" t="s">
        <v>1831</v>
      </c>
      <c r="E474" s="4" t="s">
        <v>1832</v>
      </c>
      <c r="F474" s="4" t="s">
        <v>1833</v>
      </c>
    </row>
    <row r="475">
      <c r="A475" s="4" t="s">
        <v>1824</v>
      </c>
      <c r="B475" s="4" t="s">
        <v>1834</v>
      </c>
      <c r="C475" s="4" t="s">
        <v>1835</v>
      </c>
      <c r="D475" s="4" t="s">
        <v>1836</v>
      </c>
      <c r="E475" s="4" t="s">
        <v>1837</v>
      </c>
      <c r="F475" s="4" t="s">
        <v>1838</v>
      </c>
    </row>
    <row r="476">
      <c r="A476" s="4" t="s">
        <v>1824</v>
      </c>
      <c r="B476" s="4" t="s">
        <v>1834</v>
      </c>
      <c r="C476" s="4" t="s">
        <v>1839</v>
      </c>
      <c r="D476" s="4" t="s">
        <v>1840</v>
      </c>
      <c r="E476" s="4" t="s">
        <v>1841</v>
      </c>
      <c r="F476" s="4" t="s">
        <v>1842</v>
      </c>
    </row>
    <row r="477">
      <c r="A477" s="4" t="s">
        <v>1824</v>
      </c>
      <c r="B477" s="4" t="s">
        <v>1834</v>
      </c>
      <c r="C477" s="4" t="s">
        <v>1843</v>
      </c>
      <c r="D477" s="4" t="s">
        <v>1844</v>
      </c>
      <c r="E477" s="4" t="s">
        <v>1845</v>
      </c>
      <c r="F477" s="4" t="s">
        <v>1846</v>
      </c>
    </row>
    <row r="478">
      <c r="A478" s="4" t="s">
        <v>1824</v>
      </c>
      <c r="B478" s="4" t="s">
        <v>1847</v>
      </c>
      <c r="C478" s="4" t="s">
        <v>1848</v>
      </c>
      <c r="D478" s="4" t="s">
        <v>1849</v>
      </c>
      <c r="E478" s="4" t="s">
        <v>1850</v>
      </c>
      <c r="F478" s="4" t="s">
        <v>1851</v>
      </c>
    </row>
    <row r="479">
      <c r="A479" s="4" t="s">
        <v>1824</v>
      </c>
      <c r="B479" s="4" t="s">
        <v>1847</v>
      </c>
      <c r="C479" s="4" t="s">
        <v>1852</v>
      </c>
      <c r="D479" s="4" t="s">
        <v>1853</v>
      </c>
      <c r="E479" s="4" t="s">
        <v>1854</v>
      </c>
      <c r="F479" s="4" t="s">
        <v>1855</v>
      </c>
    </row>
    <row r="480">
      <c r="A480" s="4" t="s">
        <v>1824</v>
      </c>
      <c r="B480" s="4" t="s">
        <v>1847</v>
      </c>
      <c r="C480" s="4" t="s">
        <v>1856</v>
      </c>
      <c r="D480" s="4" t="s">
        <v>1857</v>
      </c>
      <c r="E480" s="4" t="s">
        <v>1858</v>
      </c>
      <c r="F480" s="4" t="s">
        <v>1859</v>
      </c>
    </row>
    <row r="481">
      <c r="A481" s="4" t="s">
        <v>1824</v>
      </c>
      <c r="B481" s="4" t="s">
        <v>1860</v>
      </c>
      <c r="C481" s="4" t="s">
        <v>1861</v>
      </c>
      <c r="D481" s="4" t="s">
        <v>1862</v>
      </c>
      <c r="E481" s="4" t="s">
        <v>1863</v>
      </c>
      <c r="F481" s="4" t="s">
        <v>1864</v>
      </c>
    </row>
    <row r="482">
      <c r="A482" s="4" t="s">
        <v>1824</v>
      </c>
      <c r="B482" s="4" t="s">
        <v>1860</v>
      </c>
      <c r="C482" s="4" t="s">
        <v>1865</v>
      </c>
      <c r="D482" s="4" t="s">
        <v>1866</v>
      </c>
      <c r="E482" s="4" t="s">
        <v>1867</v>
      </c>
      <c r="F482" s="4" t="s">
        <v>1868</v>
      </c>
    </row>
    <row r="483">
      <c r="A483" s="4" t="s">
        <v>1824</v>
      </c>
      <c r="B483" s="4" t="s">
        <v>1860</v>
      </c>
      <c r="C483" s="4" t="s">
        <v>1869</v>
      </c>
      <c r="D483" s="4" t="s">
        <v>1870</v>
      </c>
      <c r="E483" s="4" t="s">
        <v>1871</v>
      </c>
      <c r="F483" s="4" t="s">
        <v>1872</v>
      </c>
    </row>
    <row r="484">
      <c r="A484" s="4" t="s">
        <v>1824</v>
      </c>
      <c r="B484" s="4" t="s">
        <v>1873</v>
      </c>
      <c r="C484" s="4" t="s">
        <v>1874</v>
      </c>
      <c r="D484" s="4" t="s">
        <v>1875</v>
      </c>
      <c r="E484" s="4" t="s">
        <v>1876</v>
      </c>
      <c r="F484" s="4" t="s">
        <v>1877</v>
      </c>
    </row>
    <row r="485">
      <c r="A485" s="4" t="s">
        <v>1824</v>
      </c>
      <c r="B485" s="4" t="s">
        <v>1873</v>
      </c>
      <c r="C485" s="4" t="s">
        <v>1878</v>
      </c>
      <c r="D485" s="4" t="s">
        <v>1879</v>
      </c>
      <c r="E485" s="4" t="s">
        <v>1880</v>
      </c>
      <c r="F485" s="4" t="s">
        <v>1881</v>
      </c>
    </row>
    <row r="486">
      <c r="A486" s="4" t="s">
        <v>1824</v>
      </c>
      <c r="B486" s="4" t="s">
        <v>1873</v>
      </c>
      <c r="C486" s="4" t="s">
        <v>1882</v>
      </c>
      <c r="D486" s="4" t="s">
        <v>1883</v>
      </c>
      <c r="E486" s="4" t="s">
        <v>1884</v>
      </c>
      <c r="F486" s="4" t="s">
        <v>1885</v>
      </c>
    </row>
    <row r="487">
      <c r="A487" s="4" t="s">
        <v>1824</v>
      </c>
      <c r="B487" s="4" t="s">
        <v>1886</v>
      </c>
      <c r="C487" s="4" t="s">
        <v>1887</v>
      </c>
      <c r="D487" s="4" t="s">
        <v>1888</v>
      </c>
      <c r="E487" s="4" t="s">
        <v>1889</v>
      </c>
      <c r="F487" s="4" t="s">
        <v>1890</v>
      </c>
    </row>
    <row r="488">
      <c r="A488" s="4" t="s">
        <v>1824</v>
      </c>
      <c r="B488" s="4" t="s">
        <v>1886</v>
      </c>
      <c r="C488" s="4" t="s">
        <v>1865</v>
      </c>
      <c r="D488" s="4" t="s">
        <v>1891</v>
      </c>
      <c r="E488" s="4" t="s">
        <v>1892</v>
      </c>
      <c r="F488" s="4" t="s">
        <v>1893</v>
      </c>
    </row>
    <row r="489">
      <c r="A489" s="4" t="s">
        <v>1824</v>
      </c>
      <c r="B489" s="4" t="s">
        <v>1886</v>
      </c>
      <c r="C489" s="4" t="s">
        <v>1894</v>
      </c>
      <c r="D489" s="4" t="s">
        <v>1895</v>
      </c>
      <c r="E489" s="4" t="s">
        <v>1896</v>
      </c>
      <c r="F489" s="4" t="s">
        <v>1897</v>
      </c>
    </row>
    <row r="490">
      <c r="A490" s="4" t="s">
        <v>1824</v>
      </c>
      <c r="B490" s="4" t="s">
        <v>1898</v>
      </c>
      <c r="C490" s="4" t="s">
        <v>1899</v>
      </c>
      <c r="D490" s="4" t="s">
        <v>1900</v>
      </c>
      <c r="E490" s="4" t="s">
        <v>1901</v>
      </c>
      <c r="F490" s="4" t="s">
        <v>1902</v>
      </c>
    </row>
    <row r="491">
      <c r="A491" s="4" t="s">
        <v>1824</v>
      </c>
      <c r="B491" s="4" t="s">
        <v>1898</v>
      </c>
      <c r="C491" s="4" t="s">
        <v>1903</v>
      </c>
      <c r="D491" s="4" t="s">
        <v>1904</v>
      </c>
      <c r="E491" s="4" t="s">
        <v>1905</v>
      </c>
      <c r="F491" s="4" t="s">
        <v>1906</v>
      </c>
    </row>
    <row r="492">
      <c r="A492" s="4" t="s">
        <v>1824</v>
      </c>
      <c r="B492" s="4" t="s">
        <v>1898</v>
      </c>
      <c r="C492" s="4" t="s">
        <v>1907</v>
      </c>
      <c r="D492" s="4" t="s">
        <v>1908</v>
      </c>
      <c r="E492" s="4" t="s">
        <v>1909</v>
      </c>
      <c r="F492" s="4" t="s">
        <v>1910</v>
      </c>
    </row>
    <row r="493">
      <c r="A493" s="4" t="s">
        <v>1824</v>
      </c>
      <c r="B493" s="4" t="s">
        <v>1911</v>
      </c>
      <c r="C493" s="4" t="s">
        <v>1912</v>
      </c>
      <c r="D493" s="4" t="s">
        <v>1913</v>
      </c>
      <c r="E493" s="4" t="s">
        <v>1914</v>
      </c>
      <c r="F493" s="4" t="s">
        <v>1915</v>
      </c>
    </row>
    <row r="494">
      <c r="A494" s="4" t="s">
        <v>1824</v>
      </c>
      <c r="B494" s="4" t="s">
        <v>1911</v>
      </c>
      <c r="C494" s="4" t="s">
        <v>1916</v>
      </c>
      <c r="D494" s="4" t="s">
        <v>1917</v>
      </c>
      <c r="E494" s="4" t="s">
        <v>1918</v>
      </c>
      <c r="F494" s="4" t="s">
        <v>1919</v>
      </c>
    </row>
    <row r="495">
      <c r="A495" s="4" t="s">
        <v>1824</v>
      </c>
      <c r="B495" s="4" t="s">
        <v>1911</v>
      </c>
      <c r="C495" s="4" t="s">
        <v>1920</v>
      </c>
      <c r="D495" s="4" t="s">
        <v>1921</v>
      </c>
      <c r="E495" s="4" t="s">
        <v>1922</v>
      </c>
      <c r="F495" s="4" t="s">
        <v>1923</v>
      </c>
    </row>
    <row r="496">
      <c r="A496" s="4" t="s">
        <v>1824</v>
      </c>
      <c r="B496" s="4" t="s">
        <v>1911</v>
      </c>
      <c r="C496" s="4" t="s">
        <v>1924</v>
      </c>
      <c r="D496" s="4" t="s">
        <v>1925</v>
      </c>
      <c r="E496" s="4" t="s">
        <v>1926</v>
      </c>
      <c r="F496" s="4" t="s">
        <v>1927</v>
      </c>
    </row>
    <row r="497">
      <c r="A497" s="4" t="s">
        <v>1824</v>
      </c>
      <c r="B497" s="4" t="s">
        <v>1928</v>
      </c>
      <c r="C497" s="4" t="s">
        <v>1929</v>
      </c>
      <c r="D497" s="4" t="s">
        <v>1930</v>
      </c>
      <c r="E497" s="4" t="s">
        <v>1931</v>
      </c>
      <c r="F497" s="4" t="s">
        <v>1932</v>
      </c>
    </row>
    <row r="498">
      <c r="A498" s="4" t="s">
        <v>1824</v>
      </c>
      <c r="B498" s="4" t="s">
        <v>1928</v>
      </c>
      <c r="C498" s="4" t="s">
        <v>1933</v>
      </c>
      <c r="D498" s="4" t="s">
        <v>1934</v>
      </c>
      <c r="E498" s="4" t="s">
        <v>1935</v>
      </c>
      <c r="F498" s="4" t="s">
        <v>1936</v>
      </c>
    </row>
    <row r="499">
      <c r="A499" s="4" t="s">
        <v>1824</v>
      </c>
      <c r="B499" s="4" t="s">
        <v>1937</v>
      </c>
      <c r="C499" s="4" t="s">
        <v>1848</v>
      </c>
      <c r="D499" s="4" t="s">
        <v>1938</v>
      </c>
      <c r="E499" s="4" t="s">
        <v>1939</v>
      </c>
      <c r="F499" s="4" t="s">
        <v>1940</v>
      </c>
    </row>
    <row r="500">
      <c r="A500" s="4" t="s">
        <v>1824</v>
      </c>
      <c r="B500" s="4" t="s">
        <v>1937</v>
      </c>
      <c r="C500" s="4" t="s">
        <v>1941</v>
      </c>
      <c r="D500" s="4" t="s">
        <v>1942</v>
      </c>
      <c r="E500" s="4" t="s">
        <v>1943</v>
      </c>
      <c r="F500" s="4" t="s">
        <v>1944</v>
      </c>
    </row>
    <row r="501">
      <c r="A501" s="4" t="s">
        <v>1824</v>
      </c>
      <c r="B501" s="4" t="s">
        <v>1937</v>
      </c>
      <c r="C501" s="4" t="s">
        <v>1945</v>
      </c>
      <c r="D501" s="4" t="s">
        <v>1946</v>
      </c>
      <c r="E501" s="4" t="s">
        <v>1947</v>
      </c>
      <c r="F501" s="4" t="s">
        <v>1948</v>
      </c>
    </row>
    <row r="502">
      <c r="A502" s="4" t="s">
        <v>1824</v>
      </c>
      <c r="B502" s="4" t="s">
        <v>1949</v>
      </c>
      <c r="C502" s="4" t="s">
        <v>1950</v>
      </c>
      <c r="D502" s="4" t="s">
        <v>1951</v>
      </c>
      <c r="E502" s="4" t="s">
        <v>1828</v>
      </c>
      <c r="F502" s="4" t="s">
        <v>1952</v>
      </c>
    </row>
    <row r="503">
      <c r="A503" s="4" t="s">
        <v>1824</v>
      </c>
      <c r="B503" s="4" t="s">
        <v>1949</v>
      </c>
      <c r="C503" s="4" t="s">
        <v>1953</v>
      </c>
      <c r="D503" s="4" t="s">
        <v>1954</v>
      </c>
      <c r="E503" s="4" t="s">
        <v>1955</v>
      </c>
      <c r="F503" s="4" t="s">
        <v>1956</v>
      </c>
    </row>
    <row r="504">
      <c r="A504" s="4" t="s">
        <v>1824</v>
      </c>
      <c r="B504" s="4" t="s">
        <v>1949</v>
      </c>
      <c r="C504" s="4" t="s">
        <v>1957</v>
      </c>
      <c r="D504" s="4" t="s">
        <v>1958</v>
      </c>
      <c r="E504" s="4" t="s">
        <v>1959</v>
      </c>
      <c r="F504" s="4" t="s">
        <v>1960</v>
      </c>
    </row>
    <row r="505">
      <c r="A505" s="4" t="s">
        <v>1824</v>
      </c>
      <c r="B505" s="4" t="s">
        <v>1961</v>
      </c>
      <c r="C505" s="4" t="s">
        <v>1962</v>
      </c>
      <c r="D505" s="4" t="s">
        <v>1963</v>
      </c>
      <c r="E505" s="4" t="s">
        <v>1964</v>
      </c>
      <c r="F505" s="4" t="s">
        <v>1965</v>
      </c>
    </row>
    <row r="506">
      <c r="A506" s="4" t="s">
        <v>1824</v>
      </c>
      <c r="B506" s="4" t="s">
        <v>1961</v>
      </c>
      <c r="C506" s="4" t="s">
        <v>1966</v>
      </c>
      <c r="D506" s="4" t="s">
        <v>1967</v>
      </c>
      <c r="E506" s="4" t="s">
        <v>1968</v>
      </c>
      <c r="F506" s="4" t="s">
        <v>1969</v>
      </c>
    </row>
    <row r="507">
      <c r="A507" s="4" t="s">
        <v>1824</v>
      </c>
      <c r="B507" s="4" t="s">
        <v>1961</v>
      </c>
      <c r="C507" s="4" t="s">
        <v>1970</v>
      </c>
      <c r="D507" s="4" t="s">
        <v>1946</v>
      </c>
      <c r="E507" s="4" t="s">
        <v>1971</v>
      </c>
      <c r="F507" s="4" t="s">
        <v>1972</v>
      </c>
    </row>
    <row r="508">
      <c r="A508" s="4" t="s">
        <v>1824</v>
      </c>
      <c r="B508" s="4" t="s">
        <v>1973</v>
      </c>
      <c r="C508" s="4" t="s">
        <v>1974</v>
      </c>
      <c r="D508" s="4" t="s">
        <v>1975</v>
      </c>
      <c r="E508" s="4" t="s">
        <v>1976</v>
      </c>
      <c r="F508" s="4" t="s">
        <v>1977</v>
      </c>
    </row>
    <row r="509">
      <c r="A509" s="4" t="s">
        <v>1824</v>
      </c>
      <c r="B509" s="4" t="s">
        <v>1973</v>
      </c>
      <c r="C509" s="4" t="s">
        <v>1978</v>
      </c>
      <c r="D509" s="4" t="s">
        <v>1979</v>
      </c>
      <c r="E509" s="4" t="s">
        <v>1980</v>
      </c>
      <c r="F509" s="4" t="s">
        <v>1981</v>
      </c>
    </row>
    <row r="510">
      <c r="A510" s="4" t="s">
        <v>1824</v>
      </c>
      <c r="B510" s="4" t="s">
        <v>1973</v>
      </c>
      <c r="C510" s="4" t="s">
        <v>1982</v>
      </c>
      <c r="D510" s="4" t="s">
        <v>1983</v>
      </c>
      <c r="E510" s="4" t="s">
        <v>1984</v>
      </c>
      <c r="F510" s="4" t="s">
        <v>1985</v>
      </c>
    </row>
    <row r="511">
      <c r="A511" s="4" t="s">
        <v>1824</v>
      </c>
      <c r="B511" s="4" t="s">
        <v>1986</v>
      </c>
      <c r="C511" s="4" t="s">
        <v>1987</v>
      </c>
      <c r="D511" s="4" t="s">
        <v>1988</v>
      </c>
      <c r="E511" s="4" t="s">
        <v>1989</v>
      </c>
      <c r="F511" s="4" t="s">
        <v>1990</v>
      </c>
    </row>
    <row r="512">
      <c r="A512" s="4" t="s">
        <v>1824</v>
      </c>
      <c r="B512" s="4" t="s">
        <v>1986</v>
      </c>
      <c r="C512" s="4" t="s">
        <v>1991</v>
      </c>
      <c r="D512" s="4" t="s">
        <v>1992</v>
      </c>
      <c r="E512" s="4" t="s">
        <v>1993</v>
      </c>
      <c r="F512" s="4" t="s">
        <v>1994</v>
      </c>
    </row>
    <row r="513">
      <c r="A513" s="4" t="s">
        <v>1824</v>
      </c>
      <c r="B513" s="4" t="s">
        <v>1986</v>
      </c>
      <c r="C513" s="4" t="s">
        <v>1995</v>
      </c>
      <c r="D513" s="4" t="s">
        <v>1996</v>
      </c>
      <c r="E513" s="4" t="s">
        <v>1997</v>
      </c>
      <c r="F513" s="4" t="s">
        <v>1998</v>
      </c>
    </row>
    <row r="514">
      <c r="A514" s="4" t="s">
        <v>1824</v>
      </c>
      <c r="B514" s="4" t="s">
        <v>1999</v>
      </c>
      <c r="C514" s="4" t="s">
        <v>2000</v>
      </c>
      <c r="D514" s="4" t="s">
        <v>2001</v>
      </c>
      <c r="E514" s="4" t="s">
        <v>2002</v>
      </c>
      <c r="F514" s="4" t="s">
        <v>2003</v>
      </c>
    </row>
    <row r="515">
      <c r="A515" s="4" t="s">
        <v>1824</v>
      </c>
      <c r="B515" s="4" t="s">
        <v>1999</v>
      </c>
      <c r="C515" s="4" t="s">
        <v>2004</v>
      </c>
      <c r="D515" s="4" t="s">
        <v>2005</v>
      </c>
      <c r="E515" s="4" t="s">
        <v>2006</v>
      </c>
      <c r="F515" s="4" t="s">
        <v>2007</v>
      </c>
    </row>
    <row r="516">
      <c r="A516" s="4" t="s">
        <v>1824</v>
      </c>
      <c r="B516" s="4" t="s">
        <v>1999</v>
      </c>
      <c r="C516" s="4" t="s">
        <v>2008</v>
      </c>
      <c r="D516" s="4" t="s">
        <v>2009</v>
      </c>
      <c r="E516" s="4" t="s">
        <v>2010</v>
      </c>
      <c r="F516" s="4" t="s">
        <v>2011</v>
      </c>
    </row>
    <row r="517">
      <c r="A517" s="4" t="s">
        <v>1824</v>
      </c>
      <c r="B517" s="4" t="s">
        <v>2012</v>
      </c>
      <c r="C517" s="4" t="s">
        <v>2013</v>
      </c>
      <c r="D517" s="4" t="s">
        <v>2014</v>
      </c>
      <c r="E517" s="4" t="s">
        <v>2015</v>
      </c>
      <c r="F517" s="4" t="s">
        <v>2016</v>
      </c>
    </row>
    <row r="518">
      <c r="A518" s="4" t="s">
        <v>1824</v>
      </c>
      <c r="B518" s="4" t="s">
        <v>2012</v>
      </c>
      <c r="C518" s="4" t="s">
        <v>2017</v>
      </c>
      <c r="D518" s="4" t="s">
        <v>2018</v>
      </c>
      <c r="E518" s="4" t="s">
        <v>2019</v>
      </c>
      <c r="F518" s="4" t="s">
        <v>2020</v>
      </c>
    </row>
    <row r="519">
      <c r="A519" s="4" t="s">
        <v>1824</v>
      </c>
      <c r="B519" s="4" t="s">
        <v>2012</v>
      </c>
      <c r="C519" s="4" t="s">
        <v>2021</v>
      </c>
      <c r="D519" s="4" t="s">
        <v>2022</v>
      </c>
      <c r="E519" s="4" t="s">
        <v>2023</v>
      </c>
      <c r="F519" s="4" t="s">
        <v>2024</v>
      </c>
    </row>
    <row r="520">
      <c r="A520" s="4" t="s">
        <v>1824</v>
      </c>
      <c r="B520" s="4" t="s">
        <v>2025</v>
      </c>
      <c r="C520" s="4" t="s">
        <v>2026</v>
      </c>
      <c r="D520" s="4" t="s">
        <v>2027</v>
      </c>
      <c r="E520" s="4" t="s">
        <v>2028</v>
      </c>
      <c r="F520" s="4" t="s">
        <v>2029</v>
      </c>
    </row>
    <row r="521">
      <c r="A521" s="4" t="s">
        <v>1824</v>
      </c>
      <c r="B521" s="4" t="s">
        <v>2025</v>
      </c>
      <c r="C521" s="4" t="s">
        <v>2030</v>
      </c>
      <c r="D521" s="4" t="s">
        <v>2031</v>
      </c>
      <c r="E521" s="4" t="s">
        <v>2032</v>
      </c>
      <c r="F521" s="4" t="s">
        <v>2033</v>
      </c>
    </row>
    <row r="522">
      <c r="A522" s="4" t="s">
        <v>1824</v>
      </c>
      <c r="B522" s="4" t="s">
        <v>2025</v>
      </c>
      <c r="C522" s="4" t="s">
        <v>2034</v>
      </c>
      <c r="D522" s="4" t="s">
        <v>2035</v>
      </c>
      <c r="E522" s="4" t="s">
        <v>2036</v>
      </c>
      <c r="F522" s="4" t="s">
        <v>2037</v>
      </c>
    </row>
    <row r="523">
      <c r="A523" s="4" t="s">
        <v>1824</v>
      </c>
      <c r="B523" s="4" t="s">
        <v>2038</v>
      </c>
      <c r="C523" s="4" t="s">
        <v>2039</v>
      </c>
      <c r="D523" s="4" t="s">
        <v>2040</v>
      </c>
      <c r="E523" s="4" t="s">
        <v>2041</v>
      </c>
      <c r="F523" s="4" t="s">
        <v>2042</v>
      </c>
    </row>
    <row r="524">
      <c r="A524" s="4" t="s">
        <v>1824</v>
      </c>
      <c r="B524" s="4" t="s">
        <v>2038</v>
      </c>
      <c r="C524" s="4" t="s">
        <v>1830</v>
      </c>
      <c r="D524" s="4" t="s">
        <v>2043</v>
      </c>
      <c r="E524" s="4" t="s">
        <v>2044</v>
      </c>
      <c r="F524" s="4" t="s">
        <v>2045</v>
      </c>
    </row>
    <row r="525">
      <c r="A525" s="4" t="s">
        <v>1824</v>
      </c>
      <c r="B525" s="4" t="s">
        <v>2038</v>
      </c>
      <c r="C525" s="4" t="s">
        <v>2046</v>
      </c>
      <c r="D525" s="4" t="s">
        <v>2047</v>
      </c>
      <c r="E525" s="4" t="s">
        <v>2048</v>
      </c>
      <c r="F525" s="4" t="s">
        <v>2049</v>
      </c>
    </row>
    <row r="526">
      <c r="A526" s="4" t="s">
        <v>1824</v>
      </c>
      <c r="B526" s="4" t="s">
        <v>2050</v>
      </c>
      <c r="C526" s="4" t="s">
        <v>2051</v>
      </c>
      <c r="D526" s="4" t="s">
        <v>2052</v>
      </c>
      <c r="E526" s="4" t="s">
        <v>2053</v>
      </c>
      <c r="F526" s="4" t="s">
        <v>2054</v>
      </c>
    </row>
    <row r="527">
      <c r="A527" s="4" t="s">
        <v>1824</v>
      </c>
      <c r="B527" s="4" t="s">
        <v>2050</v>
      </c>
      <c r="C527" s="4" t="s">
        <v>2055</v>
      </c>
      <c r="D527" s="4" t="s">
        <v>2056</v>
      </c>
      <c r="E527" s="4" t="s">
        <v>2057</v>
      </c>
      <c r="F527" s="4" t="s">
        <v>2058</v>
      </c>
    </row>
    <row r="528">
      <c r="A528" s="4" t="s">
        <v>1824</v>
      </c>
      <c r="B528" s="4" t="s">
        <v>2050</v>
      </c>
      <c r="C528" s="4" t="s">
        <v>1830</v>
      </c>
      <c r="D528" s="4" t="s">
        <v>2059</v>
      </c>
      <c r="E528" s="4" t="s">
        <v>2060</v>
      </c>
      <c r="F528" s="4" t="s">
        <v>2061</v>
      </c>
    </row>
    <row r="529">
      <c r="A529" s="4" t="s">
        <v>1824</v>
      </c>
      <c r="B529" s="4" t="s">
        <v>2062</v>
      </c>
      <c r="C529" s="4" t="s">
        <v>2063</v>
      </c>
      <c r="D529" s="4" t="s">
        <v>2064</v>
      </c>
      <c r="E529" s="4" t="s">
        <v>2065</v>
      </c>
      <c r="F529" s="4" t="s">
        <v>2066</v>
      </c>
    </row>
    <row r="530">
      <c r="A530" s="4" t="s">
        <v>1824</v>
      </c>
      <c r="B530" s="4" t="s">
        <v>2062</v>
      </c>
      <c r="C530" s="4" t="s">
        <v>2067</v>
      </c>
      <c r="D530" s="4" t="s">
        <v>2068</v>
      </c>
      <c r="E530" s="4" t="s">
        <v>2069</v>
      </c>
      <c r="F530" s="4" t="s">
        <v>2070</v>
      </c>
    </row>
    <row r="531">
      <c r="A531" s="4" t="s">
        <v>1824</v>
      </c>
      <c r="B531" s="4" t="s">
        <v>2062</v>
      </c>
      <c r="C531" s="4" t="s">
        <v>1830</v>
      </c>
      <c r="D531" s="4" t="s">
        <v>2071</v>
      </c>
      <c r="E531" s="4" t="s">
        <v>2072</v>
      </c>
      <c r="F531" s="4" t="s">
        <v>2073</v>
      </c>
    </row>
    <row r="532">
      <c r="A532" s="4" t="s">
        <v>2074</v>
      </c>
      <c r="B532" s="4" t="s">
        <v>2075</v>
      </c>
      <c r="C532" s="4" t="s">
        <v>2076</v>
      </c>
      <c r="D532" s="4" t="s">
        <v>2077</v>
      </c>
      <c r="E532" s="4" t="s">
        <v>2078</v>
      </c>
      <c r="F532" s="4" t="s">
        <v>2079</v>
      </c>
    </row>
    <row r="533">
      <c r="A533" s="4" t="s">
        <v>2074</v>
      </c>
      <c r="B533" s="4" t="s">
        <v>2075</v>
      </c>
      <c r="C533" s="4" t="s">
        <v>2080</v>
      </c>
      <c r="D533" s="4" t="s">
        <v>2081</v>
      </c>
      <c r="E533" s="4" t="s">
        <v>2082</v>
      </c>
      <c r="F533" s="4" t="s">
        <v>2083</v>
      </c>
    </row>
    <row r="534">
      <c r="A534" s="4" t="s">
        <v>2074</v>
      </c>
      <c r="B534" s="4" t="s">
        <v>2075</v>
      </c>
      <c r="C534" s="4" t="s">
        <v>2084</v>
      </c>
      <c r="D534" s="4" t="s">
        <v>2085</v>
      </c>
      <c r="E534" s="4" t="s">
        <v>2086</v>
      </c>
      <c r="F534" s="4" t="s">
        <v>2087</v>
      </c>
    </row>
    <row r="535">
      <c r="A535" s="4" t="s">
        <v>2074</v>
      </c>
      <c r="B535" s="4" t="s">
        <v>1834</v>
      </c>
      <c r="C535" s="4" t="s">
        <v>2088</v>
      </c>
      <c r="D535" s="4" t="s">
        <v>2089</v>
      </c>
      <c r="E535" s="4" t="s">
        <v>2090</v>
      </c>
      <c r="F535" s="4" t="s">
        <v>2091</v>
      </c>
    </row>
    <row r="536">
      <c r="A536" s="4" t="s">
        <v>2074</v>
      </c>
      <c r="B536" s="4" t="s">
        <v>1834</v>
      </c>
      <c r="C536" s="4" t="s">
        <v>2092</v>
      </c>
      <c r="D536" s="4" t="s">
        <v>2093</v>
      </c>
      <c r="E536" s="4" t="s">
        <v>2094</v>
      </c>
      <c r="F536" s="4" t="s">
        <v>2095</v>
      </c>
    </row>
    <row r="537">
      <c r="A537" s="4" t="s">
        <v>2074</v>
      </c>
      <c r="B537" s="4" t="s">
        <v>1834</v>
      </c>
      <c r="C537" s="4" t="s">
        <v>2096</v>
      </c>
      <c r="D537" s="4" t="s">
        <v>2097</v>
      </c>
      <c r="E537" s="4" t="s">
        <v>2098</v>
      </c>
      <c r="F537" s="4" t="s">
        <v>2099</v>
      </c>
    </row>
    <row r="538">
      <c r="A538" s="4" t="s">
        <v>2074</v>
      </c>
      <c r="B538" s="4" t="s">
        <v>1834</v>
      </c>
      <c r="C538" s="4" t="s">
        <v>2100</v>
      </c>
      <c r="D538" s="4" t="s">
        <v>2101</v>
      </c>
      <c r="E538" s="4" t="s">
        <v>2102</v>
      </c>
      <c r="F538" s="4" t="s">
        <v>2103</v>
      </c>
    </row>
    <row r="539">
      <c r="A539" s="4" t="s">
        <v>2074</v>
      </c>
      <c r="B539" s="4" t="s">
        <v>1847</v>
      </c>
      <c r="C539" s="4" t="s">
        <v>2104</v>
      </c>
      <c r="D539" s="4" t="s">
        <v>2105</v>
      </c>
      <c r="E539" s="4" t="s">
        <v>2106</v>
      </c>
      <c r="F539" s="4" t="s">
        <v>2107</v>
      </c>
    </row>
    <row r="540">
      <c r="A540" s="4" t="s">
        <v>2074</v>
      </c>
      <c r="B540" s="4" t="s">
        <v>1847</v>
      </c>
      <c r="C540" s="4" t="s">
        <v>2108</v>
      </c>
      <c r="D540" s="4" t="s">
        <v>2109</v>
      </c>
      <c r="E540" s="4" t="s">
        <v>2110</v>
      </c>
      <c r="F540" s="4" t="s">
        <v>2111</v>
      </c>
    </row>
    <row r="541">
      <c r="A541" s="4" t="s">
        <v>2074</v>
      </c>
      <c r="B541" s="4" t="s">
        <v>1847</v>
      </c>
      <c r="C541" s="4" t="s">
        <v>2084</v>
      </c>
      <c r="D541" s="4" t="s">
        <v>2112</v>
      </c>
      <c r="E541" s="4" t="s">
        <v>2113</v>
      </c>
      <c r="F541" s="4" t="s">
        <v>2114</v>
      </c>
    </row>
    <row r="542">
      <c r="A542" s="4" t="s">
        <v>2074</v>
      </c>
      <c r="B542" s="4" t="s">
        <v>2115</v>
      </c>
      <c r="C542" s="4" t="s">
        <v>2116</v>
      </c>
      <c r="D542" s="4" t="s">
        <v>2117</v>
      </c>
      <c r="E542" s="4" t="s">
        <v>2118</v>
      </c>
      <c r="F542" s="4" t="s">
        <v>2119</v>
      </c>
    </row>
    <row r="543">
      <c r="A543" s="4" t="s">
        <v>2074</v>
      </c>
      <c r="B543" s="4" t="s">
        <v>2115</v>
      </c>
      <c r="C543" s="4" t="s">
        <v>2120</v>
      </c>
      <c r="D543" s="4" t="s">
        <v>2121</v>
      </c>
      <c r="E543" s="4" t="s">
        <v>2122</v>
      </c>
      <c r="F543" s="4" t="s">
        <v>2123</v>
      </c>
    </row>
    <row r="544">
      <c r="A544" s="4" t="s">
        <v>2074</v>
      </c>
      <c r="B544" s="4" t="s">
        <v>2115</v>
      </c>
      <c r="C544" s="4" t="s">
        <v>2124</v>
      </c>
      <c r="D544" s="4" t="s">
        <v>2125</v>
      </c>
      <c r="E544" s="4" t="s">
        <v>2126</v>
      </c>
      <c r="F544" s="4" t="s">
        <v>2127</v>
      </c>
    </row>
    <row r="545">
      <c r="A545" s="4" t="s">
        <v>2074</v>
      </c>
      <c r="B545" s="4" t="s">
        <v>2115</v>
      </c>
      <c r="C545" s="4" t="s">
        <v>2128</v>
      </c>
      <c r="D545" s="4" t="s">
        <v>2129</v>
      </c>
      <c r="E545" s="4" t="s">
        <v>2130</v>
      </c>
      <c r="F545" s="4" t="s">
        <v>2131</v>
      </c>
    </row>
    <row r="546">
      <c r="A546" s="4" t="s">
        <v>2074</v>
      </c>
      <c r="B546" s="4" t="s">
        <v>2132</v>
      </c>
      <c r="C546" s="4" t="s">
        <v>2133</v>
      </c>
      <c r="D546" s="4" t="s">
        <v>2134</v>
      </c>
      <c r="E546" s="4" t="s">
        <v>2135</v>
      </c>
      <c r="F546" s="4" t="s">
        <v>2136</v>
      </c>
    </row>
    <row r="547">
      <c r="A547" s="4" t="s">
        <v>2074</v>
      </c>
      <c r="B547" s="4" t="s">
        <v>2132</v>
      </c>
      <c r="C547" s="4" t="s">
        <v>1878</v>
      </c>
      <c r="D547" s="4" t="s">
        <v>2137</v>
      </c>
      <c r="E547" s="4" t="s">
        <v>2122</v>
      </c>
      <c r="F547" s="4" t="s">
        <v>2138</v>
      </c>
    </row>
    <row r="548">
      <c r="A548" s="4" t="s">
        <v>2074</v>
      </c>
      <c r="B548" s="4" t="s">
        <v>2132</v>
      </c>
      <c r="C548" s="4" t="s">
        <v>2139</v>
      </c>
      <c r="D548" s="4" t="s">
        <v>2140</v>
      </c>
      <c r="E548" s="4" t="s">
        <v>2141</v>
      </c>
      <c r="F548" s="4" t="s">
        <v>2142</v>
      </c>
    </row>
    <row r="549">
      <c r="A549" s="4" t="s">
        <v>2074</v>
      </c>
      <c r="B549" s="4" t="s">
        <v>2132</v>
      </c>
      <c r="C549" s="4" t="s">
        <v>2143</v>
      </c>
      <c r="D549" s="4" t="s">
        <v>2144</v>
      </c>
      <c r="E549" s="4" t="s">
        <v>2145</v>
      </c>
      <c r="F549" s="4" t="s">
        <v>2146</v>
      </c>
    </row>
    <row r="550">
      <c r="A550" s="4" t="s">
        <v>2074</v>
      </c>
      <c r="B550" s="4" t="s">
        <v>2147</v>
      </c>
      <c r="C550" s="4" t="s">
        <v>2148</v>
      </c>
      <c r="D550" s="4" t="s">
        <v>2149</v>
      </c>
      <c r="E550" s="4" t="s">
        <v>2150</v>
      </c>
      <c r="F550" s="4" t="s">
        <v>2151</v>
      </c>
    </row>
    <row r="551">
      <c r="A551" s="4" t="s">
        <v>2074</v>
      </c>
      <c r="B551" s="4" t="s">
        <v>2147</v>
      </c>
      <c r="C551" s="4" t="s">
        <v>2152</v>
      </c>
      <c r="D551" s="4" t="s">
        <v>2153</v>
      </c>
      <c r="E551" s="4" t="s">
        <v>2154</v>
      </c>
      <c r="F551" s="4" t="s">
        <v>2155</v>
      </c>
    </row>
    <row r="552">
      <c r="A552" s="4" t="s">
        <v>2074</v>
      </c>
      <c r="B552" s="4" t="s">
        <v>2147</v>
      </c>
      <c r="C552" s="4" t="s">
        <v>2156</v>
      </c>
      <c r="D552" s="4" t="s">
        <v>2157</v>
      </c>
      <c r="E552" s="4" t="s">
        <v>2158</v>
      </c>
      <c r="F552" s="4" t="s">
        <v>2159</v>
      </c>
    </row>
    <row r="553">
      <c r="A553" s="4" t="s">
        <v>2074</v>
      </c>
      <c r="B553" s="4" t="s">
        <v>2147</v>
      </c>
      <c r="C553" s="4" t="s">
        <v>2160</v>
      </c>
      <c r="D553" s="4" t="s">
        <v>2161</v>
      </c>
      <c r="E553" s="4" t="s">
        <v>2162</v>
      </c>
      <c r="F553" s="4" t="s">
        <v>2163</v>
      </c>
    </row>
    <row r="554">
      <c r="A554" s="4" t="s">
        <v>2074</v>
      </c>
      <c r="B554" s="4" t="s">
        <v>2164</v>
      </c>
      <c r="C554" s="4" t="s">
        <v>2165</v>
      </c>
      <c r="D554" s="4" t="s">
        <v>2166</v>
      </c>
      <c r="E554" s="4" t="s">
        <v>2167</v>
      </c>
      <c r="F554" s="4" t="s">
        <v>2168</v>
      </c>
    </row>
    <row r="555">
      <c r="A555" s="4" t="s">
        <v>2074</v>
      </c>
      <c r="B555" s="4" t="s">
        <v>2164</v>
      </c>
      <c r="C555" s="4" t="s">
        <v>2169</v>
      </c>
      <c r="D555" s="4" t="s">
        <v>2170</v>
      </c>
      <c r="E555" s="4" t="s">
        <v>2171</v>
      </c>
      <c r="F555" s="4" t="s">
        <v>2172</v>
      </c>
    </row>
    <row r="556">
      <c r="A556" s="4" t="s">
        <v>2074</v>
      </c>
      <c r="B556" s="4" t="s">
        <v>2164</v>
      </c>
      <c r="C556" s="4" t="s">
        <v>2173</v>
      </c>
      <c r="D556" s="4" t="s">
        <v>2174</v>
      </c>
      <c r="E556" s="4" t="s">
        <v>2175</v>
      </c>
      <c r="F556" s="4" t="s">
        <v>2176</v>
      </c>
    </row>
    <row r="557">
      <c r="A557" s="4" t="s">
        <v>2074</v>
      </c>
      <c r="B557" s="4" t="s">
        <v>2164</v>
      </c>
      <c r="C557" s="4" t="s">
        <v>2143</v>
      </c>
      <c r="D557" s="4" t="s">
        <v>2177</v>
      </c>
      <c r="E557" s="4" t="s">
        <v>2178</v>
      </c>
      <c r="F557" s="4" t="s">
        <v>2179</v>
      </c>
    </row>
    <row r="558">
      <c r="A558" s="4" t="s">
        <v>2074</v>
      </c>
      <c r="B558" s="4" t="s">
        <v>2180</v>
      </c>
      <c r="C558" s="4" t="s">
        <v>2181</v>
      </c>
      <c r="D558" s="4" t="s">
        <v>2134</v>
      </c>
      <c r="E558" s="4" t="s">
        <v>2182</v>
      </c>
      <c r="F558" s="4" t="s">
        <v>2183</v>
      </c>
    </row>
    <row r="559">
      <c r="A559" s="4" t="s">
        <v>2074</v>
      </c>
      <c r="B559" s="4" t="s">
        <v>2180</v>
      </c>
      <c r="C559" s="4" t="s">
        <v>2184</v>
      </c>
      <c r="D559" s="4" t="s">
        <v>2185</v>
      </c>
      <c r="E559" s="4" t="s">
        <v>2186</v>
      </c>
      <c r="F559" s="4" t="s">
        <v>2187</v>
      </c>
    </row>
    <row r="560">
      <c r="A560" s="4" t="s">
        <v>2074</v>
      </c>
      <c r="B560" s="4" t="s">
        <v>2180</v>
      </c>
      <c r="C560" s="4" t="s">
        <v>2188</v>
      </c>
      <c r="D560" s="4" t="s">
        <v>2189</v>
      </c>
      <c r="E560" s="4" t="s">
        <v>2190</v>
      </c>
      <c r="F560" s="4" t="s">
        <v>2191</v>
      </c>
    </row>
    <row r="561">
      <c r="A561" s="4" t="s">
        <v>2074</v>
      </c>
      <c r="B561" s="4" t="s">
        <v>2180</v>
      </c>
      <c r="C561" s="4" t="s">
        <v>2192</v>
      </c>
      <c r="D561" s="4" t="s">
        <v>2193</v>
      </c>
      <c r="E561" s="4" t="s">
        <v>2194</v>
      </c>
      <c r="F561" s="4" t="s">
        <v>2195</v>
      </c>
    </row>
    <row r="562">
      <c r="A562" s="4" t="s">
        <v>2074</v>
      </c>
      <c r="B562" s="4" t="s">
        <v>2196</v>
      </c>
      <c r="C562" s="4" t="s">
        <v>2197</v>
      </c>
      <c r="D562" s="4" t="s">
        <v>2198</v>
      </c>
      <c r="E562" s="4" t="s">
        <v>2199</v>
      </c>
      <c r="F562" s="4" t="s">
        <v>2200</v>
      </c>
    </row>
    <row r="563">
      <c r="A563" s="4" t="s">
        <v>2074</v>
      </c>
      <c r="B563" s="4" t="s">
        <v>2196</v>
      </c>
      <c r="C563" s="4" t="s">
        <v>2201</v>
      </c>
      <c r="D563" s="4" t="s">
        <v>2202</v>
      </c>
      <c r="E563" s="4" t="s">
        <v>2203</v>
      </c>
      <c r="F563" s="4" t="s">
        <v>2204</v>
      </c>
    </row>
    <row r="564">
      <c r="A564" s="4" t="s">
        <v>2074</v>
      </c>
      <c r="B564" s="4" t="s">
        <v>2196</v>
      </c>
      <c r="C564" s="4" t="s">
        <v>2205</v>
      </c>
      <c r="D564" s="4" t="s">
        <v>2206</v>
      </c>
      <c r="E564" s="4" t="s">
        <v>2207</v>
      </c>
      <c r="F564" s="4" t="s">
        <v>2208</v>
      </c>
    </row>
    <row r="565">
      <c r="A565" s="4" t="s">
        <v>2074</v>
      </c>
      <c r="B565" s="4" t="s">
        <v>2196</v>
      </c>
      <c r="C565" s="4" t="s">
        <v>2209</v>
      </c>
      <c r="D565" s="4" t="s">
        <v>2210</v>
      </c>
      <c r="E565" s="4" t="s">
        <v>2211</v>
      </c>
      <c r="F565" s="4" t="s">
        <v>2212</v>
      </c>
    </row>
    <row r="566">
      <c r="A566" s="4" t="s">
        <v>2074</v>
      </c>
      <c r="B566" s="4" t="s">
        <v>2196</v>
      </c>
      <c r="C566" s="4" t="s">
        <v>2213</v>
      </c>
      <c r="D566" s="4" t="s">
        <v>2214</v>
      </c>
      <c r="E566" s="4" t="s">
        <v>2215</v>
      </c>
      <c r="F566" s="4" t="s">
        <v>2131</v>
      </c>
    </row>
    <row r="567">
      <c r="A567" s="4" t="s">
        <v>2074</v>
      </c>
      <c r="B567" s="4" t="s">
        <v>2216</v>
      </c>
      <c r="C567" s="4" t="s">
        <v>2181</v>
      </c>
      <c r="D567" s="4" t="s">
        <v>2217</v>
      </c>
      <c r="E567" s="4" t="s">
        <v>2182</v>
      </c>
      <c r="F567" s="4" t="s">
        <v>2218</v>
      </c>
    </row>
    <row r="568">
      <c r="A568" s="4" t="s">
        <v>2074</v>
      </c>
      <c r="B568" s="4" t="s">
        <v>2216</v>
      </c>
      <c r="C568" s="4" t="s">
        <v>2219</v>
      </c>
      <c r="D568" s="4" t="s">
        <v>2220</v>
      </c>
      <c r="E568" s="4" t="s">
        <v>2221</v>
      </c>
      <c r="F568" s="4" t="s">
        <v>2222</v>
      </c>
    </row>
    <row r="569">
      <c r="A569" s="4" t="s">
        <v>2074</v>
      </c>
      <c r="B569" s="4" t="s">
        <v>2216</v>
      </c>
      <c r="C569" s="4" t="s">
        <v>2223</v>
      </c>
      <c r="D569" s="4" t="s">
        <v>2224</v>
      </c>
      <c r="E569" s="4" t="s">
        <v>2225</v>
      </c>
      <c r="F569" s="4" t="s">
        <v>2226</v>
      </c>
    </row>
    <row r="570">
      <c r="A570" s="4" t="s">
        <v>2074</v>
      </c>
      <c r="B570" s="4" t="s">
        <v>2216</v>
      </c>
      <c r="C570" s="4" t="s">
        <v>2227</v>
      </c>
      <c r="D570" s="4" t="s">
        <v>2228</v>
      </c>
      <c r="E570" s="4" t="s">
        <v>2229</v>
      </c>
      <c r="F570" s="4" t="s">
        <v>2230</v>
      </c>
    </row>
    <row r="571">
      <c r="A571" s="4" t="s">
        <v>2074</v>
      </c>
      <c r="B571" s="4" t="s">
        <v>2231</v>
      </c>
      <c r="C571" s="4" t="s">
        <v>2165</v>
      </c>
      <c r="D571" s="4" t="s">
        <v>2232</v>
      </c>
      <c r="E571" s="4" t="s">
        <v>2118</v>
      </c>
      <c r="F571" s="4" t="s">
        <v>2233</v>
      </c>
    </row>
    <row r="572">
      <c r="A572" s="4" t="s">
        <v>2074</v>
      </c>
      <c r="B572" s="4" t="s">
        <v>2231</v>
      </c>
      <c r="C572" s="4" t="s">
        <v>1878</v>
      </c>
      <c r="D572" s="4" t="s">
        <v>2234</v>
      </c>
      <c r="E572" s="4" t="s">
        <v>2235</v>
      </c>
      <c r="F572" s="4" t="s">
        <v>2222</v>
      </c>
    </row>
    <row r="573">
      <c r="A573" s="4" t="s">
        <v>2074</v>
      </c>
      <c r="B573" s="4" t="s">
        <v>2231</v>
      </c>
      <c r="C573" s="4" t="s">
        <v>2236</v>
      </c>
      <c r="D573" s="4" t="s">
        <v>2237</v>
      </c>
      <c r="E573" s="4" t="s">
        <v>2238</v>
      </c>
      <c r="F573" s="4" t="s">
        <v>2239</v>
      </c>
    </row>
    <row r="574">
      <c r="A574" s="4" t="s">
        <v>2074</v>
      </c>
      <c r="B574" s="4" t="s">
        <v>2231</v>
      </c>
      <c r="C574" s="4" t="s">
        <v>2240</v>
      </c>
      <c r="D574" s="4" t="s">
        <v>2241</v>
      </c>
      <c r="E574" s="4" t="s">
        <v>2242</v>
      </c>
      <c r="F574" s="4" t="s">
        <v>2243</v>
      </c>
    </row>
    <row r="575">
      <c r="A575" s="4" t="s">
        <v>2074</v>
      </c>
      <c r="B575" s="4" t="s">
        <v>2231</v>
      </c>
      <c r="C575" s="4" t="s">
        <v>2244</v>
      </c>
      <c r="D575" s="4" t="s">
        <v>2245</v>
      </c>
      <c r="E575" s="4" t="s">
        <v>2246</v>
      </c>
      <c r="F575" s="4" t="s">
        <v>2247</v>
      </c>
    </row>
    <row r="576">
      <c r="A576" s="4" t="s">
        <v>2074</v>
      </c>
      <c r="B576" s="4" t="s">
        <v>2248</v>
      </c>
      <c r="C576" s="4" t="s">
        <v>2249</v>
      </c>
      <c r="D576" s="4" t="s">
        <v>2250</v>
      </c>
      <c r="E576" s="4" t="s">
        <v>2251</v>
      </c>
      <c r="F576" s="4" t="s">
        <v>2252</v>
      </c>
    </row>
    <row r="577">
      <c r="A577" s="4" t="s">
        <v>2074</v>
      </c>
      <c r="B577" s="4" t="s">
        <v>2248</v>
      </c>
      <c r="C577" s="4" t="s">
        <v>2253</v>
      </c>
      <c r="D577" s="4" t="s">
        <v>2254</v>
      </c>
      <c r="E577" s="4" t="s">
        <v>2255</v>
      </c>
      <c r="F577" s="4" t="s">
        <v>2256</v>
      </c>
    </row>
    <row r="578">
      <c r="A578" s="4" t="s">
        <v>2074</v>
      </c>
      <c r="B578" s="4" t="s">
        <v>2248</v>
      </c>
      <c r="C578" s="4" t="s">
        <v>2257</v>
      </c>
      <c r="D578" s="4" t="s">
        <v>2258</v>
      </c>
      <c r="E578" s="4" t="s">
        <v>2259</v>
      </c>
      <c r="F578" s="4" t="s">
        <v>2260</v>
      </c>
    </row>
    <row r="579">
      <c r="A579" s="4" t="s">
        <v>2074</v>
      </c>
      <c r="B579" s="4" t="s">
        <v>2248</v>
      </c>
      <c r="C579" s="4" t="s">
        <v>2261</v>
      </c>
      <c r="D579" s="4" t="s">
        <v>2262</v>
      </c>
      <c r="E579" s="4" t="s">
        <v>2263</v>
      </c>
      <c r="F579" s="4" t="s">
        <v>2264</v>
      </c>
    </row>
    <row r="580">
      <c r="A580" s="4" t="s">
        <v>2074</v>
      </c>
      <c r="B580" s="4" t="s">
        <v>2265</v>
      </c>
      <c r="C580" s="4" t="s">
        <v>2266</v>
      </c>
      <c r="D580" s="4" t="s">
        <v>2267</v>
      </c>
      <c r="E580" s="4" t="s">
        <v>2268</v>
      </c>
      <c r="F580" s="4" t="s">
        <v>2269</v>
      </c>
    </row>
    <row r="581">
      <c r="A581" s="4" t="s">
        <v>2074</v>
      </c>
      <c r="B581" s="4" t="s">
        <v>2265</v>
      </c>
      <c r="C581" s="4" t="s">
        <v>2270</v>
      </c>
      <c r="D581" s="4" t="s">
        <v>2271</v>
      </c>
      <c r="E581" s="4" t="s">
        <v>2272</v>
      </c>
      <c r="F581" s="4" t="s">
        <v>2273</v>
      </c>
    </row>
    <row r="582">
      <c r="A582" s="4" t="s">
        <v>2074</v>
      </c>
      <c r="B582" s="4" t="s">
        <v>2265</v>
      </c>
      <c r="C582" s="4" t="s">
        <v>2274</v>
      </c>
      <c r="D582" s="4" t="s">
        <v>2275</v>
      </c>
      <c r="E582" s="4" t="s">
        <v>2276</v>
      </c>
      <c r="F582" s="4" t="s">
        <v>2277</v>
      </c>
    </row>
    <row r="583">
      <c r="A583" s="4" t="s">
        <v>2074</v>
      </c>
      <c r="B583" s="4" t="s">
        <v>2265</v>
      </c>
      <c r="C583" s="4" t="s">
        <v>2278</v>
      </c>
      <c r="D583" s="4" t="s">
        <v>2279</v>
      </c>
      <c r="E583" s="4" t="s">
        <v>2280</v>
      </c>
      <c r="F583" s="4" t="s">
        <v>2281</v>
      </c>
    </row>
    <row r="584">
      <c r="A584" s="4" t="s">
        <v>2074</v>
      </c>
      <c r="B584" s="4" t="s">
        <v>2282</v>
      </c>
      <c r="C584" s="4" t="s">
        <v>2165</v>
      </c>
      <c r="D584" s="4" t="s">
        <v>2283</v>
      </c>
      <c r="E584" s="4" t="s">
        <v>2284</v>
      </c>
      <c r="F584" s="4" t="s">
        <v>2285</v>
      </c>
    </row>
    <row r="585">
      <c r="A585" s="4" t="s">
        <v>2074</v>
      </c>
      <c r="B585" s="4" t="s">
        <v>2282</v>
      </c>
      <c r="C585" s="4" t="s">
        <v>1878</v>
      </c>
      <c r="D585" s="4" t="s">
        <v>2286</v>
      </c>
      <c r="E585" s="4" t="s">
        <v>2287</v>
      </c>
      <c r="F585" s="4" t="s">
        <v>2288</v>
      </c>
    </row>
    <row r="586">
      <c r="A586" s="4" t="s">
        <v>2074</v>
      </c>
      <c r="B586" s="4" t="s">
        <v>2282</v>
      </c>
      <c r="C586" s="4" t="s">
        <v>2084</v>
      </c>
      <c r="D586" s="4" t="s">
        <v>2289</v>
      </c>
      <c r="E586" s="4" t="s">
        <v>2290</v>
      </c>
      <c r="F586" s="4" t="s">
        <v>2291</v>
      </c>
    </row>
    <row r="587">
      <c r="A587" s="4" t="s">
        <v>2074</v>
      </c>
      <c r="B587" s="4" t="s">
        <v>2282</v>
      </c>
      <c r="C587" s="4" t="s">
        <v>2143</v>
      </c>
      <c r="D587" s="4" t="s">
        <v>2292</v>
      </c>
      <c r="E587" s="4" t="s">
        <v>2293</v>
      </c>
      <c r="F587" s="4" t="s">
        <v>2294</v>
      </c>
    </row>
    <row r="588">
      <c r="A588" s="4" t="s">
        <v>2074</v>
      </c>
      <c r="B588" s="4" t="s">
        <v>2295</v>
      </c>
      <c r="C588" s="4" t="s">
        <v>2296</v>
      </c>
      <c r="D588" s="4" t="s">
        <v>2297</v>
      </c>
      <c r="E588" s="4" t="s">
        <v>2298</v>
      </c>
      <c r="F588" s="4" t="s">
        <v>2299</v>
      </c>
    </row>
    <row r="589">
      <c r="A589" s="4" t="s">
        <v>2074</v>
      </c>
      <c r="B589" s="4" t="s">
        <v>2295</v>
      </c>
      <c r="C589" s="4" t="s">
        <v>2274</v>
      </c>
      <c r="D589" s="4" t="s">
        <v>2300</v>
      </c>
      <c r="E589" s="4" t="s">
        <v>2301</v>
      </c>
      <c r="F589" s="4" t="s">
        <v>2302</v>
      </c>
    </row>
    <row r="590">
      <c r="A590" s="4" t="s">
        <v>2074</v>
      </c>
      <c r="B590" s="4" t="s">
        <v>2295</v>
      </c>
      <c r="C590" s="4" t="s">
        <v>2303</v>
      </c>
      <c r="D590" s="4" t="s">
        <v>2304</v>
      </c>
      <c r="E590" s="4" t="s">
        <v>2305</v>
      </c>
      <c r="F590" s="4" t="s">
        <v>2306</v>
      </c>
    </row>
    <row r="591">
      <c r="A591" s="4" t="s">
        <v>2074</v>
      </c>
      <c r="B591" s="4" t="s">
        <v>2307</v>
      </c>
      <c r="C591" s="4" t="s">
        <v>2308</v>
      </c>
      <c r="D591" s="4" t="s">
        <v>2309</v>
      </c>
      <c r="E591" s="4" t="s">
        <v>2310</v>
      </c>
      <c r="F591" s="4" t="s">
        <v>2311</v>
      </c>
    </row>
    <row r="592">
      <c r="A592" s="4" t="s">
        <v>2074</v>
      </c>
      <c r="B592" s="4" t="s">
        <v>2307</v>
      </c>
      <c r="C592" s="4" t="s">
        <v>2312</v>
      </c>
      <c r="D592" s="4" t="s">
        <v>2313</v>
      </c>
      <c r="E592" s="4" t="s">
        <v>2314</v>
      </c>
      <c r="F592" s="4" t="s">
        <v>2315</v>
      </c>
    </row>
    <row r="593">
      <c r="A593" s="4" t="s">
        <v>2074</v>
      </c>
      <c r="B593" s="4" t="s">
        <v>2307</v>
      </c>
      <c r="C593" s="4" t="s">
        <v>2316</v>
      </c>
      <c r="D593" s="4" t="s">
        <v>2317</v>
      </c>
      <c r="E593" s="4" t="s">
        <v>2318</v>
      </c>
      <c r="F593" s="4" t="s">
        <v>2319</v>
      </c>
    </row>
    <row r="594">
      <c r="A594" s="4" t="s">
        <v>2074</v>
      </c>
      <c r="B594" s="4" t="s">
        <v>2307</v>
      </c>
      <c r="C594" s="4" t="s">
        <v>2320</v>
      </c>
      <c r="D594" s="4" t="s">
        <v>2321</v>
      </c>
      <c r="E594" s="4" t="s">
        <v>2322</v>
      </c>
      <c r="F594" s="4" t="s">
        <v>2323</v>
      </c>
    </row>
    <row r="595">
      <c r="A595" s="4" t="s">
        <v>2074</v>
      </c>
      <c r="B595" s="4" t="s">
        <v>2324</v>
      </c>
      <c r="C595" s="4" t="s">
        <v>2165</v>
      </c>
      <c r="D595" s="4" t="s">
        <v>2325</v>
      </c>
      <c r="E595" s="4" t="s">
        <v>2326</v>
      </c>
      <c r="F595" s="4" t="s">
        <v>2327</v>
      </c>
    </row>
    <row r="596">
      <c r="A596" s="4" t="s">
        <v>2074</v>
      </c>
      <c r="B596" s="4" t="s">
        <v>2324</v>
      </c>
      <c r="C596" s="4" t="s">
        <v>1878</v>
      </c>
      <c r="D596" s="4" t="s">
        <v>2328</v>
      </c>
      <c r="E596" s="4" t="s">
        <v>2329</v>
      </c>
      <c r="F596" s="4" t="s">
        <v>2330</v>
      </c>
    </row>
    <row r="597">
      <c r="A597" s="4" t="s">
        <v>2074</v>
      </c>
      <c r="B597" s="4" t="s">
        <v>2324</v>
      </c>
      <c r="C597" s="4" t="s">
        <v>2331</v>
      </c>
      <c r="D597" s="4" t="s">
        <v>2332</v>
      </c>
      <c r="E597" s="4" t="s">
        <v>2333</v>
      </c>
      <c r="F597" s="4" t="s">
        <v>2334</v>
      </c>
    </row>
    <row r="598">
      <c r="A598" s="4" t="s">
        <v>2074</v>
      </c>
      <c r="B598" s="4" t="s">
        <v>2324</v>
      </c>
      <c r="C598" s="4" t="s">
        <v>2335</v>
      </c>
      <c r="D598" s="4" t="s">
        <v>2336</v>
      </c>
      <c r="E598" s="4" t="s">
        <v>2337</v>
      </c>
      <c r="F598" s="4" t="s">
        <v>2338</v>
      </c>
    </row>
    <row r="599">
      <c r="A599" s="4" t="s">
        <v>2074</v>
      </c>
      <c r="B599" s="4" t="s">
        <v>2339</v>
      </c>
      <c r="C599" s="4" t="s">
        <v>2340</v>
      </c>
      <c r="D599" s="4" t="s">
        <v>2341</v>
      </c>
      <c r="E599" s="4" t="s">
        <v>2342</v>
      </c>
      <c r="F599" s="4" t="s">
        <v>2343</v>
      </c>
    </row>
    <row r="600">
      <c r="A600" s="4" t="s">
        <v>2074</v>
      </c>
      <c r="B600" s="4" t="s">
        <v>2339</v>
      </c>
      <c r="C600" s="4" t="s">
        <v>2092</v>
      </c>
      <c r="D600" s="4" t="s">
        <v>2344</v>
      </c>
      <c r="E600" s="4" t="s">
        <v>2345</v>
      </c>
      <c r="F600" s="4" t="s">
        <v>2346</v>
      </c>
    </row>
    <row r="601">
      <c r="A601" s="4" t="s">
        <v>2074</v>
      </c>
      <c r="B601" s="4" t="s">
        <v>2339</v>
      </c>
      <c r="C601" s="4" t="s">
        <v>2347</v>
      </c>
      <c r="D601" s="4" t="s">
        <v>2348</v>
      </c>
      <c r="E601" s="4" t="s">
        <v>2349</v>
      </c>
      <c r="F601" s="4" t="s">
        <v>2350</v>
      </c>
    </row>
    <row r="602">
      <c r="A602" s="4" t="s">
        <v>2074</v>
      </c>
      <c r="B602" s="4" t="s">
        <v>2351</v>
      </c>
      <c r="C602" s="4" t="s">
        <v>2352</v>
      </c>
      <c r="D602" s="4" t="s">
        <v>2134</v>
      </c>
      <c r="E602" s="4" t="s">
        <v>2326</v>
      </c>
      <c r="F602" s="4" t="s">
        <v>2327</v>
      </c>
    </row>
    <row r="603">
      <c r="A603" s="4" t="s">
        <v>2074</v>
      </c>
      <c r="B603" s="4" t="s">
        <v>2351</v>
      </c>
      <c r="C603" s="4" t="s">
        <v>2270</v>
      </c>
      <c r="D603" s="4" t="s">
        <v>2353</v>
      </c>
      <c r="E603" s="4" t="s">
        <v>2354</v>
      </c>
      <c r="F603" s="4" t="s">
        <v>2330</v>
      </c>
    </row>
    <row r="604">
      <c r="A604" s="4" t="s">
        <v>2074</v>
      </c>
      <c r="B604" s="4" t="s">
        <v>2351</v>
      </c>
      <c r="C604" s="4" t="s">
        <v>2355</v>
      </c>
      <c r="D604" s="4" t="s">
        <v>2224</v>
      </c>
      <c r="E604" s="4" t="s">
        <v>2356</v>
      </c>
      <c r="F604" s="4" t="s">
        <v>2357</v>
      </c>
    </row>
    <row r="605">
      <c r="A605" s="4" t="s">
        <v>2074</v>
      </c>
      <c r="B605" s="4" t="s">
        <v>2351</v>
      </c>
      <c r="C605" s="4" t="s">
        <v>2358</v>
      </c>
      <c r="D605" s="4" t="s">
        <v>2359</v>
      </c>
      <c r="E605" s="4" t="s">
        <v>2360</v>
      </c>
      <c r="F605" s="4" t="s">
        <v>2361</v>
      </c>
    </row>
    <row r="606">
      <c r="A606" s="4" t="s">
        <v>2074</v>
      </c>
      <c r="B606" s="4" t="s">
        <v>2362</v>
      </c>
      <c r="C606" s="4" t="s">
        <v>2165</v>
      </c>
      <c r="D606" s="4" t="s">
        <v>2363</v>
      </c>
      <c r="E606" s="4" t="s">
        <v>2118</v>
      </c>
      <c r="F606" s="4" t="s">
        <v>2364</v>
      </c>
    </row>
    <row r="607">
      <c r="A607" s="4" t="s">
        <v>2074</v>
      </c>
      <c r="B607" s="4" t="s">
        <v>2362</v>
      </c>
      <c r="C607" s="4" t="s">
        <v>1878</v>
      </c>
      <c r="D607" s="4" t="s">
        <v>2137</v>
      </c>
      <c r="E607" s="4" t="s">
        <v>2122</v>
      </c>
      <c r="F607" s="4" t="s">
        <v>2222</v>
      </c>
    </row>
    <row r="608">
      <c r="A608" s="4" t="s">
        <v>2074</v>
      </c>
      <c r="B608" s="4" t="s">
        <v>2362</v>
      </c>
      <c r="C608" s="4" t="s">
        <v>2365</v>
      </c>
      <c r="D608" s="4" t="s">
        <v>2366</v>
      </c>
      <c r="E608" s="4" t="s">
        <v>2367</v>
      </c>
      <c r="F608" s="4" t="s">
        <v>2368</v>
      </c>
    </row>
    <row r="609">
      <c r="A609" s="4" t="s">
        <v>2074</v>
      </c>
      <c r="B609" s="4" t="s">
        <v>2362</v>
      </c>
      <c r="C609" s="4" t="s">
        <v>2369</v>
      </c>
      <c r="D609" s="4" t="s">
        <v>2370</v>
      </c>
      <c r="E609" s="4" t="s">
        <v>2371</v>
      </c>
      <c r="F609" s="4" t="s">
        <v>2372</v>
      </c>
    </row>
    <row r="610">
      <c r="A610" s="4" t="s">
        <v>2074</v>
      </c>
      <c r="B610" s="4" t="s">
        <v>2362</v>
      </c>
      <c r="C610" s="4" t="s">
        <v>2373</v>
      </c>
      <c r="D610" s="4" t="s">
        <v>2374</v>
      </c>
      <c r="E610" s="4" t="s">
        <v>2375</v>
      </c>
      <c r="F610" s="4" t="s">
        <v>2376</v>
      </c>
    </row>
    <row r="611">
      <c r="A611" s="4" t="s">
        <v>2074</v>
      </c>
      <c r="B611" s="4" t="s">
        <v>2377</v>
      </c>
      <c r="C611" s="4" t="s">
        <v>2378</v>
      </c>
      <c r="D611" s="4" t="s">
        <v>2379</v>
      </c>
      <c r="E611" s="4" t="s">
        <v>2380</v>
      </c>
      <c r="F611" s="4" t="s">
        <v>2364</v>
      </c>
    </row>
    <row r="612">
      <c r="A612" s="4" t="s">
        <v>2074</v>
      </c>
      <c r="B612" s="4" t="s">
        <v>2377</v>
      </c>
      <c r="C612" s="4" t="s">
        <v>2381</v>
      </c>
      <c r="D612" s="4" t="s">
        <v>2382</v>
      </c>
      <c r="E612" s="4" t="s">
        <v>2383</v>
      </c>
      <c r="F612" s="4" t="s">
        <v>2384</v>
      </c>
    </row>
    <row r="613">
      <c r="A613" s="4" t="s">
        <v>2074</v>
      </c>
      <c r="B613" s="4" t="s">
        <v>2377</v>
      </c>
      <c r="C613" s="4" t="s">
        <v>2385</v>
      </c>
      <c r="D613" s="4" t="s">
        <v>2386</v>
      </c>
      <c r="E613" s="4" t="s">
        <v>2387</v>
      </c>
      <c r="F613" s="4" t="s">
        <v>2388</v>
      </c>
    </row>
    <row r="614">
      <c r="A614" s="4" t="s">
        <v>2074</v>
      </c>
      <c r="B614" s="4" t="s">
        <v>2377</v>
      </c>
      <c r="C614" s="4" t="s">
        <v>2389</v>
      </c>
      <c r="D614" s="4" t="s">
        <v>2390</v>
      </c>
      <c r="E614" s="4" t="s">
        <v>2391</v>
      </c>
      <c r="F614" s="4" t="s">
        <v>2392</v>
      </c>
    </row>
    <row r="615">
      <c r="A615" s="4" t="s">
        <v>2074</v>
      </c>
      <c r="B615" s="4" t="s">
        <v>2393</v>
      </c>
      <c r="C615" s="4" t="s">
        <v>2165</v>
      </c>
      <c r="D615" s="4" t="s">
        <v>2217</v>
      </c>
      <c r="E615" s="4" t="s">
        <v>2199</v>
      </c>
      <c r="F615" s="4" t="s">
        <v>2394</v>
      </c>
    </row>
    <row r="616">
      <c r="A616" s="4" t="s">
        <v>2074</v>
      </c>
      <c r="B616" s="4" t="s">
        <v>2393</v>
      </c>
      <c r="C616" s="4" t="s">
        <v>1878</v>
      </c>
      <c r="D616" s="4" t="s">
        <v>2234</v>
      </c>
      <c r="E616" s="4" t="s">
        <v>2221</v>
      </c>
      <c r="F616" s="4" t="s">
        <v>2395</v>
      </c>
    </row>
    <row r="617">
      <c r="A617" s="4" t="s">
        <v>2074</v>
      </c>
      <c r="B617" s="4" t="s">
        <v>2393</v>
      </c>
      <c r="C617" s="4" t="s">
        <v>2396</v>
      </c>
      <c r="D617" s="4" t="s">
        <v>2397</v>
      </c>
      <c r="E617" s="4" t="s">
        <v>2398</v>
      </c>
      <c r="F617" s="4" t="s">
        <v>2399</v>
      </c>
    </row>
    <row r="618">
      <c r="A618" s="4" t="s">
        <v>2074</v>
      </c>
      <c r="B618" s="4" t="s">
        <v>2393</v>
      </c>
      <c r="C618" s="4" t="s">
        <v>2400</v>
      </c>
      <c r="D618" s="4" t="s">
        <v>2401</v>
      </c>
      <c r="E618" s="4" t="s">
        <v>2402</v>
      </c>
      <c r="F618" s="4" t="s">
        <v>2403</v>
      </c>
    </row>
    <row r="619">
      <c r="A619" s="4" t="s">
        <v>2074</v>
      </c>
      <c r="B619" s="4" t="s">
        <v>2404</v>
      </c>
      <c r="C619" s="4" t="s">
        <v>2165</v>
      </c>
      <c r="D619" s="4" t="s">
        <v>2405</v>
      </c>
      <c r="E619" s="4" t="s">
        <v>2326</v>
      </c>
      <c r="F619" s="4" t="s">
        <v>2406</v>
      </c>
    </row>
    <row r="620">
      <c r="A620" s="4" t="s">
        <v>2074</v>
      </c>
      <c r="B620" s="4" t="s">
        <v>2404</v>
      </c>
      <c r="C620" s="4" t="s">
        <v>1878</v>
      </c>
      <c r="D620" s="4" t="s">
        <v>2407</v>
      </c>
      <c r="E620" s="4" t="s">
        <v>2408</v>
      </c>
      <c r="F620" s="4" t="s">
        <v>2409</v>
      </c>
    </row>
    <row r="621">
      <c r="A621" s="4" t="s">
        <v>2074</v>
      </c>
      <c r="B621" s="4" t="s">
        <v>2404</v>
      </c>
      <c r="C621" s="4" t="s">
        <v>2274</v>
      </c>
      <c r="D621" s="4" t="s">
        <v>2410</v>
      </c>
      <c r="E621" s="4" t="s">
        <v>2411</v>
      </c>
      <c r="F621" s="4" t="s">
        <v>2412</v>
      </c>
    </row>
    <row r="622">
      <c r="A622" s="4" t="s">
        <v>2074</v>
      </c>
      <c r="B622" s="4" t="s">
        <v>2413</v>
      </c>
      <c r="C622" s="4" t="s">
        <v>2414</v>
      </c>
      <c r="D622" s="4" t="s">
        <v>2415</v>
      </c>
      <c r="E622" s="4" t="s">
        <v>2416</v>
      </c>
      <c r="F622" s="4" t="s">
        <v>2417</v>
      </c>
    </row>
    <row r="623">
      <c r="A623" s="4" t="s">
        <v>2074</v>
      </c>
      <c r="B623" s="4" t="s">
        <v>2413</v>
      </c>
      <c r="C623" s="4" t="s">
        <v>2270</v>
      </c>
      <c r="D623" s="4" t="s">
        <v>2418</v>
      </c>
      <c r="E623" s="4" t="s">
        <v>2419</v>
      </c>
      <c r="F623" s="4" t="s">
        <v>2420</v>
      </c>
    </row>
    <row r="624">
      <c r="A624" s="4" t="s">
        <v>2074</v>
      </c>
      <c r="B624" s="4" t="s">
        <v>2413</v>
      </c>
      <c r="C624" s="4" t="s">
        <v>2274</v>
      </c>
      <c r="D624" s="4" t="s">
        <v>2421</v>
      </c>
      <c r="E624" s="4" t="s">
        <v>2422</v>
      </c>
      <c r="F624" s="4" t="s">
        <v>2423</v>
      </c>
    </row>
    <row r="625">
      <c r="A625" s="4" t="s">
        <v>2074</v>
      </c>
      <c r="B625" s="4" t="s">
        <v>2413</v>
      </c>
      <c r="C625" s="4" t="s">
        <v>2424</v>
      </c>
      <c r="D625" s="4" t="s">
        <v>2425</v>
      </c>
      <c r="E625" s="4" t="s">
        <v>2426</v>
      </c>
      <c r="F625" s="4" t="s">
        <v>2427</v>
      </c>
    </row>
    <row r="626">
      <c r="A626" s="4" t="s">
        <v>2074</v>
      </c>
      <c r="B626" s="4" t="s">
        <v>2428</v>
      </c>
      <c r="C626" s="4" t="s">
        <v>2429</v>
      </c>
      <c r="D626" s="4" t="s">
        <v>2430</v>
      </c>
      <c r="E626" s="4" t="s">
        <v>2431</v>
      </c>
      <c r="F626" s="4" t="s">
        <v>2432</v>
      </c>
    </row>
    <row r="627">
      <c r="A627" s="4" t="s">
        <v>2074</v>
      </c>
      <c r="B627" s="4" t="s">
        <v>2428</v>
      </c>
      <c r="C627" s="4" t="s">
        <v>2433</v>
      </c>
      <c r="D627" s="4" t="s">
        <v>2434</v>
      </c>
      <c r="E627" s="4" t="s">
        <v>2435</v>
      </c>
      <c r="F627" s="4" t="s">
        <v>2436</v>
      </c>
    </row>
    <row r="628">
      <c r="A628" s="4" t="s">
        <v>2074</v>
      </c>
      <c r="B628" s="4" t="s">
        <v>2428</v>
      </c>
      <c r="C628" s="4" t="s">
        <v>2437</v>
      </c>
      <c r="D628" s="4" t="s">
        <v>2438</v>
      </c>
      <c r="E628" s="4" t="s">
        <v>2439</v>
      </c>
      <c r="F628" s="4" t="s">
        <v>2440</v>
      </c>
    </row>
    <row r="629">
      <c r="A629" s="4" t="s">
        <v>2441</v>
      </c>
      <c r="B629" s="4" t="s">
        <v>2442</v>
      </c>
      <c r="C629" s="4" t="s">
        <v>2443</v>
      </c>
      <c r="D629" s="4" t="s">
        <v>2444</v>
      </c>
      <c r="E629" s="4" t="s">
        <v>2445</v>
      </c>
      <c r="F629" s="4" t="s">
        <v>2446</v>
      </c>
    </row>
    <row r="630">
      <c r="A630" s="4" t="s">
        <v>2441</v>
      </c>
      <c r="B630" s="4" t="s">
        <v>2442</v>
      </c>
      <c r="C630" s="4" t="s">
        <v>2447</v>
      </c>
      <c r="D630" s="4" t="s">
        <v>2448</v>
      </c>
      <c r="E630" s="4" t="s">
        <v>2449</v>
      </c>
      <c r="F630" s="4" t="s">
        <v>2450</v>
      </c>
    </row>
    <row r="631">
      <c r="A631" s="4" t="s">
        <v>2441</v>
      </c>
      <c r="B631" s="4" t="s">
        <v>1834</v>
      </c>
      <c r="C631" s="4" t="s">
        <v>2451</v>
      </c>
      <c r="D631" s="4" t="s">
        <v>2452</v>
      </c>
      <c r="E631" s="4" t="s">
        <v>2453</v>
      </c>
      <c r="F631" s="4" t="s">
        <v>2454</v>
      </c>
    </row>
    <row r="632">
      <c r="A632" s="4" t="s">
        <v>2441</v>
      </c>
      <c r="B632" s="4" t="s">
        <v>1834</v>
      </c>
      <c r="C632" s="4" t="s">
        <v>2455</v>
      </c>
      <c r="D632" s="4" t="s">
        <v>2456</v>
      </c>
      <c r="E632" s="4" t="s">
        <v>2457</v>
      </c>
      <c r="F632" s="4" t="s">
        <v>2458</v>
      </c>
    </row>
    <row r="633">
      <c r="A633" s="4" t="s">
        <v>2441</v>
      </c>
      <c r="B633" s="4" t="s">
        <v>1834</v>
      </c>
      <c r="C633" s="4" t="s">
        <v>2459</v>
      </c>
      <c r="D633" s="4" t="s">
        <v>2460</v>
      </c>
      <c r="E633" s="4" t="s">
        <v>2461</v>
      </c>
      <c r="F633" s="4" t="s">
        <v>2462</v>
      </c>
    </row>
    <row r="634">
      <c r="A634" s="4" t="s">
        <v>2441</v>
      </c>
      <c r="B634" s="4" t="s">
        <v>1847</v>
      </c>
      <c r="C634" s="4" t="s">
        <v>2463</v>
      </c>
      <c r="D634" s="4" t="s">
        <v>2464</v>
      </c>
      <c r="E634" s="4" t="s">
        <v>2465</v>
      </c>
      <c r="F634" s="4" t="s">
        <v>2466</v>
      </c>
    </row>
    <row r="635">
      <c r="A635" s="4" t="s">
        <v>2441</v>
      </c>
      <c r="B635" s="4" t="s">
        <v>1847</v>
      </c>
      <c r="C635" s="4" t="s">
        <v>2467</v>
      </c>
      <c r="D635" s="4" t="s">
        <v>2468</v>
      </c>
      <c r="E635" s="4" t="s">
        <v>2469</v>
      </c>
      <c r="F635" s="4" t="s">
        <v>2470</v>
      </c>
    </row>
    <row r="636">
      <c r="A636" s="4" t="s">
        <v>2441</v>
      </c>
      <c r="B636" s="4" t="s">
        <v>1847</v>
      </c>
      <c r="C636" s="4" t="s">
        <v>2471</v>
      </c>
      <c r="D636" s="4" t="s">
        <v>2472</v>
      </c>
      <c r="E636" s="4" t="s">
        <v>2473</v>
      </c>
      <c r="F636" s="4" t="s">
        <v>2474</v>
      </c>
    </row>
    <row r="637">
      <c r="A637" s="4" t="s">
        <v>2441</v>
      </c>
      <c r="B637" s="4" t="s">
        <v>2475</v>
      </c>
      <c r="C637" s="4" t="s">
        <v>2476</v>
      </c>
      <c r="D637" s="4" t="s">
        <v>2477</v>
      </c>
      <c r="E637" s="4" t="s">
        <v>2478</v>
      </c>
      <c r="F637" s="4" t="s">
        <v>2479</v>
      </c>
    </row>
    <row r="638">
      <c r="A638" s="4" t="s">
        <v>2441</v>
      </c>
      <c r="B638" s="4" t="s">
        <v>2475</v>
      </c>
      <c r="C638" s="4" t="s">
        <v>2480</v>
      </c>
      <c r="D638" s="4" t="s">
        <v>2481</v>
      </c>
      <c r="E638" s="4" t="s">
        <v>2482</v>
      </c>
      <c r="F638" s="4" t="s">
        <v>2483</v>
      </c>
    </row>
    <row r="639">
      <c r="A639" s="4" t="s">
        <v>2441</v>
      </c>
      <c r="B639" s="4" t="s">
        <v>2475</v>
      </c>
      <c r="C639" s="4" t="s">
        <v>2484</v>
      </c>
      <c r="D639" s="4" t="s">
        <v>2485</v>
      </c>
      <c r="E639" s="4" t="s">
        <v>2486</v>
      </c>
      <c r="F639" s="4" t="s">
        <v>2487</v>
      </c>
    </row>
    <row r="640">
      <c r="A640" s="4" t="s">
        <v>2441</v>
      </c>
      <c r="B640" s="4" t="s">
        <v>2488</v>
      </c>
      <c r="C640" s="4" t="s">
        <v>2489</v>
      </c>
      <c r="D640" s="4" t="s">
        <v>2490</v>
      </c>
      <c r="E640" s="4" t="s">
        <v>2491</v>
      </c>
      <c r="F640" s="4" t="s">
        <v>2492</v>
      </c>
    </row>
    <row r="641">
      <c r="A641" s="4" t="s">
        <v>2441</v>
      </c>
      <c r="B641" s="4" t="s">
        <v>2488</v>
      </c>
      <c r="C641" s="4" t="s">
        <v>1916</v>
      </c>
      <c r="D641" s="4" t="s">
        <v>2493</v>
      </c>
      <c r="E641" s="4" t="s">
        <v>2494</v>
      </c>
      <c r="F641" s="4" t="s">
        <v>2495</v>
      </c>
    </row>
    <row r="642">
      <c r="A642" s="4" t="s">
        <v>2441</v>
      </c>
      <c r="B642" s="4" t="s">
        <v>2488</v>
      </c>
      <c r="C642" s="4" t="s">
        <v>2496</v>
      </c>
      <c r="D642" s="4" t="s">
        <v>2497</v>
      </c>
      <c r="E642" s="4" t="s">
        <v>2498</v>
      </c>
      <c r="F642" s="4" t="s">
        <v>2499</v>
      </c>
    </row>
    <row r="643">
      <c r="A643" s="4" t="s">
        <v>2441</v>
      </c>
      <c r="B643" s="4" t="s">
        <v>2500</v>
      </c>
      <c r="C643" s="4" t="s">
        <v>2501</v>
      </c>
      <c r="D643" s="4" t="s">
        <v>2502</v>
      </c>
      <c r="E643" s="4" t="s">
        <v>2503</v>
      </c>
      <c r="F643" s="4" t="s">
        <v>2504</v>
      </c>
    </row>
    <row r="644">
      <c r="A644" s="4" t="s">
        <v>2441</v>
      </c>
      <c r="B644" s="4" t="s">
        <v>2500</v>
      </c>
      <c r="C644" s="4" t="s">
        <v>2447</v>
      </c>
      <c r="D644" s="4" t="s">
        <v>2505</v>
      </c>
      <c r="E644" s="4" t="s">
        <v>2506</v>
      </c>
      <c r="F644" s="4" t="s">
        <v>2507</v>
      </c>
    </row>
    <row r="645">
      <c r="A645" s="4" t="s">
        <v>2441</v>
      </c>
      <c r="B645" s="4" t="s">
        <v>2500</v>
      </c>
      <c r="C645" s="4" t="s">
        <v>2508</v>
      </c>
      <c r="D645" s="4" t="s">
        <v>2509</v>
      </c>
      <c r="E645" s="4" t="s">
        <v>2510</v>
      </c>
      <c r="F645" s="4" t="s">
        <v>2511</v>
      </c>
    </row>
    <row r="646">
      <c r="A646" s="4" t="s">
        <v>2441</v>
      </c>
      <c r="B646" s="4" t="s">
        <v>2512</v>
      </c>
      <c r="C646" s="4" t="s">
        <v>2513</v>
      </c>
      <c r="D646" s="4" t="s">
        <v>2514</v>
      </c>
      <c r="E646" s="4" t="s">
        <v>2491</v>
      </c>
      <c r="F646" s="4" t="s">
        <v>2515</v>
      </c>
    </row>
    <row r="647">
      <c r="A647" s="4" t="s">
        <v>2441</v>
      </c>
      <c r="B647" s="4" t="s">
        <v>2512</v>
      </c>
      <c r="C647" s="4" t="s">
        <v>2516</v>
      </c>
      <c r="D647" s="4" t="s">
        <v>2517</v>
      </c>
      <c r="E647" s="4" t="s">
        <v>2518</v>
      </c>
      <c r="F647" s="4" t="s">
        <v>2519</v>
      </c>
    </row>
    <row r="648">
      <c r="A648" s="4" t="s">
        <v>2441</v>
      </c>
      <c r="B648" s="4" t="s">
        <v>2512</v>
      </c>
      <c r="C648" s="4" t="s">
        <v>2520</v>
      </c>
      <c r="D648" s="4" t="s">
        <v>2521</v>
      </c>
      <c r="E648" s="4" t="s">
        <v>2522</v>
      </c>
      <c r="F648" s="4" t="s">
        <v>2523</v>
      </c>
    </row>
    <row r="649">
      <c r="A649" s="4" t="s">
        <v>2441</v>
      </c>
      <c r="B649" s="4" t="s">
        <v>2524</v>
      </c>
      <c r="C649" s="4" t="s">
        <v>2525</v>
      </c>
      <c r="D649" s="4" t="s">
        <v>2526</v>
      </c>
      <c r="E649" s="4" t="s">
        <v>2527</v>
      </c>
      <c r="F649" s="4" t="s">
        <v>2528</v>
      </c>
    </row>
    <row r="650">
      <c r="A650" s="4" t="s">
        <v>2441</v>
      </c>
      <c r="B650" s="4" t="s">
        <v>2524</v>
      </c>
      <c r="C650" s="4" t="s">
        <v>2447</v>
      </c>
      <c r="D650" s="4" t="s">
        <v>2529</v>
      </c>
      <c r="E650" s="4" t="s">
        <v>2530</v>
      </c>
      <c r="F650" s="4" t="s">
        <v>2531</v>
      </c>
    </row>
    <row r="651">
      <c r="A651" s="4" t="s">
        <v>2441</v>
      </c>
      <c r="B651" s="4" t="s">
        <v>2524</v>
      </c>
      <c r="C651" s="4" t="s">
        <v>2532</v>
      </c>
      <c r="D651" s="4" t="s">
        <v>2533</v>
      </c>
      <c r="E651" s="4" t="s">
        <v>2534</v>
      </c>
      <c r="F651" s="4" t="s">
        <v>2535</v>
      </c>
    </row>
    <row r="652">
      <c r="A652" s="4" t="s">
        <v>2441</v>
      </c>
      <c r="B652" s="4" t="s">
        <v>2536</v>
      </c>
      <c r="C652" s="4" t="s">
        <v>2537</v>
      </c>
      <c r="D652" s="4" t="s">
        <v>2538</v>
      </c>
      <c r="E652" s="4" t="s">
        <v>2539</v>
      </c>
      <c r="F652" s="4" t="s">
        <v>2540</v>
      </c>
    </row>
    <row r="653">
      <c r="A653" s="4" t="s">
        <v>2441</v>
      </c>
      <c r="B653" s="4" t="s">
        <v>2536</v>
      </c>
      <c r="C653" s="4" t="s">
        <v>2447</v>
      </c>
      <c r="D653" s="4" t="s">
        <v>2541</v>
      </c>
      <c r="E653" s="4" t="s">
        <v>2542</v>
      </c>
      <c r="F653" s="4" t="s">
        <v>2543</v>
      </c>
    </row>
    <row r="654">
      <c r="A654" s="4" t="s">
        <v>2441</v>
      </c>
      <c r="B654" s="4" t="s">
        <v>2536</v>
      </c>
      <c r="C654" s="4" t="s">
        <v>2544</v>
      </c>
      <c r="D654" s="4" t="s">
        <v>2545</v>
      </c>
      <c r="E654" s="4" t="s">
        <v>2546</v>
      </c>
      <c r="F654" s="4" t="s">
        <v>2547</v>
      </c>
    </row>
    <row r="655">
      <c r="A655" s="4" t="s">
        <v>2441</v>
      </c>
      <c r="B655" s="4" t="s">
        <v>2536</v>
      </c>
      <c r="C655" s="4" t="s">
        <v>2548</v>
      </c>
      <c r="D655" s="4" t="s">
        <v>2549</v>
      </c>
      <c r="E655" s="4" t="s">
        <v>2550</v>
      </c>
      <c r="F655" s="4" t="s">
        <v>2551</v>
      </c>
    </row>
    <row r="656">
      <c r="A656" s="4" t="s">
        <v>2441</v>
      </c>
      <c r="B656" s="4" t="s">
        <v>2552</v>
      </c>
      <c r="C656" s="4" t="s">
        <v>2553</v>
      </c>
      <c r="D656" s="4" t="s">
        <v>2554</v>
      </c>
      <c r="E656" s="4" t="s">
        <v>2555</v>
      </c>
      <c r="F656" s="4" t="s">
        <v>2556</v>
      </c>
    </row>
    <row r="657">
      <c r="A657" s="4" t="s">
        <v>2441</v>
      </c>
      <c r="B657" s="4" t="s">
        <v>2552</v>
      </c>
      <c r="C657" s="4" t="s">
        <v>2447</v>
      </c>
      <c r="D657" s="4" t="s">
        <v>2557</v>
      </c>
      <c r="E657" s="4" t="s">
        <v>2558</v>
      </c>
      <c r="F657" s="4" t="s">
        <v>2559</v>
      </c>
    </row>
    <row r="658">
      <c r="A658" s="4" t="s">
        <v>2441</v>
      </c>
      <c r="B658" s="4" t="s">
        <v>2552</v>
      </c>
      <c r="C658" s="4" t="s">
        <v>2560</v>
      </c>
      <c r="D658" s="4" t="s">
        <v>2561</v>
      </c>
      <c r="E658" s="4" t="s">
        <v>2562</v>
      </c>
      <c r="F658" s="4" t="s">
        <v>2563</v>
      </c>
    </row>
    <row r="659">
      <c r="A659" s="4" t="s">
        <v>2441</v>
      </c>
      <c r="B659" s="4" t="s">
        <v>2564</v>
      </c>
      <c r="C659" s="4" t="s">
        <v>2565</v>
      </c>
      <c r="D659" s="4" t="s">
        <v>2566</v>
      </c>
      <c r="E659" s="4" t="s">
        <v>2567</v>
      </c>
      <c r="F659" s="4" t="s">
        <v>2568</v>
      </c>
    </row>
    <row r="660">
      <c r="A660" s="4" t="s">
        <v>2441</v>
      </c>
      <c r="B660" s="4" t="s">
        <v>2564</v>
      </c>
      <c r="C660" s="4" t="s">
        <v>2569</v>
      </c>
      <c r="D660" s="4" t="s">
        <v>2570</v>
      </c>
      <c r="E660" s="4" t="s">
        <v>2571</v>
      </c>
      <c r="F660" s="4" t="s">
        <v>2572</v>
      </c>
    </row>
    <row r="661">
      <c r="A661" s="4" t="s">
        <v>2441</v>
      </c>
      <c r="B661" s="4" t="s">
        <v>2564</v>
      </c>
      <c r="C661" s="4" t="s">
        <v>2573</v>
      </c>
      <c r="D661" s="4" t="s">
        <v>2574</v>
      </c>
      <c r="E661" s="4" t="s">
        <v>2575</v>
      </c>
      <c r="F661" s="4" t="s">
        <v>2576</v>
      </c>
    </row>
    <row r="662">
      <c r="A662" s="4" t="s">
        <v>2441</v>
      </c>
      <c r="B662" s="4" t="s">
        <v>2577</v>
      </c>
      <c r="C662" s="4" t="s">
        <v>2578</v>
      </c>
      <c r="D662" s="4" t="s">
        <v>2579</v>
      </c>
      <c r="E662" s="4" t="s">
        <v>2580</v>
      </c>
      <c r="F662" s="4" t="s">
        <v>2581</v>
      </c>
    </row>
    <row r="663">
      <c r="A663" s="4" t="s">
        <v>2441</v>
      </c>
      <c r="B663" s="4" t="s">
        <v>2577</v>
      </c>
      <c r="C663" s="4" t="s">
        <v>1878</v>
      </c>
      <c r="D663" s="4" t="s">
        <v>2582</v>
      </c>
      <c r="E663" s="4" t="s">
        <v>2583</v>
      </c>
      <c r="F663" s="4" t="s">
        <v>2584</v>
      </c>
    </row>
    <row r="664">
      <c r="A664" s="4" t="s">
        <v>2441</v>
      </c>
      <c r="B664" s="4" t="s">
        <v>2577</v>
      </c>
      <c r="C664" s="4" t="s">
        <v>2585</v>
      </c>
      <c r="D664" s="4" t="s">
        <v>2586</v>
      </c>
      <c r="E664" s="4" t="s">
        <v>2587</v>
      </c>
      <c r="F664" s="4" t="s">
        <v>2588</v>
      </c>
    </row>
    <row r="665">
      <c r="A665" s="4" t="s">
        <v>2441</v>
      </c>
      <c r="B665" s="4" t="s">
        <v>2589</v>
      </c>
      <c r="C665" s="4" t="s">
        <v>2590</v>
      </c>
      <c r="D665" s="4" t="s">
        <v>2591</v>
      </c>
      <c r="E665" s="4" t="s">
        <v>2592</v>
      </c>
      <c r="F665" s="4" t="s">
        <v>2593</v>
      </c>
    </row>
    <row r="666">
      <c r="A666" s="4" t="s">
        <v>2441</v>
      </c>
      <c r="B666" s="4" t="s">
        <v>2589</v>
      </c>
      <c r="C666" s="4" t="s">
        <v>2447</v>
      </c>
      <c r="D666" s="4" t="s">
        <v>2594</v>
      </c>
      <c r="E666" s="4" t="s">
        <v>2595</v>
      </c>
      <c r="F666" s="4" t="s">
        <v>2596</v>
      </c>
    </row>
    <row r="667">
      <c r="A667" s="4" t="s">
        <v>2441</v>
      </c>
      <c r="B667" s="4" t="s">
        <v>2589</v>
      </c>
      <c r="C667" s="4" t="s">
        <v>2597</v>
      </c>
      <c r="D667" s="4" t="s">
        <v>2598</v>
      </c>
      <c r="E667" s="4" t="s">
        <v>2599</v>
      </c>
      <c r="F667" s="4" t="s">
        <v>2600</v>
      </c>
    </row>
    <row r="668">
      <c r="A668" s="4" t="s">
        <v>2441</v>
      </c>
      <c r="B668" s="4" t="s">
        <v>2601</v>
      </c>
      <c r="C668" s="4" t="s">
        <v>2602</v>
      </c>
      <c r="D668" s="4" t="s">
        <v>2603</v>
      </c>
      <c r="E668" s="4" t="s">
        <v>2604</v>
      </c>
      <c r="F668" s="4" t="s">
        <v>2605</v>
      </c>
    </row>
    <row r="669">
      <c r="A669" s="4" t="s">
        <v>2441</v>
      </c>
      <c r="B669" s="4" t="s">
        <v>2601</v>
      </c>
      <c r="C669" s="4" t="s">
        <v>2447</v>
      </c>
      <c r="D669" s="4" t="s">
        <v>2606</v>
      </c>
      <c r="E669" s="4" t="s">
        <v>2607</v>
      </c>
      <c r="F669" s="4" t="s">
        <v>2608</v>
      </c>
    </row>
    <row r="670">
      <c r="A670" s="4" t="s">
        <v>2441</v>
      </c>
      <c r="B670" s="4" t="s">
        <v>2601</v>
      </c>
      <c r="C670" s="4" t="s">
        <v>2609</v>
      </c>
      <c r="D670" s="4" t="s">
        <v>2610</v>
      </c>
      <c r="E670" s="4" t="s">
        <v>2611</v>
      </c>
      <c r="F670" s="4" t="s">
        <v>2612</v>
      </c>
    </row>
    <row r="671">
      <c r="A671" s="4" t="s">
        <v>2441</v>
      </c>
      <c r="B671" s="4" t="s">
        <v>2601</v>
      </c>
      <c r="C671" s="4" t="s">
        <v>2613</v>
      </c>
      <c r="D671" s="4" t="s">
        <v>2614</v>
      </c>
      <c r="E671" s="4" t="s">
        <v>2615</v>
      </c>
      <c r="F671" s="4" t="s">
        <v>2616</v>
      </c>
    </row>
    <row r="672">
      <c r="A672" s="4" t="s">
        <v>2441</v>
      </c>
      <c r="B672" s="4" t="s">
        <v>2617</v>
      </c>
      <c r="C672" s="4" t="s">
        <v>2618</v>
      </c>
      <c r="D672" s="4" t="s">
        <v>2619</v>
      </c>
      <c r="E672" s="4" t="s">
        <v>2620</v>
      </c>
      <c r="F672" s="4" t="s">
        <v>2621</v>
      </c>
    </row>
    <row r="673">
      <c r="A673" s="4" t="s">
        <v>2441</v>
      </c>
      <c r="B673" s="4" t="s">
        <v>2617</v>
      </c>
      <c r="C673" s="4" t="s">
        <v>2622</v>
      </c>
      <c r="D673" s="4" t="s">
        <v>2623</v>
      </c>
      <c r="E673" s="4" t="s">
        <v>2624</v>
      </c>
      <c r="F673" s="4" t="s">
        <v>2625</v>
      </c>
    </row>
    <row r="674">
      <c r="A674" s="4" t="s">
        <v>2441</v>
      </c>
      <c r="B674" s="4" t="s">
        <v>2617</v>
      </c>
      <c r="C674" s="4" t="s">
        <v>2626</v>
      </c>
      <c r="D674" s="4" t="s">
        <v>2627</v>
      </c>
      <c r="E674" s="4" t="s">
        <v>2628</v>
      </c>
      <c r="F674" s="4" t="s">
        <v>2629</v>
      </c>
    </row>
    <row r="675">
      <c r="A675" s="4" t="s">
        <v>2630</v>
      </c>
      <c r="B675" s="4" t="s">
        <v>2631</v>
      </c>
      <c r="C675" s="4" t="s">
        <v>2632</v>
      </c>
      <c r="D675" s="4" t="s">
        <v>2633</v>
      </c>
      <c r="E675" s="4" t="s">
        <v>2634</v>
      </c>
      <c r="F675" s="4" t="s">
        <v>2635</v>
      </c>
    </row>
    <row r="676">
      <c r="A676" s="4" t="s">
        <v>2630</v>
      </c>
      <c r="B676" s="4" t="s">
        <v>2631</v>
      </c>
      <c r="C676" s="4" t="s">
        <v>2636</v>
      </c>
      <c r="D676" s="4" t="s">
        <v>2637</v>
      </c>
      <c r="E676" s="4" t="s">
        <v>2638</v>
      </c>
      <c r="F676" s="4" t="s">
        <v>2639</v>
      </c>
    </row>
    <row r="677">
      <c r="A677" s="4" t="s">
        <v>2630</v>
      </c>
      <c r="B677" s="4" t="s">
        <v>2631</v>
      </c>
      <c r="C677" s="4" t="s">
        <v>2640</v>
      </c>
      <c r="D677" s="4" t="s">
        <v>2641</v>
      </c>
      <c r="E677" s="4" t="s">
        <v>2642</v>
      </c>
      <c r="F677" s="4" t="s">
        <v>2643</v>
      </c>
    </row>
    <row r="678">
      <c r="A678" s="4" t="s">
        <v>2630</v>
      </c>
      <c r="B678" s="4" t="s">
        <v>2631</v>
      </c>
      <c r="C678" s="4" t="s">
        <v>2644</v>
      </c>
      <c r="D678" s="4" t="s">
        <v>2645</v>
      </c>
      <c r="E678" s="4" t="s">
        <v>2646</v>
      </c>
      <c r="F678" s="4" t="s">
        <v>2647</v>
      </c>
    </row>
    <row r="679">
      <c r="A679" s="4" t="s">
        <v>2630</v>
      </c>
      <c r="B679" s="4" t="s">
        <v>2648</v>
      </c>
      <c r="C679" s="4" t="s">
        <v>2649</v>
      </c>
      <c r="D679" s="4" t="s">
        <v>2650</v>
      </c>
      <c r="E679" s="4" t="s">
        <v>2651</v>
      </c>
      <c r="F679" s="4" t="s">
        <v>2652</v>
      </c>
    </row>
    <row r="680">
      <c r="A680" s="4" t="s">
        <v>2630</v>
      </c>
      <c r="B680" s="4" t="s">
        <v>2648</v>
      </c>
      <c r="C680" s="4" t="s">
        <v>2653</v>
      </c>
      <c r="D680" s="4" t="s">
        <v>2654</v>
      </c>
      <c r="E680" s="4" t="s">
        <v>2655</v>
      </c>
      <c r="F680" s="4" t="s">
        <v>346</v>
      </c>
    </row>
    <row r="681">
      <c r="A681" s="4" t="s">
        <v>2630</v>
      </c>
      <c r="B681" s="4" t="s">
        <v>2648</v>
      </c>
      <c r="C681" s="4" t="s">
        <v>2656</v>
      </c>
      <c r="D681" s="4" t="s">
        <v>2657</v>
      </c>
      <c r="E681" s="4" t="s">
        <v>2658</v>
      </c>
      <c r="F681" s="4" t="s">
        <v>2659</v>
      </c>
    </row>
    <row r="682">
      <c r="A682" s="4" t="s">
        <v>2630</v>
      </c>
      <c r="B682" s="4" t="s">
        <v>2648</v>
      </c>
      <c r="C682" s="4" t="s">
        <v>1011</v>
      </c>
      <c r="D682" s="4" t="s">
        <v>2660</v>
      </c>
      <c r="E682" s="4" t="s">
        <v>2661</v>
      </c>
      <c r="F682" s="4" t="s">
        <v>2662</v>
      </c>
    </row>
    <row r="683">
      <c r="A683" s="4" t="s">
        <v>2630</v>
      </c>
      <c r="B683" s="4" t="s">
        <v>2663</v>
      </c>
      <c r="C683" s="4" t="s">
        <v>2664</v>
      </c>
      <c r="D683" s="4" t="s">
        <v>2665</v>
      </c>
      <c r="E683" s="4" t="s">
        <v>2651</v>
      </c>
      <c r="F683" s="4" t="s">
        <v>2666</v>
      </c>
    </row>
    <row r="684">
      <c r="A684" s="4" t="s">
        <v>2630</v>
      </c>
      <c r="B684" s="4" t="s">
        <v>2663</v>
      </c>
      <c r="C684" s="4" t="s">
        <v>2667</v>
      </c>
      <c r="D684" s="4" t="s">
        <v>2668</v>
      </c>
      <c r="E684" s="4" t="s">
        <v>2655</v>
      </c>
      <c r="F684" s="4" t="s">
        <v>2669</v>
      </c>
    </row>
    <row r="685">
      <c r="A685" s="4" t="s">
        <v>2630</v>
      </c>
      <c r="B685" s="4" t="s">
        <v>2663</v>
      </c>
      <c r="C685" s="4" t="s">
        <v>2670</v>
      </c>
      <c r="D685" s="4" t="s">
        <v>2671</v>
      </c>
      <c r="E685" s="4" t="s">
        <v>2651</v>
      </c>
      <c r="F685" s="4" t="s">
        <v>2672</v>
      </c>
    </row>
    <row r="686">
      <c r="A686" s="4" t="s">
        <v>2630</v>
      </c>
      <c r="B686" s="4" t="s">
        <v>2663</v>
      </c>
      <c r="C686" s="4" t="s">
        <v>2673</v>
      </c>
      <c r="D686" s="4" t="s">
        <v>2674</v>
      </c>
      <c r="E686" s="4" t="s">
        <v>2675</v>
      </c>
      <c r="F686" s="4" t="s">
        <v>2676</v>
      </c>
    </row>
    <row r="687">
      <c r="A687" s="4" t="s">
        <v>2630</v>
      </c>
      <c r="B687" s="4" t="s">
        <v>2663</v>
      </c>
      <c r="C687" s="4" t="s">
        <v>2677</v>
      </c>
      <c r="D687" s="4" t="s">
        <v>2678</v>
      </c>
      <c r="E687" s="4" t="s">
        <v>2679</v>
      </c>
      <c r="F687" s="4" t="s">
        <v>2680</v>
      </c>
    </row>
    <row r="688">
      <c r="A688" s="4" t="s">
        <v>2630</v>
      </c>
      <c r="B688" s="4" t="s">
        <v>2681</v>
      </c>
      <c r="C688" s="4" t="s">
        <v>2682</v>
      </c>
      <c r="D688" s="4" t="s">
        <v>2683</v>
      </c>
      <c r="E688" s="4" t="s">
        <v>2684</v>
      </c>
      <c r="F688" s="4" t="s">
        <v>2685</v>
      </c>
    </row>
    <row r="689">
      <c r="A689" s="4" t="s">
        <v>2630</v>
      </c>
      <c r="B689" s="4" t="s">
        <v>2681</v>
      </c>
      <c r="C689" s="4" t="s">
        <v>2686</v>
      </c>
      <c r="D689" s="4" t="s">
        <v>2687</v>
      </c>
      <c r="E689" s="4" t="s">
        <v>2688</v>
      </c>
      <c r="F689" s="4" t="s">
        <v>2689</v>
      </c>
    </row>
    <row r="690">
      <c r="A690" s="4" t="s">
        <v>2630</v>
      </c>
      <c r="B690" s="4" t="s">
        <v>2681</v>
      </c>
      <c r="C690" s="4" t="s">
        <v>2690</v>
      </c>
      <c r="D690" s="4" t="s">
        <v>2691</v>
      </c>
      <c r="E690" s="4" t="s">
        <v>2692</v>
      </c>
      <c r="F690" s="4" t="s">
        <v>2693</v>
      </c>
    </row>
    <row r="691">
      <c r="A691" s="4" t="s">
        <v>2630</v>
      </c>
      <c r="B691" s="4" t="s">
        <v>2681</v>
      </c>
      <c r="C691" s="4" t="s">
        <v>2694</v>
      </c>
      <c r="D691" s="4" t="s">
        <v>2695</v>
      </c>
      <c r="E691" s="4" t="s">
        <v>2696</v>
      </c>
      <c r="F691" s="4" t="s">
        <v>2697</v>
      </c>
    </row>
    <row r="692">
      <c r="A692" s="4" t="s">
        <v>2630</v>
      </c>
      <c r="B692" s="4" t="s">
        <v>2681</v>
      </c>
      <c r="C692" s="4" t="s">
        <v>2698</v>
      </c>
      <c r="D692" s="4" t="s">
        <v>2699</v>
      </c>
      <c r="E692" s="4" t="s">
        <v>2700</v>
      </c>
      <c r="F692" s="4" t="s">
        <v>2701</v>
      </c>
    </row>
    <row r="693">
      <c r="A693" s="4" t="s">
        <v>2630</v>
      </c>
      <c r="B693" s="4" t="s">
        <v>2702</v>
      </c>
      <c r="C693" s="4" t="s">
        <v>2703</v>
      </c>
      <c r="D693" s="4" t="s">
        <v>2704</v>
      </c>
      <c r="E693" s="4" t="s">
        <v>2705</v>
      </c>
      <c r="F693" s="4" t="s">
        <v>2706</v>
      </c>
    </row>
    <row r="694">
      <c r="A694" s="4" t="s">
        <v>2630</v>
      </c>
      <c r="B694" s="4" t="s">
        <v>2702</v>
      </c>
      <c r="C694" s="4" t="s">
        <v>2707</v>
      </c>
      <c r="D694" s="4" t="s">
        <v>2708</v>
      </c>
      <c r="E694" s="4" t="s">
        <v>2642</v>
      </c>
      <c r="F694" s="4" t="s">
        <v>2709</v>
      </c>
    </row>
    <row r="695">
      <c r="A695" s="4" t="s">
        <v>2630</v>
      </c>
      <c r="B695" s="4" t="s">
        <v>2702</v>
      </c>
      <c r="C695" s="4" t="s">
        <v>2710</v>
      </c>
      <c r="D695" s="4" t="s">
        <v>2711</v>
      </c>
      <c r="E695" s="4" t="s">
        <v>2712</v>
      </c>
      <c r="F695" s="4" t="s">
        <v>2713</v>
      </c>
    </row>
    <row r="696">
      <c r="A696" s="4" t="s">
        <v>2630</v>
      </c>
      <c r="B696" s="4" t="s">
        <v>2702</v>
      </c>
      <c r="C696" s="4" t="s">
        <v>2714</v>
      </c>
      <c r="D696" s="4" t="s">
        <v>2715</v>
      </c>
      <c r="E696" s="4" t="s">
        <v>2716</v>
      </c>
      <c r="F696" s="4" t="s">
        <v>2717</v>
      </c>
    </row>
    <row r="697">
      <c r="A697" s="4" t="s">
        <v>2630</v>
      </c>
      <c r="B697" s="4" t="s">
        <v>2718</v>
      </c>
      <c r="C697" s="4" t="s">
        <v>2719</v>
      </c>
      <c r="D697" s="4" t="s">
        <v>2720</v>
      </c>
      <c r="E697" s="4" t="s">
        <v>2721</v>
      </c>
      <c r="F697" s="4" t="s">
        <v>2722</v>
      </c>
    </row>
    <row r="698">
      <c r="A698" s="4" t="s">
        <v>2630</v>
      </c>
      <c r="B698" s="4" t="s">
        <v>2718</v>
      </c>
      <c r="C698" s="4" t="s">
        <v>2723</v>
      </c>
      <c r="D698" s="4" t="s">
        <v>2724</v>
      </c>
      <c r="E698" s="4" t="s">
        <v>2725</v>
      </c>
      <c r="F698" s="4" t="s">
        <v>2726</v>
      </c>
    </row>
    <row r="699">
      <c r="A699" s="4" t="s">
        <v>2630</v>
      </c>
      <c r="B699" s="4" t="s">
        <v>2718</v>
      </c>
      <c r="C699" s="4" t="s">
        <v>2698</v>
      </c>
      <c r="D699" s="4" t="s">
        <v>2727</v>
      </c>
      <c r="E699" s="4" t="s">
        <v>2728</v>
      </c>
      <c r="F699" s="4" t="s">
        <v>2729</v>
      </c>
    </row>
    <row r="700">
      <c r="A700" s="4" t="s">
        <v>2630</v>
      </c>
      <c r="B700" s="4" t="s">
        <v>2730</v>
      </c>
      <c r="C700" s="4" t="s">
        <v>2731</v>
      </c>
      <c r="D700" s="4" t="s">
        <v>2732</v>
      </c>
      <c r="E700" s="4" t="s">
        <v>2733</v>
      </c>
      <c r="F700" s="4" t="s">
        <v>2734</v>
      </c>
    </row>
    <row r="701">
      <c r="A701" s="4" t="s">
        <v>2630</v>
      </c>
      <c r="B701" s="4" t="s">
        <v>2730</v>
      </c>
      <c r="C701" s="4" t="s">
        <v>2735</v>
      </c>
      <c r="D701" s="4" t="s">
        <v>2736</v>
      </c>
      <c r="E701" s="4" t="s">
        <v>2737</v>
      </c>
      <c r="F701" s="4" t="s">
        <v>2738</v>
      </c>
    </row>
    <row r="702">
      <c r="A702" s="4" t="s">
        <v>2630</v>
      </c>
      <c r="B702" s="4" t="s">
        <v>2730</v>
      </c>
      <c r="C702" s="4" t="s">
        <v>2698</v>
      </c>
      <c r="D702" s="4" t="s">
        <v>2739</v>
      </c>
      <c r="E702" s="4" t="s">
        <v>2740</v>
      </c>
      <c r="F702" s="4" t="s">
        <v>2741</v>
      </c>
    </row>
    <row r="703">
      <c r="A703" s="4" t="s">
        <v>2630</v>
      </c>
      <c r="B703" s="4" t="s">
        <v>2742</v>
      </c>
      <c r="C703" s="4" t="s">
        <v>2743</v>
      </c>
      <c r="D703" s="4" t="s">
        <v>2744</v>
      </c>
      <c r="E703" s="4" t="s">
        <v>2745</v>
      </c>
      <c r="F703" s="4" t="s">
        <v>2746</v>
      </c>
    </row>
    <row r="704">
      <c r="A704" s="4" t="s">
        <v>2630</v>
      </c>
      <c r="B704" s="4" t="s">
        <v>2742</v>
      </c>
      <c r="C704" s="4" t="s">
        <v>2747</v>
      </c>
      <c r="D704" s="4" t="s">
        <v>2748</v>
      </c>
      <c r="E704" s="4" t="s">
        <v>2749</v>
      </c>
      <c r="F704" s="4" t="s">
        <v>2750</v>
      </c>
    </row>
    <row r="705">
      <c r="A705" s="4" t="s">
        <v>2630</v>
      </c>
      <c r="B705" s="4" t="s">
        <v>2742</v>
      </c>
      <c r="C705" s="4" t="s">
        <v>2751</v>
      </c>
      <c r="D705" s="4" t="s">
        <v>2752</v>
      </c>
      <c r="E705" s="4" t="s">
        <v>2753</v>
      </c>
      <c r="F705" s="4" t="s">
        <v>2754</v>
      </c>
    </row>
    <row r="706">
      <c r="A706" s="4" t="s">
        <v>2630</v>
      </c>
      <c r="B706" s="4" t="s">
        <v>2755</v>
      </c>
      <c r="C706" s="4" t="s">
        <v>2756</v>
      </c>
      <c r="D706" s="4" t="s">
        <v>2757</v>
      </c>
      <c r="E706" s="4" t="s">
        <v>2758</v>
      </c>
      <c r="F706" s="4" t="s">
        <v>2759</v>
      </c>
    </row>
    <row r="707">
      <c r="A707" s="4" t="s">
        <v>2630</v>
      </c>
      <c r="B707" s="4" t="s">
        <v>2755</v>
      </c>
      <c r="C707" s="4" t="s">
        <v>2723</v>
      </c>
      <c r="D707" s="4" t="s">
        <v>2760</v>
      </c>
      <c r="E707" s="4" t="s">
        <v>2761</v>
      </c>
      <c r="F707" s="4" t="s">
        <v>2762</v>
      </c>
    </row>
    <row r="708">
      <c r="A708" s="4" t="s">
        <v>2630</v>
      </c>
      <c r="B708" s="4" t="s">
        <v>2755</v>
      </c>
      <c r="C708" s="4" t="s">
        <v>2763</v>
      </c>
      <c r="D708" s="4" t="s">
        <v>2764</v>
      </c>
      <c r="E708" s="4" t="s">
        <v>2765</v>
      </c>
      <c r="F708" s="4" t="s">
        <v>2766</v>
      </c>
    </row>
    <row r="709">
      <c r="A709" s="4" t="s">
        <v>2630</v>
      </c>
      <c r="B709" s="4" t="s">
        <v>2767</v>
      </c>
      <c r="C709" s="4" t="s">
        <v>2768</v>
      </c>
      <c r="D709" s="4" t="s">
        <v>2769</v>
      </c>
      <c r="E709" s="4" t="s">
        <v>2770</v>
      </c>
      <c r="F709" s="4" t="s">
        <v>2771</v>
      </c>
    </row>
    <row r="710">
      <c r="A710" s="4" t="s">
        <v>2630</v>
      </c>
      <c r="B710" s="4" t="s">
        <v>2767</v>
      </c>
      <c r="C710" s="4" t="s">
        <v>2772</v>
      </c>
      <c r="D710" s="4" t="s">
        <v>2773</v>
      </c>
      <c r="E710" s="4" t="s">
        <v>2749</v>
      </c>
      <c r="F710" s="4" t="s">
        <v>2774</v>
      </c>
    </row>
    <row r="711">
      <c r="A711" s="4" t="s">
        <v>2630</v>
      </c>
      <c r="B711" s="4" t="s">
        <v>2767</v>
      </c>
      <c r="C711" s="4" t="s">
        <v>2775</v>
      </c>
      <c r="D711" s="4" t="s">
        <v>2776</v>
      </c>
      <c r="E711" s="4" t="s">
        <v>2777</v>
      </c>
      <c r="F711" s="4" t="s">
        <v>2778</v>
      </c>
    </row>
    <row r="712">
      <c r="A712" s="4" t="s">
        <v>2630</v>
      </c>
      <c r="B712" s="4" t="s">
        <v>2779</v>
      </c>
      <c r="C712" s="4" t="s">
        <v>2780</v>
      </c>
      <c r="D712" s="4" t="s">
        <v>2781</v>
      </c>
      <c r="E712" s="4" t="s">
        <v>2782</v>
      </c>
      <c r="F712" s="4" t="s">
        <v>2783</v>
      </c>
    </row>
    <row r="713">
      <c r="A713" s="4" t="s">
        <v>2630</v>
      </c>
      <c r="B713" s="4" t="s">
        <v>2779</v>
      </c>
      <c r="C713" s="4" t="s">
        <v>2784</v>
      </c>
      <c r="D713" s="4" t="s">
        <v>2785</v>
      </c>
      <c r="E713" s="4" t="s">
        <v>2786</v>
      </c>
      <c r="F713" s="4" t="s">
        <v>2787</v>
      </c>
    </row>
    <row r="714">
      <c r="A714" s="4" t="s">
        <v>2630</v>
      </c>
      <c r="B714" s="4" t="s">
        <v>2779</v>
      </c>
      <c r="C714" s="4" t="s">
        <v>2698</v>
      </c>
      <c r="D714" s="4" t="s">
        <v>2788</v>
      </c>
      <c r="E714" s="4" t="s">
        <v>2789</v>
      </c>
      <c r="F714" s="4" t="s">
        <v>2790</v>
      </c>
    </row>
    <row r="715">
      <c r="A715" s="4" t="s">
        <v>2630</v>
      </c>
      <c r="B715" s="4" t="s">
        <v>2791</v>
      </c>
      <c r="C715" s="4" t="s">
        <v>2792</v>
      </c>
      <c r="D715" s="4" t="s">
        <v>2793</v>
      </c>
      <c r="E715" s="4" t="s">
        <v>2794</v>
      </c>
      <c r="F715" s="4" t="s">
        <v>2795</v>
      </c>
    </row>
    <row r="716">
      <c r="A716" s="4" t="s">
        <v>2630</v>
      </c>
      <c r="B716" s="4" t="s">
        <v>2791</v>
      </c>
      <c r="C716" s="4" t="s">
        <v>2796</v>
      </c>
      <c r="D716" s="4" t="s">
        <v>2797</v>
      </c>
      <c r="E716" s="4" t="s">
        <v>2798</v>
      </c>
      <c r="F716" s="4" t="s">
        <v>2799</v>
      </c>
    </row>
    <row r="717">
      <c r="A717" s="4" t="s">
        <v>2630</v>
      </c>
      <c r="B717" s="4" t="s">
        <v>2791</v>
      </c>
      <c r="C717" s="4" t="s">
        <v>2800</v>
      </c>
      <c r="D717" s="4" t="s">
        <v>2801</v>
      </c>
      <c r="E717" s="4" t="s">
        <v>2802</v>
      </c>
      <c r="F717" s="4" t="s">
        <v>2803</v>
      </c>
    </row>
    <row r="718">
      <c r="A718" s="4" t="s">
        <v>2630</v>
      </c>
      <c r="B718" s="4" t="s">
        <v>2804</v>
      </c>
      <c r="C718" s="4" t="s">
        <v>2805</v>
      </c>
      <c r="D718" s="4" t="s">
        <v>2806</v>
      </c>
      <c r="E718" s="4" t="s">
        <v>2807</v>
      </c>
      <c r="F718" s="4" t="s">
        <v>2808</v>
      </c>
    </row>
    <row r="719">
      <c r="A719" s="4" t="s">
        <v>2630</v>
      </c>
      <c r="B719" s="4" t="s">
        <v>2804</v>
      </c>
      <c r="C719" s="4" t="s">
        <v>2809</v>
      </c>
      <c r="D719" s="4" t="s">
        <v>2810</v>
      </c>
      <c r="E719" s="4" t="s">
        <v>2811</v>
      </c>
      <c r="F719" s="4" t="s">
        <v>2812</v>
      </c>
    </row>
    <row r="720">
      <c r="A720" s="4" t="s">
        <v>2630</v>
      </c>
      <c r="B720" s="4" t="s">
        <v>2804</v>
      </c>
      <c r="C720" s="4" t="s">
        <v>2800</v>
      </c>
      <c r="D720" s="4" t="s">
        <v>2813</v>
      </c>
      <c r="E720" s="4" t="s">
        <v>2814</v>
      </c>
      <c r="F720" s="4" t="s">
        <v>2815</v>
      </c>
    </row>
    <row r="721">
      <c r="A721" s="4" t="s">
        <v>2630</v>
      </c>
      <c r="B721" s="4" t="s">
        <v>2804</v>
      </c>
      <c r="C721" s="4" t="s">
        <v>2816</v>
      </c>
      <c r="D721" s="4" t="s">
        <v>2817</v>
      </c>
      <c r="E721" s="4" t="s">
        <v>2818</v>
      </c>
      <c r="F721" s="4" t="s">
        <v>2819</v>
      </c>
    </row>
    <row r="722">
      <c r="A722" s="4" t="s">
        <v>2630</v>
      </c>
      <c r="B722" s="4" t="s">
        <v>2820</v>
      </c>
      <c r="C722" s="4" t="s">
        <v>2649</v>
      </c>
      <c r="D722" s="4" t="s">
        <v>2821</v>
      </c>
      <c r="E722" s="4" t="s">
        <v>2822</v>
      </c>
      <c r="F722" s="4" t="s">
        <v>2823</v>
      </c>
    </row>
    <row r="723">
      <c r="A723" s="4" t="s">
        <v>2630</v>
      </c>
      <c r="B723" s="4" t="s">
        <v>2820</v>
      </c>
      <c r="C723" s="4" t="s">
        <v>2653</v>
      </c>
      <c r="D723" s="4" t="s">
        <v>2654</v>
      </c>
      <c r="E723" s="4" t="s">
        <v>2824</v>
      </c>
      <c r="F723" s="4" t="s">
        <v>2825</v>
      </c>
    </row>
    <row r="724">
      <c r="A724" s="4" t="s">
        <v>2630</v>
      </c>
      <c r="B724" s="4" t="s">
        <v>2820</v>
      </c>
      <c r="C724" s="4" t="s">
        <v>2735</v>
      </c>
      <c r="D724" s="4" t="s">
        <v>2657</v>
      </c>
      <c r="E724" s="4" t="s">
        <v>2826</v>
      </c>
      <c r="F724" s="4" t="s">
        <v>2659</v>
      </c>
    </row>
    <row r="725">
      <c r="A725" s="4" t="s">
        <v>2630</v>
      </c>
      <c r="B725" s="4" t="s">
        <v>2820</v>
      </c>
      <c r="C725" s="4" t="s">
        <v>2827</v>
      </c>
      <c r="D725" s="4" t="s">
        <v>2828</v>
      </c>
      <c r="E725" s="4" t="s">
        <v>2829</v>
      </c>
      <c r="F725" s="4" t="s">
        <v>2830</v>
      </c>
    </row>
    <row r="726">
      <c r="A726" s="4" t="s">
        <v>2630</v>
      </c>
      <c r="B726" s="4" t="s">
        <v>2831</v>
      </c>
      <c r="C726" s="4" t="s">
        <v>2832</v>
      </c>
      <c r="D726" s="4" t="s">
        <v>2833</v>
      </c>
      <c r="E726" s="4" t="s">
        <v>2834</v>
      </c>
      <c r="F726" s="4" t="s">
        <v>2835</v>
      </c>
    </row>
    <row r="727">
      <c r="A727" s="4" t="s">
        <v>2630</v>
      </c>
      <c r="B727" s="4" t="s">
        <v>2831</v>
      </c>
      <c r="C727" s="4" t="s">
        <v>2836</v>
      </c>
      <c r="D727" s="4" t="s">
        <v>2837</v>
      </c>
      <c r="E727" s="4" t="s">
        <v>2838</v>
      </c>
      <c r="F727" s="4" t="s">
        <v>2839</v>
      </c>
    </row>
    <row r="728">
      <c r="A728" s="4" t="s">
        <v>2630</v>
      </c>
      <c r="B728" s="4" t="s">
        <v>2831</v>
      </c>
      <c r="C728" s="4" t="s">
        <v>2840</v>
      </c>
      <c r="D728" s="4" t="s">
        <v>2841</v>
      </c>
      <c r="E728" s="4" t="s">
        <v>2842</v>
      </c>
      <c r="F728" s="4" t="s">
        <v>2843</v>
      </c>
    </row>
    <row r="729">
      <c r="A729" s="4" t="s">
        <v>2630</v>
      </c>
      <c r="B729" s="4" t="s">
        <v>2831</v>
      </c>
      <c r="C729" s="4" t="s">
        <v>2844</v>
      </c>
      <c r="D729" s="4" t="s">
        <v>2845</v>
      </c>
      <c r="E729" s="4" t="s">
        <v>2846</v>
      </c>
      <c r="F729" s="4" t="s">
        <v>2847</v>
      </c>
    </row>
    <row r="730">
      <c r="A730" s="4" t="s">
        <v>2630</v>
      </c>
      <c r="B730" s="4" t="s">
        <v>2848</v>
      </c>
      <c r="C730" s="4" t="s">
        <v>2849</v>
      </c>
      <c r="D730" s="4" t="s">
        <v>2850</v>
      </c>
      <c r="E730" s="4" t="s">
        <v>2851</v>
      </c>
      <c r="F730" s="4" t="s">
        <v>2852</v>
      </c>
    </row>
    <row r="731">
      <c r="A731" s="4" t="s">
        <v>2630</v>
      </c>
      <c r="B731" s="4" t="s">
        <v>2848</v>
      </c>
      <c r="C731" s="4" t="s">
        <v>2853</v>
      </c>
      <c r="D731" s="4" t="s">
        <v>2854</v>
      </c>
      <c r="E731" s="4" t="s">
        <v>2855</v>
      </c>
      <c r="F731" s="4" t="s">
        <v>2856</v>
      </c>
    </row>
    <row r="732">
      <c r="A732" s="4" t="s">
        <v>2630</v>
      </c>
      <c r="B732" s="4" t="s">
        <v>2848</v>
      </c>
      <c r="C732" s="4" t="s">
        <v>2840</v>
      </c>
      <c r="D732" s="4" t="s">
        <v>2857</v>
      </c>
      <c r="E732" s="4" t="s">
        <v>2858</v>
      </c>
      <c r="F732" s="4" t="s">
        <v>2859</v>
      </c>
    </row>
    <row r="733">
      <c r="A733" s="4" t="s">
        <v>2630</v>
      </c>
      <c r="B733" s="4" t="s">
        <v>2848</v>
      </c>
      <c r="C733" s="4" t="s">
        <v>2860</v>
      </c>
      <c r="D733" s="4" t="s">
        <v>2861</v>
      </c>
      <c r="E733" s="4" t="s">
        <v>2862</v>
      </c>
      <c r="F733" s="4" t="s">
        <v>2863</v>
      </c>
    </row>
    <row r="734">
      <c r="A734" s="4" t="s">
        <v>2630</v>
      </c>
      <c r="B734" s="4" t="s">
        <v>2864</v>
      </c>
      <c r="C734" s="4" t="s">
        <v>2865</v>
      </c>
      <c r="D734" s="4" t="s">
        <v>2866</v>
      </c>
      <c r="E734" s="4" t="s">
        <v>2867</v>
      </c>
      <c r="F734" s="4" t="s">
        <v>2868</v>
      </c>
    </row>
    <row r="735">
      <c r="A735" s="4" t="s">
        <v>2630</v>
      </c>
      <c r="B735" s="4" t="s">
        <v>2864</v>
      </c>
      <c r="C735" s="4" t="s">
        <v>2853</v>
      </c>
      <c r="D735" s="4" t="s">
        <v>2869</v>
      </c>
      <c r="E735" s="4" t="s">
        <v>2870</v>
      </c>
      <c r="F735" s="4" t="s">
        <v>2871</v>
      </c>
    </row>
    <row r="736">
      <c r="A736" s="4" t="s">
        <v>2630</v>
      </c>
      <c r="B736" s="4" t="s">
        <v>2864</v>
      </c>
      <c r="C736" s="4" t="s">
        <v>2872</v>
      </c>
      <c r="D736" s="4" t="s">
        <v>2873</v>
      </c>
      <c r="E736" s="4" t="s">
        <v>2874</v>
      </c>
      <c r="F736" s="4" t="s">
        <v>2875</v>
      </c>
    </row>
    <row r="737">
      <c r="A737" s="4" t="s">
        <v>2630</v>
      </c>
      <c r="B737" s="4" t="s">
        <v>2876</v>
      </c>
      <c r="C737" s="4" t="s">
        <v>2649</v>
      </c>
      <c r="D737" s="4" t="s">
        <v>2650</v>
      </c>
      <c r="E737" s="4" t="s">
        <v>2651</v>
      </c>
      <c r="F737" s="4" t="s">
        <v>2877</v>
      </c>
    </row>
    <row r="738">
      <c r="A738" s="4" t="s">
        <v>2630</v>
      </c>
      <c r="B738" s="4" t="s">
        <v>2876</v>
      </c>
      <c r="C738" s="4" t="s">
        <v>2878</v>
      </c>
      <c r="D738" s="4" t="s">
        <v>2879</v>
      </c>
      <c r="E738" s="4" t="s">
        <v>2880</v>
      </c>
      <c r="F738" s="4" t="s">
        <v>2881</v>
      </c>
    </row>
    <row r="739">
      <c r="A739" s="4" t="s">
        <v>2630</v>
      </c>
      <c r="B739" s="4" t="s">
        <v>2876</v>
      </c>
      <c r="C739" s="4" t="s">
        <v>2882</v>
      </c>
      <c r="D739" s="4" t="s">
        <v>2883</v>
      </c>
      <c r="E739" s="4" t="s">
        <v>2675</v>
      </c>
      <c r="F739" s="4" t="s">
        <v>2884</v>
      </c>
    </row>
    <row r="740">
      <c r="A740" s="4" t="s">
        <v>2630</v>
      </c>
      <c r="B740" s="4" t="s">
        <v>2876</v>
      </c>
      <c r="C740" s="4" t="s">
        <v>2653</v>
      </c>
      <c r="D740" s="4" t="s">
        <v>2885</v>
      </c>
      <c r="E740" s="4" t="s">
        <v>2886</v>
      </c>
      <c r="F740" s="4" t="s">
        <v>2887</v>
      </c>
    </row>
    <row r="741">
      <c r="A741" s="4" t="s">
        <v>2630</v>
      </c>
      <c r="B741" s="4" t="s">
        <v>2888</v>
      </c>
      <c r="C741" s="4" t="s">
        <v>2889</v>
      </c>
      <c r="D741" s="4" t="s">
        <v>2890</v>
      </c>
      <c r="E741" s="4" t="s">
        <v>2891</v>
      </c>
      <c r="F741" s="4" t="s">
        <v>2892</v>
      </c>
    </row>
    <row r="742">
      <c r="A742" s="4" t="s">
        <v>2630</v>
      </c>
      <c r="B742" s="4" t="s">
        <v>2888</v>
      </c>
      <c r="C742" s="4" t="s">
        <v>2747</v>
      </c>
      <c r="D742" s="4" t="s">
        <v>2893</v>
      </c>
      <c r="E742" s="4" t="s">
        <v>2894</v>
      </c>
      <c r="F742" s="4" t="s">
        <v>2895</v>
      </c>
    </row>
    <row r="743">
      <c r="A743" s="4" t="s">
        <v>2630</v>
      </c>
      <c r="B743" s="4" t="s">
        <v>2888</v>
      </c>
      <c r="C743" s="4" t="s">
        <v>2649</v>
      </c>
      <c r="D743" s="4" t="s">
        <v>2896</v>
      </c>
      <c r="E743" s="4" t="s">
        <v>2897</v>
      </c>
      <c r="F743" s="4" t="s">
        <v>2898</v>
      </c>
    </row>
    <row r="744">
      <c r="A744" s="4" t="s">
        <v>2630</v>
      </c>
      <c r="B744" s="4" t="s">
        <v>2888</v>
      </c>
      <c r="C744" s="4" t="s">
        <v>2899</v>
      </c>
      <c r="D744" s="4" t="s">
        <v>2900</v>
      </c>
      <c r="E744" s="4" t="s">
        <v>2901</v>
      </c>
      <c r="F744" s="4" t="s">
        <v>2902</v>
      </c>
    </row>
    <row r="745">
      <c r="A745" s="4" t="s">
        <v>2630</v>
      </c>
      <c r="B745" s="4" t="s">
        <v>2903</v>
      </c>
      <c r="C745" s="4" t="s">
        <v>2904</v>
      </c>
      <c r="D745" s="4" t="s">
        <v>2905</v>
      </c>
      <c r="E745" s="4" t="s">
        <v>2906</v>
      </c>
      <c r="F745" s="4" t="s">
        <v>2907</v>
      </c>
    </row>
    <row r="746">
      <c r="A746" s="4" t="s">
        <v>2630</v>
      </c>
      <c r="B746" s="4" t="s">
        <v>2903</v>
      </c>
      <c r="C746" s="4" t="s">
        <v>2800</v>
      </c>
      <c r="D746" s="4" t="s">
        <v>2908</v>
      </c>
      <c r="E746" s="4" t="s">
        <v>2909</v>
      </c>
      <c r="F746" s="4" t="s">
        <v>2910</v>
      </c>
    </row>
    <row r="747">
      <c r="A747" s="4" t="s">
        <v>2630</v>
      </c>
      <c r="B747" s="4" t="s">
        <v>2903</v>
      </c>
      <c r="C747" s="4" t="s">
        <v>2649</v>
      </c>
      <c r="D747" s="4" t="s">
        <v>2911</v>
      </c>
      <c r="E747" s="4" t="s">
        <v>2912</v>
      </c>
      <c r="F747" s="4" t="s">
        <v>2913</v>
      </c>
    </row>
    <row r="748">
      <c r="A748" s="4" t="s">
        <v>2630</v>
      </c>
      <c r="B748" s="4" t="s">
        <v>2903</v>
      </c>
      <c r="C748" s="4" t="s">
        <v>2914</v>
      </c>
      <c r="D748" s="4" t="s">
        <v>2915</v>
      </c>
      <c r="E748" s="4" t="s">
        <v>2916</v>
      </c>
      <c r="F748" s="4" t="s">
        <v>2917</v>
      </c>
    </row>
    <row r="749">
      <c r="A749" s="4" t="s">
        <v>2630</v>
      </c>
      <c r="B749" s="4" t="s">
        <v>2918</v>
      </c>
      <c r="C749" s="4" t="s">
        <v>2919</v>
      </c>
      <c r="D749" s="4" t="s">
        <v>2920</v>
      </c>
      <c r="E749" s="4" t="s">
        <v>2921</v>
      </c>
      <c r="F749" s="4" t="s">
        <v>2635</v>
      </c>
    </row>
    <row r="750">
      <c r="A750" s="4" t="s">
        <v>2630</v>
      </c>
      <c r="B750" s="4" t="s">
        <v>2918</v>
      </c>
      <c r="C750" s="4" t="s">
        <v>2714</v>
      </c>
      <c r="D750" s="4" t="s">
        <v>2637</v>
      </c>
      <c r="E750" s="4" t="s">
        <v>2922</v>
      </c>
      <c r="F750" s="4" t="s">
        <v>2923</v>
      </c>
    </row>
    <row r="751">
      <c r="A751" s="4" t="s">
        <v>2630</v>
      </c>
      <c r="B751" s="4" t="s">
        <v>2918</v>
      </c>
      <c r="C751" s="4" t="s">
        <v>2882</v>
      </c>
      <c r="D751" s="4" t="s">
        <v>2924</v>
      </c>
      <c r="E751" s="4" t="s">
        <v>2749</v>
      </c>
      <c r="F751" s="4" t="s">
        <v>2925</v>
      </c>
    </row>
    <row r="752">
      <c r="A752" s="4" t="s">
        <v>2630</v>
      </c>
      <c r="B752" s="4" t="s">
        <v>2918</v>
      </c>
      <c r="C752" s="4" t="s">
        <v>2926</v>
      </c>
      <c r="D752" s="4" t="s">
        <v>2927</v>
      </c>
      <c r="E752" s="4" t="s">
        <v>2928</v>
      </c>
      <c r="F752" s="4" t="s">
        <v>2929</v>
      </c>
    </row>
    <row r="753">
      <c r="A753" s="4" t="s">
        <v>2630</v>
      </c>
      <c r="B753" s="4" t="s">
        <v>2918</v>
      </c>
      <c r="C753" s="4" t="s">
        <v>2930</v>
      </c>
      <c r="D753" s="4" t="s">
        <v>2931</v>
      </c>
      <c r="E753" s="4" t="s">
        <v>2932</v>
      </c>
      <c r="F753" s="4" t="s">
        <v>2933</v>
      </c>
    </row>
    <row r="754">
      <c r="A754" s="4" t="s">
        <v>2630</v>
      </c>
      <c r="B754" s="4" t="s">
        <v>2934</v>
      </c>
      <c r="C754" s="4" t="s">
        <v>2935</v>
      </c>
      <c r="D754" s="4" t="s">
        <v>2936</v>
      </c>
      <c r="E754" s="4" t="s">
        <v>2651</v>
      </c>
      <c r="F754" s="4" t="s">
        <v>2937</v>
      </c>
    </row>
    <row r="755">
      <c r="A755" s="4" t="s">
        <v>2630</v>
      </c>
      <c r="B755" s="4" t="s">
        <v>2934</v>
      </c>
      <c r="C755" s="4" t="s">
        <v>2938</v>
      </c>
      <c r="D755" s="4" t="s">
        <v>2939</v>
      </c>
      <c r="E755" s="4" t="s">
        <v>2886</v>
      </c>
      <c r="F755" s="4" t="s">
        <v>2940</v>
      </c>
    </row>
    <row r="756">
      <c r="A756" s="4" t="s">
        <v>2630</v>
      </c>
      <c r="B756" s="4" t="s">
        <v>2934</v>
      </c>
      <c r="C756" s="4" t="s">
        <v>2941</v>
      </c>
      <c r="D756" s="4" t="s">
        <v>2942</v>
      </c>
      <c r="E756" s="4" t="s">
        <v>2943</v>
      </c>
      <c r="F756" s="4" t="s">
        <v>2944</v>
      </c>
    </row>
    <row r="757">
      <c r="A757" s="4" t="s">
        <v>2630</v>
      </c>
      <c r="B757" s="4" t="s">
        <v>2934</v>
      </c>
      <c r="C757" s="4" t="s">
        <v>2945</v>
      </c>
      <c r="D757" s="4" t="s">
        <v>2946</v>
      </c>
      <c r="E757" s="4" t="s">
        <v>2947</v>
      </c>
      <c r="F757" s="4" t="s">
        <v>2948</v>
      </c>
    </row>
    <row r="758">
      <c r="A758" s="4" t="s">
        <v>2630</v>
      </c>
      <c r="B758" s="4" t="s">
        <v>2949</v>
      </c>
      <c r="C758" s="4" t="s">
        <v>2950</v>
      </c>
      <c r="D758" s="4" t="s">
        <v>2650</v>
      </c>
      <c r="E758" s="4" t="s">
        <v>2651</v>
      </c>
      <c r="F758" s="4" t="s">
        <v>2951</v>
      </c>
    </row>
    <row r="759">
      <c r="A759" s="4" t="s">
        <v>2630</v>
      </c>
      <c r="B759" s="4" t="s">
        <v>2949</v>
      </c>
      <c r="C759" s="4" t="s">
        <v>2952</v>
      </c>
      <c r="D759" s="4" t="s">
        <v>2953</v>
      </c>
      <c r="E759" s="4" t="s">
        <v>2655</v>
      </c>
      <c r="F759" s="4" t="s">
        <v>2887</v>
      </c>
    </row>
    <row r="760">
      <c r="A760" s="4" t="s">
        <v>2630</v>
      </c>
      <c r="B760" s="4" t="s">
        <v>2949</v>
      </c>
      <c r="C760" s="4" t="s">
        <v>2954</v>
      </c>
      <c r="D760" s="4" t="s">
        <v>2657</v>
      </c>
      <c r="E760" s="4" t="s">
        <v>2955</v>
      </c>
      <c r="F760" s="4" t="s">
        <v>2659</v>
      </c>
    </row>
    <row r="761">
      <c r="A761" s="4" t="s">
        <v>2630</v>
      </c>
      <c r="B761" s="4" t="s">
        <v>2949</v>
      </c>
      <c r="C761" s="4" t="s">
        <v>2644</v>
      </c>
      <c r="D761" s="4" t="s">
        <v>2956</v>
      </c>
      <c r="E761" s="4" t="s">
        <v>2957</v>
      </c>
      <c r="F761" s="4" t="s">
        <v>2958</v>
      </c>
    </row>
    <row r="762">
      <c r="A762" s="4" t="s">
        <v>2630</v>
      </c>
      <c r="B762" s="4" t="s">
        <v>2959</v>
      </c>
      <c r="C762" s="4" t="s">
        <v>2960</v>
      </c>
      <c r="D762" s="4" t="s">
        <v>2961</v>
      </c>
      <c r="E762" s="4" t="s">
        <v>2651</v>
      </c>
      <c r="F762" s="4" t="s">
        <v>2962</v>
      </c>
    </row>
    <row r="763">
      <c r="A763" s="4" t="s">
        <v>2630</v>
      </c>
      <c r="B763" s="4" t="s">
        <v>2959</v>
      </c>
      <c r="C763" s="4" t="s">
        <v>34</v>
      </c>
      <c r="D763" s="4" t="s">
        <v>2963</v>
      </c>
      <c r="E763" s="4" t="s">
        <v>2886</v>
      </c>
      <c r="F763" s="4" t="s">
        <v>2964</v>
      </c>
    </row>
    <row r="764">
      <c r="A764" s="4" t="s">
        <v>2630</v>
      </c>
      <c r="B764" s="4" t="s">
        <v>2959</v>
      </c>
      <c r="C764" s="4" t="s">
        <v>2965</v>
      </c>
      <c r="D764" s="4" t="s">
        <v>2966</v>
      </c>
      <c r="E764" s="4" t="s">
        <v>2967</v>
      </c>
      <c r="F764" s="4" t="s">
        <v>2968</v>
      </c>
    </row>
    <row r="765">
      <c r="A765" s="4" t="s">
        <v>2630</v>
      </c>
      <c r="B765" s="4" t="s">
        <v>2959</v>
      </c>
      <c r="C765" s="4" t="s">
        <v>2872</v>
      </c>
      <c r="D765" s="4" t="s">
        <v>2969</v>
      </c>
      <c r="E765" s="4" t="s">
        <v>2675</v>
      </c>
      <c r="F765" s="4" t="s">
        <v>2970</v>
      </c>
    </row>
    <row r="766">
      <c r="A766" s="4" t="s">
        <v>2630</v>
      </c>
      <c r="B766" s="4" t="s">
        <v>2959</v>
      </c>
      <c r="C766" s="4" t="s">
        <v>2971</v>
      </c>
      <c r="D766" s="4" t="s">
        <v>2972</v>
      </c>
      <c r="E766" s="4" t="s">
        <v>2957</v>
      </c>
      <c r="F766" s="4" t="s">
        <v>2973</v>
      </c>
    </row>
    <row r="767">
      <c r="A767" s="4" t="s">
        <v>2630</v>
      </c>
      <c r="B767" s="4" t="s">
        <v>2974</v>
      </c>
      <c r="C767" s="4" t="s">
        <v>2935</v>
      </c>
      <c r="D767" s="4" t="s">
        <v>2975</v>
      </c>
      <c r="E767" s="4" t="s">
        <v>2976</v>
      </c>
      <c r="F767" s="4" t="s">
        <v>2685</v>
      </c>
    </row>
    <row r="768">
      <c r="A768" s="4" t="s">
        <v>2630</v>
      </c>
      <c r="B768" s="4" t="s">
        <v>2974</v>
      </c>
      <c r="C768" s="4" t="s">
        <v>2938</v>
      </c>
      <c r="D768" s="4" t="s">
        <v>2977</v>
      </c>
      <c r="E768" s="4" t="s">
        <v>2978</v>
      </c>
      <c r="F768" s="4" t="s">
        <v>2979</v>
      </c>
    </row>
    <row r="769">
      <c r="A769" s="4" t="s">
        <v>2630</v>
      </c>
      <c r="B769" s="4" t="s">
        <v>2974</v>
      </c>
      <c r="C769" s="4" t="s">
        <v>2941</v>
      </c>
      <c r="D769" s="4" t="s">
        <v>2980</v>
      </c>
      <c r="E769" s="4" t="s">
        <v>2749</v>
      </c>
      <c r="F769" s="4" t="s">
        <v>2981</v>
      </c>
    </row>
    <row r="770">
      <c r="A770" s="4" t="s">
        <v>2630</v>
      </c>
      <c r="B770" s="4" t="s">
        <v>2974</v>
      </c>
      <c r="C770" s="4" t="s">
        <v>2982</v>
      </c>
      <c r="D770" s="4" t="s">
        <v>2983</v>
      </c>
      <c r="E770" s="4" t="s">
        <v>2984</v>
      </c>
      <c r="F770" s="4" t="s">
        <v>2985</v>
      </c>
    </row>
    <row r="771">
      <c r="A771" s="4" t="s">
        <v>2986</v>
      </c>
      <c r="B771" s="4" t="s">
        <v>2987</v>
      </c>
      <c r="C771" s="4" t="s">
        <v>2988</v>
      </c>
      <c r="D771" s="4" t="s">
        <v>2989</v>
      </c>
      <c r="E771" s="4" t="s">
        <v>2990</v>
      </c>
      <c r="F771" s="4" t="s">
        <v>2991</v>
      </c>
    </row>
    <row r="772">
      <c r="A772" s="4" t="s">
        <v>2986</v>
      </c>
      <c r="B772" s="4" t="s">
        <v>2987</v>
      </c>
      <c r="C772" s="4" t="s">
        <v>2992</v>
      </c>
      <c r="D772" s="4" t="s">
        <v>2993</v>
      </c>
      <c r="E772" s="4" t="s">
        <v>2994</v>
      </c>
      <c r="F772" s="4" t="s">
        <v>2995</v>
      </c>
    </row>
    <row r="773">
      <c r="A773" s="4" t="s">
        <v>2986</v>
      </c>
      <c r="B773" s="4" t="s">
        <v>2987</v>
      </c>
      <c r="C773" s="4" t="s">
        <v>2882</v>
      </c>
      <c r="D773" s="4" t="s">
        <v>2996</v>
      </c>
      <c r="E773" s="4" t="s">
        <v>2997</v>
      </c>
      <c r="F773" s="4" t="s">
        <v>2998</v>
      </c>
    </row>
    <row r="774">
      <c r="A774" s="4" t="s">
        <v>2986</v>
      </c>
      <c r="B774" s="4" t="s">
        <v>2987</v>
      </c>
      <c r="C774" s="4" t="s">
        <v>2999</v>
      </c>
      <c r="D774" s="4" t="s">
        <v>3000</v>
      </c>
      <c r="E774" s="4" t="s">
        <v>3001</v>
      </c>
      <c r="F774" s="4" t="s">
        <v>3002</v>
      </c>
    </row>
    <row r="775">
      <c r="A775" s="4" t="s">
        <v>2986</v>
      </c>
      <c r="B775" s="4" t="s">
        <v>3003</v>
      </c>
      <c r="C775" s="4" t="s">
        <v>3004</v>
      </c>
      <c r="D775" s="4" t="s">
        <v>3005</v>
      </c>
      <c r="E775" s="4" t="s">
        <v>3006</v>
      </c>
      <c r="F775" s="4" t="s">
        <v>3007</v>
      </c>
    </row>
    <row r="776">
      <c r="A776" s="4" t="s">
        <v>2986</v>
      </c>
      <c r="B776" s="4" t="s">
        <v>3003</v>
      </c>
      <c r="C776" s="4" t="s">
        <v>2882</v>
      </c>
      <c r="D776" s="4" t="s">
        <v>3008</v>
      </c>
      <c r="E776" s="4" t="s">
        <v>3009</v>
      </c>
      <c r="F776" s="4" t="s">
        <v>3010</v>
      </c>
    </row>
    <row r="777">
      <c r="A777" s="4" t="s">
        <v>2986</v>
      </c>
      <c r="B777" s="4" t="s">
        <v>3003</v>
      </c>
      <c r="C777" s="4" t="s">
        <v>2999</v>
      </c>
      <c r="D777" s="4" t="s">
        <v>3011</v>
      </c>
      <c r="E777" s="4" t="s">
        <v>3012</v>
      </c>
      <c r="F777" s="4" t="s">
        <v>3013</v>
      </c>
    </row>
    <row r="778">
      <c r="A778" s="4" t="s">
        <v>2986</v>
      </c>
      <c r="B778" s="4" t="s">
        <v>3014</v>
      </c>
      <c r="C778" s="4" t="s">
        <v>3015</v>
      </c>
      <c r="D778" s="4" t="s">
        <v>3016</v>
      </c>
      <c r="E778" s="4" t="s">
        <v>3017</v>
      </c>
      <c r="F778" s="4" t="s">
        <v>3018</v>
      </c>
    </row>
    <row r="779">
      <c r="A779" s="4" t="s">
        <v>2986</v>
      </c>
      <c r="B779" s="4" t="s">
        <v>3014</v>
      </c>
      <c r="C779" s="4" t="s">
        <v>3019</v>
      </c>
      <c r="D779" s="4" t="s">
        <v>3020</v>
      </c>
      <c r="E779" s="4" t="s">
        <v>3021</v>
      </c>
      <c r="F779" s="4" t="s">
        <v>3022</v>
      </c>
    </row>
    <row r="780">
      <c r="A780" s="4" t="s">
        <v>2986</v>
      </c>
      <c r="B780" s="4" t="s">
        <v>3014</v>
      </c>
      <c r="C780" s="4" t="s">
        <v>3023</v>
      </c>
      <c r="D780" s="4" t="s">
        <v>3024</v>
      </c>
      <c r="E780" s="4" t="s">
        <v>3025</v>
      </c>
      <c r="F780" s="4" t="s">
        <v>3026</v>
      </c>
    </row>
    <row r="781">
      <c r="A781" s="4" t="s">
        <v>2986</v>
      </c>
      <c r="B781" s="4" t="s">
        <v>3027</v>
      </c>
      <c r="C781" s="4" t="s">
        <v>3028</v>
      </c>
      <c r="D781" s="4" t="s">
        <v>3029</v>
      </c>
      <c r="E781" s="4" t="s">
        <v>3030</v>
      </c>
      <c r="F781" s="4" t="s">
        <v>3031</v>
      </c>
    </row>
    <row r="782">
      <c r="A782" s="4" t="s">
        <v>2986</v>
      </c>
      <c r="B782" s="4" t="s">
        <v>3027</v>
      </c>
      <c r="C782" s="4" t="s">
        <v>2988</v>
      </c>
      <c r="D782" s="4" t="s">
        <v>3032</v>
      </c>
      <c r="E782" s="4" t="s">
        <v>3033</v>
      </c>
      <c r="F782" s="4" t="s">
        <v>3034</v>
      </c>
    </row>
    <row r="783">
      <c r="A783" s="4" t="s">
        <v>2986</v>
      </c>
      <c r="B783" s="4" t="s">
        <v>3027</v>
      </c>
      <c r="C783" s="4" t="s">
        <v>2882</v>
      </c>
      <c r="D783" s="4" t="s">
        <v>3035</v>
      </c>
      <c r="E783" s="4" t="s">
        <v>3036</v>
      </c>
      <c r="F783" s="4" t="s">
        <v>3037</v>
      </c>
    </row>
    <row r="784">
      <c r="A784" s="4" t="s">
        <v>2986</v>
      </c>
      <c r="B784" s="4" t="s">
        <v>3027</v>
      </c>
      <c r="C784" s="4" t="s">
        <v>3038</v>
      </c>
      <c r="D784" s="4" t="s">
        <v>3039</v>
      </c>
      <c r="E784" s="4" t="s">
        <v>3040</v>
      </c>
      <c r="F784" s="4" t="s">
        <v>3041</v>
      </c>
    </row>
    <row r="785">
      <c r="A785" s="4" t="s">
        <v>2986</v>
      </c>
      <c r="B785" s="4" t="s">
        <v>3042</v>
      </c>
      <c r="C785" s="4" t="s">
        <v>3043</v>
      </c>
      <c r="D785" s="4" t="s">
        <v>3044</v>
      </c>
      <c r="E785" s="4" t="s">
        <v>3045</v>
      </c>
      <c r="F785" s="4" t="s">
        <v>3046</v>
      </c>
    </row>
    <row r="786">
      <c r="A786" s="4" t="s">
        <v>2986</v>
      </c>
      <c r="B786" s="4" t="s">
        <v>3042</v>
      </c>
      <c r="C786" s="4" t="s">
        <v>3019</v>
      </c>
      <c r="D786" s="4" t="s">
        <v>3047</v>
      </c>
      <c r="E786" s="4" t="s">
        <v>3048</v>
      </c>
      <c r="F786" s="4" t="s">
        <v>3049</v>
      </c>
    </row>
    <row r="787">
      <c r="A787" s="4" t="s">
        <v>2986</v>
      </c>
      <c r="B787" s="4" t="s">
        <v>3042</v>
      </c>
      <c r="C787" s="4" t="s">
        <v>2988</v>
      </c>
      <c r="D787" s="4" t="s">
        <v>3050</v>
      </c>
      <c r="E787" s="4" t="s">
        <v>3051</v>
      </c>
      <c r="F787" s="4" t="s">
        <v>3052</v>
      </c>
    </row>
    <row r="788">
      <c r="A788" s="4" t="s">
        <v>2986</v>
      </c>
      <c r="B788" s="4" t="s">
        <v>3053</v>
      </c>
      <c r="C788" s="4" t="s">
        <v>3054</v>
      </c>
      <c r="D788" s="4" t="s">
        <v>3055</v>
      </c>
      <c r="E788" s="4" t="s">
        <v>3056</v>
      </c>
      <c r="F788" s="4" t="s">
        <v>3057</v>
      </c>
    </row>
    <row r="789">
      <c r="A789" s="4" t="s">
        <v>2986</v>
      </c>
      <c r="B789" s="4" t="s">
        <v>3053</v>
      </c>
      <c r="C789" s="4" t="s">
        <v>3058</v>
      </c>
      <c r="D789" s="4" t="s">
        <v>3035</v>
      </c>
      <c r="E789" s="4" t="s">
        <v>3059</v>
      </c>
      <c r="F789" s="4" t="s">
        <v>3060</v>
      </c>
    </row>
    <row r="790">
      <c r="A790" s="4" t="s">
        <v>2986</v>
      </c>
      <c r="B790" s="4" t="s">
        <v>3053</v>
      </c>
      <c r="C790" s="4" t="s">
        <v>2816</v>
      </c>
      <c r="D790" s="4" t="s">
        <v>3061</v>
      </c>
      <c r="E790" s="4" t="s">
        <v>3062</v>
      </c>
      <c r="F790" s="4" t="s">
        <v>3063</v>
      </c>
    </row>
    <row r="791">
      <c r="A791" s="4" t="s">
        <v>2986</v>
      </c>
      <c r="B791" s="4" t="s">
        <v>3064</v>
      </c>
      <c r="C791" s="4" t="s">
        <v>3065</v>
      </c>
      <c r="D791" s="4" t="s">
        <v>3066</v>
      </c>
      <c r="E791" s="4" t="s">
        <v>3067</v>
      </c>
      <c r="F791" s="4" t="s">
        <v>3068</v>
      </c>
    </row>
    <row r="792">
      <c r="A792" s="4" t="s">
        <v>2986</v>
      </c>
      <c r="B792" s="4" t="s">
        <v>3064</v>
      </c>
      <c r="C792" s="4" t="s">
        <v>3019</v>
      </c>
      <c r="D792" s="4" t="s">
        <v>3069</v>
      </c>
      <c r="E792" s="4" t="s">
        <v>3070</v>
      </c>
      <c r="F792" s="4" t="s">
        <v>3071</v>
      </c>
    </row>
    <row r="793">
      <c r="A793" s="4" t="s">
        <v>2986</v>
      </c>
      <c r="B793" s="4" t="s">
        <v>3064</v>
      </c>
      <c r="C793" s="4" t="s">
        <v>3072</v>
      </c>
      <c r="D793" s="4" t="s">
        <v>3073</v>
      </c>
      <c r="E793" s="4" t="s">
        <v>3074</v>
      </c>
      <c r="F793" s="4" t="s">
        <v>3075</v>
      </c>
    </row>
    <row r="794">
      <c r="A794" s="4" t="s">
        <v>2986</v>
      </c>
      <c r="B794" s="4" t="s">
        <v>3064</v>
      </c>
      <c r="C794" s="4" t="s">
        <v>3076</v>
      </c>
      <c r="D794" s="4" t="s">
        <v>3077</v>
      </c>
      <c r="E794" s="4" t="s">
        <v>3078</v>
      </c>
      <c r="F794" s="4" t="s">
        <v>3079</v>
      </c>
    </row>
    <row r="795">
      <c r="A795" s="4" t="s">
        <v>2986</v>
      </c>
      <c r="B795" s="4" t="s">
        <v>3080</v>
      </c>
      <c r="C795" s="4" t="s">
        <v>3081</v>
      </c>
      <c r="D795" s="4" t="s">
        <v>3082</v>
      </c>
      <c r="E795" s="4" t="s">
        <v>3083</v>
      </c>
      <c r="F795" s="4" t="s">
        <v>3084</v>
      </c>
    </row>
    <row r="796">
      <c r="A796" s="4" t="s">
        <v>2986</v>
      </c>
      <c r="B796" s="4" t="s">
        <v>3080</v>
      </c>
      <c r="C796" s="4" t="s">
        <v>3019</v>
      </c>
      <c r="D796" s="4" t="s">
        <v>2760</v>
      </c>
      <c r="E796" s="4" t="s">
        <v>3070</v>
      </c>
      <c r="F796" s="4" t="s">
        <v>3085</v>
      </c>
    </row>
    <row r="797">
      <c r="A797" s="4" t="s">
        <v>2986</v>
      </c>
      <c r="B797" s="4" t="s">
        <v>3080</v>
      </c>
      <c r="C797" s="4" t="s">
        <v>3086</v>
      </c>
      <c r="D797" s="4" t="s">
        <v>3087</v>
      </c>
      <c r="E797" s="4" t="s">
        <v>3088</v>
      </c>
      <c r="F797" s="4" t="s">
        <v>3089</v>
      </c>
    </row>
    <row r="798">
      <c r="A798" s="4" t="s">
        <v>2986</v>
      </c>
      <c r="B798" s="4" t="s">
        <v>3090</v>
      </c>
      <c r="C798" s="4" t="s">
        <v>3091</v>
      </c>
      <c r="D798" s="4" t="s">
        <v>3092</v>
      </c>
      <c r="E798" s="4" t="s">
        <v>3093</v>
      </c>
      <c r="F798" s="4" t="s">
        <v>3094</v>
      </c>
    </row>
    <row r="799">
      <c r="A799" s="4" t="s">
        <v>2986</v>
      </c>
      <c r="B799" s="4" t="s">
        <v>3090</v>
      </c>
      <c r="C799" s="4" t="s">
        <v>3019</v>
      </c>
      <c r="D799" s="4" t="s">
        <v>3095</v>
      </c>
      <c r="E799" s="4" t="s">
        <v>3009</v>
      </c>
      <c r="F799" s="4" t="s">
        <v>3096</v>
      </c>
    </row>
    <row r="800">
      <c r="A800" s="4" t="s">
        <v>2986</v>
      </c>
      <c r="B800" s="4" t="s">
        <v>3090</v>
      </c>
      <c r="C800" s="4" t="s">
        <v>3072</v>
      </c>
      <c r="D800" s="4" t="s">
        <v>3097</v>
      </c>
      <c r="E800" s="4" t="s">
        <v>3098</v>
      </c>
      <c r="F800" s="4" t="s">
        <v>3052</v>
      </c>
    </row>
    <row r="801">
      <c r="A801" s="4" t="s">
        <v>2986</v>
      </c>
      <c r="B801" s="4" t="s">
        <v>3099</v>
      </c>
      <c r="C801" s="4" t="s">
        <v>3100</v>
      </c>
      <c r="D801" s="4" t="s">
        <v>3101</v>
      </c>
      <c r="E801" s="4" t="s">
        <v>3102</v>
      </c>
      <c r="F801" s="4" t="s">
        <v>3103</v>
      </c>
    </row>
    <row r="802">
      <c r="A802" s="4" t="s">
        <v>2986</v>
      </c>
      <c r="B802" s="4" t="s">
        <v>3099</v>
      </c>
      <c r="C802" s="4" t="s">
        <v>3019</v>
      </c>
      <c r="D802" s="4" t="s">
        <v>3104</v>
      </c>
      <c r="E802" s="4" t="s">
        <v>3009</v>
      </c>
      <c r="F802" s="4" t="s">
        <v>3105</v>
      </c>
    </row>
    <row r="803">
      <c r="A803" s="4" t="s">
        <v>2986</v>
      </c>
      <c r="B803" s="4" t="s">
        <v>3099</v>
      </c>
      <c r="C803" s="4" t="s">
        <v>3106</v>
      </c>
      <c r="D803" s="4" t="s">
        <v>3107</v>
      </c>
      <c r="E803" s="4" t="s">
        <v>3108</v>
      </c>
      <c r="F803" s="4" t="s">
        <v>3109</v>
      </c>
    </row>
    <row r="804">
      <c r="A804" s="4" t="s">
        <v>2986</v>
      </c>
      <c r="B804" s="4" t="s">
        <v>3110</v>
      </c>
      <c r="C804" s="4" t="s">
        <v>3111</v>
      </c>
      <c r="D804" s="4" t="s">
        <v>3112</v>
      </c>
      <c r="E804" s="4" t="s">
        <v>3113</v>
      </c>
      <c r="F804" s="4" t="s">
        <v>3114</v>
      </c>
    </row>
    <row r="805">
      <c r="A805" s="4" t="s">
        <v>2986</v>
      </c>
      <c r="B805" s="4" t="s">
        <v>3110</v>
      </c>
      <c r="C805" s="4" t="s">
        <v>3115</v>
      </c>
      <c r="D805" s="4" t="s">
        <v>3116</v>
      </c>
      <c r="E805" s="4" t="s">
        <v>3117</v>
      </c>
      <c r="F805" s="4" t="s">
        <v>3118</v>
      </c>
    </row>
    <row r="806">
      <c r="A806" s="4" t="s">
        <v>2986</v>
      </c>
      <c r="B806" s="4" t="s">
        <v>3110</v>
      </c>
      <c r="C806" s="4" t="s">
        <v>3058</v>
      </c>
      <c r="D806" s="4" t="s">
        <v>3119</v>
      </c>
      <c r="E806" s="4" t="s">
        <v>3120</v>
      </c>
      <c r="F806" s="4" t="s">
        <v>3121</v>
      </c>
    </row>
    <row r="807">
      <c r="A807" s="4" t="s">
        <v>2986</v>
      </c>
      <c r="B807" s="4" t="s">
        <v>3110</v>
      </c>
      <c r="C807" s="4" t="s">
        <v>3122</v>
      </c>
      <c r="D807" s="4" t="s">
        <v>3123</v>
      </c>
      <c r="E807" s="4" t="s">
        <v>3124</v>
      </c>
      <c r="F807" s="4" t="s">
        <v>3125</v>
      </c>
    </row>
    <row r="808">
      <c r="A808" s="4" t="s">
        <v>2986</v>
      </c>
      <c r="B808" s="4" t="s">
        <v>3126</v>
      </c>
      <c r="C808" s="4" t="s">
        <v>2988</v>
      </c>
      <c r="D808" s="4" t="s">
        <v>3032</v>
      </c>
      <c r="E808" s="4" t="s">
        <v>2990</v>
      </c>
      <c r="F808" s="4" t="s">
        <v>2991</v>
      </c>
    </row>
    <row r="809">
      <c r="A809" s="4" t="s">
        <v>2986</v>
      </c>
      <c r="B809" s="4" t="s">
        <v>3126</v>
      </c>
      <c r="C809" s="4" t="s">
        <v>2992</v>
      </c>
      <c r="D809" s="4" t="s">
        <v>3127</v>
      </c>
      <c r="E809" s="4" t="s">
        <v>2994</v>
      </c>
      <c r="F809" s="4" t="s">
        <v>3128</v>
      </c>
    </row>
    <row r="810">
      <c r="A810" s="4" t="s">
        <v>2986</v>
      </c>
      <c r="B810" s="4" t="s">
        <v>3126</v>
      </c>
      <c r="C810" s="4" t="s">
        <v>3129</v>
      </c>
      <c r="D810" s="4" t="s">
        <v>3130</v>
      </c>
      <c r="E810" s="4" t="s">
        <v>2997</v>
      </c>
      <c r="F810" s="4" t="s">
        <v>3131</v>
      </c>
    </row>
    <row r="811">
      <c r="A811" s="4" t="s">
        <v>2986</v>
      </c>
      <c r="B811" s="4" t="s">
        <v>3126</v>
      </c>
      <c r="C811" s="4" t="s">
        <v>3132</v>
      </c>
      <c r="D811" s="4" t="s">
        <v>3133</v>
      </c>
      <c r="E811" s="4" t="s">
        <v>3134</v>
      </c>
      <c r="F811" s="4" t="s">
        <v>3135</v>
      </c>
    </row>
    <row r="812">
      <c r="A812" s="4" t="s">
        <v>2986</v>
      </c>
      <c r="B812" s="4" t="s">
        <v>3136</v>
      </c>
      <c r="C812" s="4" t="s">
        <v>3137</v>
      </c>
      <c r="D812" s="4" t="s">
        <v>3138</v>
      </c>
      <c r="E812" s="4" t="s">
        <v>3139</v>
      </c>
      <c r="F812" s="4" t="s">
        <v>3140</v>
      </c>
    </row>
    <row r="813">
      <c r="A813" s="4" t="s">
        <v>2986</v>
      </c>
      <c r="B813" s="4" t="s">
        <v>3136</v>
      </c>
      <c r="C813" s="4" t="s">
        <v>3141</v>
      </c>
      <c r="D813" s="4" t="s">
        <v>3142</v>
      </c>
      <c r="E813" s="4" t="s">
        <v>2994</v>
      </c>
      <c r="F813" s="4" t="s">
        <v>3143</v>
      </c>
    </row>
    <row r="814">
      <c r="A814" s="4" t="s">
        <v>2986</v>
      </c>
      <c r="B814" s="4" t="s">
        <v>3136</v>
      </c>
      <c r="C814" s="4" t="s">
        <v>3144</v>
      </c>
      <c r="D814" s="4" t="s">
        <v>3145</v>
      </c>
      <c r="E814" s="4" t="s">
        <v>3146</v>
      </c>
      <c r="F814" s="4" t="s">
        <v>3147</v>
      </c>
    </row>
    <row r="815">
      <c r="A815" s="4" t="s">
        <v>2986</v>
      </c>
      <c r="B815" s="4" t="s">
        <v>3136</v>
      </c>
      <c r="C815" s="4" t="s">
        <v>3148</v>
      </c>
      <c r="D815" s="4" t="s">
        <v>3149</v>
      </c>
      <c r="E815" s="4" t="s">
        <v>3150</v>
      </c>
      <c r="F815" s="4" t="s">
        <v>3151</v>
      </c>
    </row>
    <row r="816">
      <c r="A816" s="4" t="s">
        <v>2986</v>
      </c>
      <c r="B816" s="4" t="s">
        <v>3136</v>
      </c>
      <c r="C816" s="4" t="s">
        <v>3152</v>
      </c>
      <c r="D816" s="4" t="s">
        <v>3153</v>
      </c>
      <c r="E816" s="4" t="s">
        <v>3154</v>
      </c>
      <c r="F816" s="4" t="s">
        <v>3155</v>
      </c>
    </row>
    <row r="817">
      <c r="A817" s="4" t="s">
        <v>2986</v>
      </c>
      <c r="B817" s="4" t="s">
        <v>3156</v>
      </c>
      <c r="C817" s="4" t="s">
        <v>2988</v>
      </c>
      <c r="D817" s="4" t="s">
        <v>3032</v>
      </c>
      <c r="E817" s="4" t="s">
        <v>2990</v>
      </c>
      <c r="F817" s="4" t="s">
        <v>3157</v>
      </c>
    </row>
    <row r="818">
      <c r="A818" s="4" t="s">
        <v>2986</v>
      </c>
      <c r="B818" s="4" t="s">
        <v>3156</v>
      </c>
      <c r="C818" s="4" t="s">
        <v>2992</v>
      </c>
      <c r="D818" s="4" t="s">
        <v>2654</v>
      </c>
      <c r="E818" s="4" t="s">
        <v>2994</v>
      </c>
      <c r="F818" s="4" t="s">
        <v>3158</v>
      </c>
    </row>
    <row r="819">
      <c r="A819" s="4" t="s">
        <v>2986</v>
      </c>
      <c r="B819" s="4" t="s">
        <v>3156</v>
      </c>
      <c r="C819" s="4" t="s">
        <v>2882</v>
      </c>
      <c r="D819" s="4" t="s">
        <v>3035</v>
      </c>
      <c r="E819" s="4" t="s">
        <v>2997</v>
      </c>
      <c r="F819" s="4" t="s">
        <v>3037</v>
      </c>
    </row>
    <row r="820">
      <c r="A820" s="4" t="s">
        <v>2986</v>
      </c>
      <c r="B820" s="4" t="s">
        <v>3156</v>
      </c>
      <c r="C820" s="4" t="s">
        <v>3159</v>
      </c>
      <c r="D820" s="4" t="s">
        <v>2695</v>
      </c>
      <c r="E820" s="4" t="s">
        <v>3160</v>
      </c>
      <c r="F820" s="4" t="s">
        <v>3161</v>
      </c>
    </row>
    <row r="821">
      <c r="A821" s="4" t="s">
        <v>2986</v>
      </c>
      <c r="B821" s="4" t="s">
        <v>3156</v>
      </c>
      <c r="C821" s="4" t="s">
        <v>1011</v>
      </c>
      <c r="D821" s="4" t="s">
        <v>3162</v>
      </c>
      <c r="E821" s="4" t="s">
        <v>3163</v>
      </c>
      <c r="F821" s="4" t="s">
        <v>3164</v>
      </c>
    </row>
    <row r="822">
      <c r="A822" s="4" t="s">
        <v>2986</v>
      </c>
      <c r="B822" s="4" t="s">
        <v>3165</v>
      </c>
      <c r="C822" s="4" t="s">
        <v>3166</v>
      </c>
      <c r="D822" s="4" t="s">
        <v>3167</v>
      </c>
      <c r="E822" s="4" t="s">
        <v>3168</v>
      </c>
      <c r="F822" s="4" t="s">
        <v>3169</v>
      </c>
    </row>
    <row r="823">
      <c r="A823" s="4" t="s">
        <v>2986</v>
      </c>
      <c r="B823" s="4" t="s">
        <v>3165</v>
      </c>
      <c r="C823" s="4" t="s">
        <v>3170</v>
      </c>
      <c r="D823" s="4" t="s">
        <v>3171</v>
      </c>
      <c r="E823" s="4" t="s">
        <v>3172</v>
      </c>
      <c r="F823" s="4" t="s">
        <v>3173</v>
      </c>
    </row>
    <row r="824">
      <c r="A824" s="4" t="s">
        <v>2986</v>
      </c>
      <c r="B824" s="4" t="s">
        <v>3174</v>
      </c>
      <c r="C824" s="4" t="s">
        <v>3175</v>
      </c>
      <c r="D824" s="4" t="s">
        <v>3176</v>
      </c>
      <c r="E824" s="4" t="s">
        <v>3177</v>
      </c>
      <c r="F824" s="4" t="s">
        <v>3178</v>
      </c>
    </row>
    <row r="825">
      <c r="A825" s="4" t="s">
        <v>2986</v>
      </c>
      <c r="B825" s="4" t="s">
        <v>3174</v>
      </c>
      <c r="C825" s="4" t="s">
        <v>3179</v>
      </c>
      <c r="D825" s="4" t="s">
        <v>3180</v>
      </c>
      <c r="E825" s="4" t="s">
        <v>3181</v>
      </c>
      <c r="F825" s="4" t="s">
        <v>3182</v>
      </c>
    </row>
    <row r="826">
      <c r="A826" s="4" t="s">
        <v>2986</v>
      </c>
      <c r="B826" s="4" t="s">
        <v>3174</v>
      </c>
      <c r="C826" s="4" t="s">
        <v>3183</v>
      </c>
      <c r="D826" s="4" t="s">
        <v>3184</v>
      </c>
      <c r="E826" s="4" t="s">
        <v>3185</v>
      </c>
      <c r="F826" s="4" t="s">
        <v>3186</v>
      </c>
    </row>
    <row r="827">
      <c r="A827" s="4" t="s">
        <v>2986</v>
      </c>
      <c r="B827" s="4" t="s">
        <v>3174</v>
      </c>
      <c r="C827" s="4" t="s">
        <v>3187</v>
      </c>
      <c r="D827" s="4" t="s">
        <v>3188</v>
      </c>
      <c r="E827" s="4" t="s">
        <v>3189</v>
      </c>
      <c r="F827" s="4" t="s">
        <v>3190</v>
      </c>
    </row>
    <row r="828">
      <c r="A828" s="4" t="s">
        <v>2986</v>
      </c>
      <c r="B828" s="4" t="s">
        <v>3191</v>
      </c>
      <c r="C828" s="4" t="s">
        <v>3192</v>
      </c>
      <c r="D828" s="4" t="s">
        <v>3193</v>
      </c>
      <c r="E828" s="4" t="s">
        <v>3194</v>
      </c>
      <c r="F828" s="4" t="s">
        <v>3195</v>
      </c>
    </row>
    <row r="829">
      <c r="A829" s="4" t="s">
        <v>2986</v>
      </c>
      <c r="B829" s="4" t="s">
        <v>3191</v>
      </c>
      <c r="C829" s="4" t="s">
        <v>3196</v>
      </c>
      <c r="D829" s="4" t="s">
        <v>3197</v>
      </c>
      <c r="E829" s="4" t="s">
        <v>3198</v>
      </c>
      <c r="F829" s="4" t="s">
        <v>3199</v>
      </c>
    </row>
    <row r="830">
      <c r="A830" s="4" t="s">
        <v>2986</v>
      </c>
      <c r="B830" s="4" t="s">
        <v>3191</v>
      </c>
      <c r="C830" s="4" t="s">
        <v>3200</v>
      </c>
      <c r="D830" s="4" t="s">
        <v>3201</v>
      </c>
      <c r="E830" s="4" t="s">
        <v>3202</v>
      </c>
      <c r="F830" s="4" t="s">
        <v>3203</v>
      </c>
    </row>
    <row r="831">
      <c r="A831" s="4" t="s">
        <v>2986</v>
      </c>
      <c r="B831" s="4" t="s">
        <v>3204</v>
      </c>
      <c r="C831" s="4" t="s">
        <v>3205</v>
      </c>
      <c r="D831" s="4" t="s">
        <v>3206</v>
      </c>
      <c r="E831" s="4" t="s">
        <v>3207</v>
      </c>
      <c r="F831" s="4" t="s">
        <v>3208</v>
      </c>
    </row>
    <row r="832">
      <c r="A832" s="4" t="s">
        <v>2986</v>
      </c>
      <c r="B832" s="4" t="s">
        <v>3204</v>
      </c>
      <c r="C832" s="4" t="s">
        <v>3209</v>
      </c>
      <c r="D832" s="4" t="s">
        <v>3210</v>
      </c>
      <c r="E832" s="4" t="s">
        <v>3211</v>
      </c>
      <c r="F832" s="4" t="s">
        <v>3212</v>
      </c>
    </row>
    <row r="833">
      <c r="A833" s="4" t="s">
        <v>2986</v>
      </c>
      <c r="B833" s="4" t="s">
        <v>3204</v>
      </c>
      <c r="C833" s="4" t="s">
        <v>3213</v>
      </c>
      <c r="D833" s="4" t="s">
        <v>3214</v>
      </c>
      <c r="E833" s="4" t="s">
        <v>3215</v>
      </c>
      <c r="F833" s="4" t="s">
        <v>3216</v>
      </c>
    </row>
    <row r="834">
      <c r="A834" s="4" t="s">
        <v>2986</v>
      </c>
      <c r="B834" s="4" t="s">
        <v>3204</v>
      </c>
      <c r="C834" s="4" t="s">
        <v>3217</v>
      </c>
      <c r="D834" s="4" t="s">
        <v>3218</v>
      </c>
      <c r="E834" s="4" t="s">
        <v>3219</v>
      </c>
      <c r="F834" s="4" t="s">
        <v>3220</v>
      </c>
    </row>
    <row r="835">
      <c r="A835" s="4" t="s">
        <v>2986</v>
      </c>
      <c r="B835" s="4" t="s">
        <v>3221</v>
      </c>
      <c r="C835" s="4" t="s">
        <v>3222</v>
      </c>
      <c r="D835" s="4" t="s">
        <v>3223</v>
      </c>
      <c r="E835" s="4" t="s">
        <v>3224</v>
      </c>
      <c r="F835" s="4" t="s">
        <v>3225</v>
      </c>
    </row>
    <row r="836">
      <c r="A836" s="4" t="s">
        <v>2986</v>
      </c>
      <c r="B836" s="4" t="s">
        <v>3221</v>
      </c>
      <c r="C836" s="4" t="s">
        <v>3226</v>
      </c>
      <c r="D836" s="4" t="s">
        <v>3227</v>
      </c>
      <c r="E836" s="4" t="s">
        <v>3228</v>
      </c>
      <c r="F836" s="4" t="s">
        <v>3229</v>
      </c>
    </row>
    <row r="837">
      <c r="A837" s="4" t="s">
        <v>2986</v>
      </c>
      <c r="B837" s="4" t="s">
        <v>3221</v>
      </c>
      <c r="C837" s="4" t="s">
        <v>2992</v>
      </c>
      <c r="D837" s="4" t="s">
        <v>3230</v>
      </c>
      <c r="E837" s="4" t="s">
        <v>3231</v>
      </c>
      <c r="F837" s="4" t="s">
        <v>3232</v>
      </c>
    </row>
    <row r="838">
      <c r="A838" s="4" t="s">
        <v>2986</v>
      </c>
      <c r="B838" s="4" t="s">
        <v>3221</v>
      </c>
      <c r="C838" s="4" t="s">
        <v>2988</v>
      </c>
      <c r="D838" s="4" t="s">
        <v>3233</v>
      </c>
      <c r="E838" s="4" t="s">
        <v>3234</v>
      </c>
      <c r="F838" s="4" t="s">
        <v>3235</v>
      </c>
    </row>
    <row r="839">
      <c r="A839" s="4" t="s">
        <v>2986</v>
      </c>
      <c r="B839" s="4" t="s">
        <v>3236</v>
      </c>
      <c r="C839" s="4" t="s">
        <v>3237</v>
      </c>
      <c r="D839" s="4" t="s">
        <v>3238</v>
      </c>
      <c r="E839" s="4" t="s">
        <v>3239</v>
      </c>
      <c r="F839" s="4" t="s">
        <v>3240</v>
      </c>
    </row>
    <row r="840">
      <c r="A840" s="4" t="s">
        <v>2986</v>
      </c>
      <c r="B840" s="4" t="s">
        <v>3236</v>
      </c>
      <c r="C840" s="4" t="s">
        <v>3054</v>
      </c>
      <c r="D840" s="4" t="s">
        <v>3241</v>
      </c>
      <c r="E840" s="4" t="s">
        <v>3242</v>
      </c>
      <c r="F840" s="4" t="s">
        <v>3243</v>
      </c>
    </row>
    <row r="841">
      <c r="A841" s="4" t="s">
        <v>2986</v>
      </c>
      <c r="B841" s="4" t="s">
        <v>3236</v>
      </c>
      <c r="C841" s="4" t="s">
        <v>2882</v>
      </c>
      <c r="D841" s="4" t="s">
        <v>3244</v>
      </c>
      <c r="E841" s="4" t="s">
        <v>3036</v>
      </c>
      <c r="F841" s="4" t="s">
        <v>3245</v>
      </c>
    </row>
    <row r="842">
      <c r="A842" s="4" t="s">
        <v>2986</v>
      </c>
      <c r="B842" s="4" t="s">
        <v>3236</v>
      </c>
      <c r="C842" s="4" t="s">
        <v>3246</v>
      </c>
      <c r="D842" s="4" t="s">
        <v>3247</v>
      </c>
      <c r="E842" s="4" t="s">
        <v>3248</v>
      </c>
      <c r="F842" s="4" t="s">
        <v>3249</v>
      </c>
    </row>
    <row r="843">
      <c r="A843" s="4" t="s">
        <v>2986</v>
      </c>
      <c r="B843" s="4" t="s">
        <v>3250</v>
      </c>
      <c r="C843" s="4" t="s">
        <v>2988</v>
      </c>
      <c r="D843" s="4" t="s">
        <v>3251</v>
      </c>
      <c r="E843" s="4" t="s">
        <v>3252</v>
      </c>
      <c r="F843" s="4" t="s">
        <v>3157</v>
      </c>
    </row>
    <row r="844">
      <c r="A844" s="4" t="s">
        <v>2986</v>
      </c>
      <c r="B844" s="4" t="s">
        <v>3250</v>
      </c>
      <c r="C844" s="4" t="s">
        <v>3253</v>
      </c>
      <c r="D844" s="4" t="s">
        <v>3254</v>
      </c>
      <c r="E844" s="4" t="s">
        <v>3255</v>
      </c>
      <c r="F844" s="4" t="s">
        <v>3256</v>
      </c>
    </row>
    <row r="845">
      <c r="A845" s="4" t="s">
        <v>2986</v>
      </c>
      <c r="B845" s="4" t="s">
        <v>3250</v>
      </c>
      <c r="C845" s="4" t="s">
        <v>2882</v>
      </c>
      <c r="D845" s="4" t="s">
        <v>3257</v>
      </c>
      <c r="E845" s="4" t="s">
        <v>3150</v>
      </c>
      <c r="F845" s="4" t="s">
        <v>3258</v>
      </c>
    </row>
    <row r="846">
      <c r="A846" s="4" t="s">
        <v>2986</v>
      </c>
      <c r="B846" s="4" t="s">
        <v>3250</v>
      </c>
      <c r="C846" s="4" t="s">
        <v>1011</v>
      </c>
      <c r="D846" s="4" t="s">
        <v>3259</v>
      </c>
      <c r="E846" s="4" t="s">
        <v>3260</v>
      </c>
      <c r="F846" s="4" t="s">
        <v>3261</v>
      </c>
    </row>
    <row r="847">
      <c r="A847" s="4" t="s">
        <v>2986</v>
      </c>
      <c r="B847" s="4" t="s">
        <v>3262</v>
      </c>
      <c r="C847" s="4" t="s">
        <v>2988</v>
      </c>
      <c r="D847" s="4" t="s">
        <v>3032</v>
      </c>
      <c r="E847" s="4" t="s">
        <v>2990</v>
      </c>
      <c r="F847" s="4" t="s">
        <v>3157</v>
      </c>
    </row>
    <row r="848">
      <c r="A848" s="4" t="s">
        <v>2986</v>
      </c>
      <c r="B848" s="4" t="s">
        <v>3262</v>
      </c>
      <c r="C848" s="4" t="s">
        <v>3263</v>
      </c>
      <c r="D848" s="4" t="s">
        <v>3264</v>
      </c>
      <c r="E848" s="4" t="s">
        <v>3265</v>
      </c>
      <c r="F848" s="4" t="s">
        <v>3266</v>
      </c>
    </row>
    <row r="849">
      <c r="A849" s="4" t="s">
        <v>2986</v>
      </c>
      <c r="B849" s="4" t="s">
        <v>3262</v>
      </c>
      <c r="C849" s="4" t="s">
        <v>2882</v>
      </c>
      <c r="D849" s="4" t="s">
        <v>3257</v>
      </c>
      <c r="E849" s="4" t="s">
        <v>3150</v>
      </c>
      <c r="F849" s="4" t="s">
        <v>3258</v>
      </c>
    </row>
    <row r="850">
      <c r="A850" s="4" t="s">
        <v>2986</v>
      </c>
      <c r="B850" s="4" t="s">
        <v>3262</v>
      </c>
      <c r="C850" s="4" t="s">
        <v>2992</v>
      </c>
      <c r="D850" s="4" t="s">
        <v>3267</v>
      </c>
      <c r="E850" s="4" t="s">
        <v>3268</v>
      </c>
      <c r="F850" s="4" t="s">
        <v>3269</v>
      </c>
    </row>
    <row r="851">
      <c r="A851" s="4" t="s">
        <v>2986</v>
      </c>
      <c r="B851" s="4" t="s">
        <v>3270</v>
      </c>
      <c r="C851" s="4" t="s">
        <v>2988</v>
      </c>
      <c r="D851" s="4" t="s">
        <v>3032</v>
      </c>
      <c r="E851" s="4" t="s">
        <v>3271</v>
      </c>
      <c r="F851" s="4" t="s">
        <v>3157</v>
      </c>
    </row>
    <row r="852">
      <c r="A852" s="4" t="s">
        <v>2986</v>
      </c>
      <c r="B852" s="4" t="s">
        <v>3270</v>
      </c>
      <c r="C852" s="4" t="s">
        <v>3272</v>
      </c>
      <c r="D852" s="4" t="s">
        <v>3273</v>
      </c>
      <c r="E852" s="4" t="s">
        <v>3274</v>
      </c>
      <c r="F852" s="4" t="s">
        <v>3275</v>
      </c>
    </row>
    <row r="853">
      <c r="A853" s="4" t="s">
        <v>2986</v>
      </c>
      <c r="B853" s="4" t="s">
        <v>3270</v>
      </c>
      <c r="C853" s="4" t="s">
        <v>2882</v>
      </c>
      <c r="D853" s="4" t="s">
        <v>3257</v>
      </c>
      <c r="E853" s="4" t="s">
        <v>3150</v>
      </c>
      <c r="F853" s="4" t="s">
        <v>3258</v>
      </c>
    </row>
    <row r="854">
      <c r="A854" s="4" t="s">
        <v>2986</v>
      </c>
      <c r="B854" s="4" t="s">
        <v>3270</v>
      </c>
      <c r="C854" s="4" t="s">
        <v>3276</v>
      </c>
      <c r="D854" s="4" t="s">
        <v>3277</v>
      </c>
      <c r="E854" s="4" t="s">
        <v>3278</v>
      </c>
      <c r="F854" s="4" t="s">
        <v>3269</v>
      </c>
    </row>
    <row r="855">
      <c r="A855" s="4" t="s">
        <v>2986</v>
      </c>
      <c r="B855" s="4" t="s">
        <v>3279</v>
      </c>
      <c r="C855" s="4" t="s">
        <v>3280</v>
      </c>
      <c r="D855" s="4" t="s">
        <v>3281</v>
      </c>
      <c r="E855" s="4" t="s">
        <v>3282</v>
      </c>
      <c r="F855" s="4" t="s">
        <v>3283</v>
      </c>
    </row>
    <row r="856">
      <c r="A856" s="4" t="s">
        <v>2986</v>
      </c>
      <c r="B856" s="4" t="s">
        <v>3279</v>
      </c>
      <c r="C856" s="4" t="s">
        <v>3284</v>
      </c>
      <c r="D856" s="4" t="s">
        <v>3285</v>
      </c>
      <c r="E856" s="4" t="s">
        <v>3286</v>
      </c>
      <c r="F856" s="4" t="s">
        <v>3287</v>
      </c>
    </row>
    <row r="857">
      <c r="A857" s="4" t="s">
        <v>2986</v>
      </c>
      <c r="B857" s="4" t="s">
        <v>3279</v>
      </c>
      <c r="C857" s="4" t="s">
        <v>3226</v>
      </c>
      <c r="D857" s="4" t="s">
        <v>3288</v>
      </c>
      <c r="E857" s="4" t="s">
        <v>3289</v>
      </c>
      <c r="F857" s="4" t="s">
        <v>3290</v>
      </c>
    </row>
    <row r="858">
      <c r="A858" s="4" t="s">
        <v>2986</v>
      </c>
      <c r="B858" s="4" t="s">
        <v>3279</v>
      </c>
      <c r="C858" s="4" t="s">
        <v>3291</v>
      </c>
      <c r="D858" s="4" t="s">
        <v>3292</v>
      </c>
      <c r="E858" s="4" t="s">
        <v>3293</v>
      </c>
      <c r="F858" s="4" t="s">
        <v>3294</v>
      </c>
    </row>
    <row r="859">
      <c r="A859" s="4" t="s">
        <v>2986</v>
      </c>
      <c r="B859" s="4" t="s">
        <v>3295</v>
      </c>
      <c r="C859" s="4" t="s">
        <v>3296</v>
      </c>
      <c r="D859" s="4" t="s">
        <v>3032</v>
      </c>
      <c r="E859" s="4" t="s">
        <v>3139</v>
      </c>
      <c r="F859" s="4" t="s">
        <v>3297</v>
      </c>
    </row>
    <row r="860">
      <c r="A860" s="4" t="s">
        <v>2986</v>
      </c>
      <c r="B860" s="4" t="s">
        <v>3295</v>
      </c>
      <c r="C860" s="4" t="s">
        <v>3298</v>
      </c>
      <c r="D860" s="4" t="s">
        <v>2953</v>
      </c>
      <c r="E860" s="4" t="s">
        <v>3299</v>
      </c>
      <c r="F860" s="4" t="s">
        <v>3300</v>
      </c>
    </row>
    <row r="861">
      <c r="A861" s="4" t="s">
        <v>2986</v>
      </c>
      <c r="B861" s="4" t="s">
        <v>3295</v>
      </c>
      <c r="C861" s="4" t="s">
        <v>3301</v>
      </c>
      <c r="D861" s="4" t="s">
        <v>3302</v>
      </c>
      <c r="E861" s="4" t="s">
        <v>2997</v>
      </c>
      <c r="F861" s="4" t="s">
        <v>3303</v>
      </c>
    </row>
    <row r="862">
      <c r="A862" s="4" t="s">
        <v>2986</v>
      </c>
      <c r="B862" s="4" t="s">
        <v>3295</v>
      </c>
      <c r="C862" s="4" t="s">
        <v>3304</v>
      </c>
      <c r="D862" s="4" t="s">
        <v>3305</v>
      </c>
      <c r="E862" s="4" t="s">
        <v>3306</v>
      </c>
      <c r="F862" s="4" t="s">
        <v>3307</v>
      </c>
    </row>
    <row r="863">
      <c r="A863" s="4" t="s">
        <v>3308</v>
      </c>
      <c r="B863" s="4" t="s">
        <v>3309</v>
      </c>
      <c r="C863" s="4" t="s">
        <v>3310</v>
      </c>
      <c r="D863" s="4" t="s">
        <v>3311</v>
      </c>
      <c r="E863" s="4" t="s">
        <v>3312</v>
      </c>
      <c r="F863" s="4" t="s">
        <v>3313</v>
      </c>
    </row>
    <row r="864">
      <c r="A864" s="4" t="s">
        <v>3308</v>
      </c>
      <c r="B864" s="4" t="s">
        <v>3309</v>
      </c>
      <c r="C864" s="4" t="s">
        <v>3314</v>
      </c>
      <c r="D864" s="4" t="s">
        <v>3315</v>
      </c>
      <c r="E864" s="4" t="s">
        <v>3316</v>
      </c>
      <c r="F864" s="4" t="s">
        <v>3317</v>
      </c>
    </row>
    <row r="865">
      <c r="A865" s="4" t="s">
        <v>3308</v>
      </c>
      <c r="B865" s="4" t="s">
        <v>3309</v>
      </c>
      <c r="C865" s="4" t="s">
        <v>3318</v>
      </c>
      <c r="D865" s="4" t="s">
        <v>3319</v>
      </c>
      <c r="E865" s="4" t="s">
        <v>3320</v>
      </c>
      <c r="F865" s="4" t="s">
        <v>3321</v>
      </c>
    </row>
    <row r="866">
      <c r="A866" s="4" t="s">
        <v>3308</v>
      </c>
      <c r="B866" s="4" t="s">
        <v>3309</v>
      </c>
      <c r="C866" s="4" t="s">
        <v>3322</v>
      </c>
      <c r="D866" s="4" t="s">
        <v>3323</v>
      </c>
      <c r="E866" s="4" t="s">
        <v>3324</v>
      </c>
      <c r="F866" s="4" t="s">
        <v>3325</v>
      </c>
    </row>
    <row r="867">
      <c r="A867" s="4" t="s">
        <v>3308</v>
      </c>
      <c r="B867" s="4" t="s">
        <v>3326</v>
      </c>
      <c r="C867" s="4" t="s">
        <v>3327</v>
      </c>
      <c r="D867" s="4" t="s">
        <v>3328</v>
      </c>
      <c r="E867" s="4" t="s">
        <v>3329</v>
      </c>
      <c r="F867" s="4" t="s">
        <v>3330</v>
      </c>
    </row>
    <row r="868">
      <c r="A868" s="4" t="s">
        <v>3308</v>
      </c>
      <c r="B868" s="4" t="s">
        <v>3326</v>
      </c>
      <c r="C868" s="4" t="s">
        <v>3331</v>
      </c>
      <c r="D868" s="4" t="s">
        <v>3332</v>
      </c>
      <c r="E868" s="4" t="s">
        <v>3333</v>
      </c>
      <c r="F868" s="4" t="s">
        <v>3334</v>
      </c>
    </row>
    <row r="869">
      <c r="A869" s="4" t="s">
        <v>3308</v>
      </c>
      <c r="B869" s="4" t="s">
        <v>3326</v>
      </c>
      <c r="C869" s="4" t="s">
        <v>3335</v>
      </c>
      <c r="D869" s="4" t="s">
        <v>3336</v>
      </c>
      <c r="E869" s="4" t="s">
        <v>3337</v>
      </c>
      <c r="F869" s="4" t="s">
        <v>3338</v>
      </c>
    </row>
    <row r="870">
      <c r="A870" s="4" t="s">
        <v>3308</v>
      </c>
      <c r="B870" s="4" t="s">
        <v>3326</v>
      </c>
      <c r="C870" s="4" t="s">
        <v>1011</v>
      </c>
      <c r="D870" s="4" t="s">
        <v>3339</v>
      </c>
      <c r="E870" s="4" t="s">
        <v>3340</v>
      </c>
      <c r="F870" s="4" t="s">
        <v>3341</v>
      </c>
    </row>
    <row r="871">
      <c r="A871" s="4" t="s">
        <v>3308</v>
      </c>
      <c r="B871" s="4" t="s">
        <v>3342</v>
      </c>
      <c r="C871" s="4" t="s">
        <v>3327</v>
      </c>
      <c r="D871" s="4" t="s">
        <v>3343</v>
      </c>
      <c r="E871" s="4" t="s">
        <v>3344</v>
      </c>
      <c r="F871" s="4" t="s">
        <v>3345</v>
      </c>
    </row>
    <row r="872">
      <c r="A872" s="4" t="s">
        <v>3308</v>
      </c>
      <c r="B872" s="4" t="s">
        <v>3342</v>
      </c>
      <c r="C872" s="4" t="s">
        <v>3331</v>
      </c>
      <c r="D872" s="4" t="s">
        <v>3346</v>
      </c>
      <c r="E872" s="4" t="s">
        <v>3347</v>
      </c>
      <c r="F872" s="4" t="s">
        <v>3348</v>
      </c>
    </row>
    <row r="873">
      <c r="A873" s="4" t="s">
        <v>3308</v>
      </c>
      <c r="B873" s="4" t="s">
        <v>3342</v>
      </c>
      <c r="C873" s="4" t="s">
        <v>3349</v>
      </c>
      <c r="D873" s="4" t="s">
        <v>3350</v>
      </c>
      <c r="E873" s="4" t="s">
        <v>3351</v>
      </c>
      <c r="F873" s="4" t="s">
        <v>3352</v>
      </c>
    </row>
    <row r="874">
      <c r="A874" s="4" t="s">
        <v>3308</v>
      </c>
      <c r="B874" s="4" t="s">
        <v>3342</v>
      </c>
      <c r="C874" s="4" t="s">
        <v>3353</v>
      </c>
      <c r="D874" s="4" t="s">
        <v>3354</v>
      </c>
      <c r="E874" s="4" t="s">
        <v>3355</v>
      </c>
      <c r="F874" s="4" t="s">
        <v>3356</v>
      </c>
    </row>
    <row r="875">
      <c r="A875" s="4" t="s">
        <v>3308</v>
      </c>
      <c r="B875" s="4" t="s">
        <v>3342</v>
      </c>
      <c r="C875" s="4" t="s">
        <v>3357</v>
      </c>
      <c r="D875" s="4" t="s">
        <v>3358</v>
      </c>
      <c r="E875" s="4" t="s">
        <v>3359</v>
      </c>
      <c r="F875" s="4" t="s">
        <v>3360</v>
      </c>
    </row>
    <row r="876">
      <c r="A876" s="4" t="s">
        <v>3308</v>
      </c>
      <c r="B876" s="4" t="s">
        <v>3361</v>
      </c>
      <c r="C876" s="4" t="s">
        <v>3362</v>
      </c>
      <c r="D876" s="4" t="s">
        <v>3363</v>
      </c>
      <c r="E876" s="4" t="s">
        <v>3364</v>
      </c>
      <c r="F876" s="4" t="s">
        <v>3365</v>
      </c>
    </row>
    <row r="877">
      <c r="A877" s="4" t="s">
        <v>3308</v>
      </c>
      <c r="B877" s="4" t="s">
        <v>3361</v>
      </c>
      <c r="C877" s="4" t="s">
        <v>3366</v>
      </c>
      <c r="D877" s="4" t="s">
        <v>3367</v>
      </c>
      <c r="E877" s="4" t="s">
        <v>3368</v>
      </c>
      <c r="F877" s="4" t="s">
        <v>3369</v>
      </c>
    </row>
    <row r="878">
      <c r="A878" s="4" t="s">
        <v>3308</v>
      </c>
      <c r="B878" s="4" t="s">
        <v>3370</v>
      </c>
      <c r="C878" s="4" t="s">
        <v>3310</v>
      </c>
      <c r="D878" s="4" t="s">
        <v>3371</v>
      </c>
      <c r="E878" s="4" t="s">
        <v>3372</v>
      </c>
      <c r="F878" s="4" t="s">
        <v>3330</v>
      </c>
    </row>
    <row r="879">
      <c r="A879" s="4" t="s">
        <v>3308</v>
      </c>
      <c r="B879" s="4" t="s">
        <v>3370</v>
      </c>
      <c r="C879" s="4" t="s">
        <v>3314</v>
      </c>
      <c r="D879" s="4" t="s">
        <v>3373</v>
      </c>
      <c r="E879" s="4" t="s">
        <v>3374</v>
      </c>
      <c r="F879" s="4" t="s">
        <v>3375</v>
      </c>
    </row>
    <row r="880">
      <c r="A880" s="4" t="s">
        <v>3308</v>
      </c>
      <c r="B880" s="4" t="s">
        <v>3370</v>
      </c>
      <c r="C880" s="4" t="s">
        <v>3376</v>
      </c>
      <c r="D880" s="4" t="s">
        <v>3377</v>
      </c>
      <c r="E880" s="4" t="s">
        <v>3378</v>
      </c>
      <c r="F880" s="4" t="s">
        <v>3379</v>
      </c>
    </row>
    <row r="881">
      <c r="A881" s="4" t="s">
        <v>3308</v>
      </c>
      <c r="B881" s="4" t="s">
        <v>3370</v>
      </c>
      <c r="C881" s="4" t="s">
        <v>3380</v>
      </c>
      <c r="D881" s="4" t="s">
        <v>3381</v>
      </c>
      <c r="E881" s="4" t="s">
        <v>3382</v>
      </c>
      <c r="F881" s="4" t="s">
        <v>3383</v>
      </c>
    </row>
    <row r="882">
      <c r="A882" s="4" t="s">
        <v>3308</v>
      </c>
      <c r="B882" s="4" t="s">
        <v>3384</v>
      </c>
      <c r="C882" s="4" t="s">
        <v>3385</v>
      </c>
      <c r="D882" s="4" t="s">
        <v>3386</v>
      </c>
      <c r="E882" s="4" t="s">
        <v>3387</v>
      </c>
      <c r="F882" s="4" t="s">
        <v>3388</v>
      </c>
    </row>
    <row r="883">
      <c r="A883" s="4" t="s">
        <v>3308</v>
      </c>
      <c r="B883" s="4" t="s">
        <v>3384</v>
      </c>
      <c r="C883" s="4" t="s">
        <v>3389</v>
      </c>
      <c r="D883" s="4" t="s">
        <v>3390</v>
      </c>
      <c r="E883" s="4" t="s">
        <v>3391</v>
      </c>
      <c r="F883" s="4" t="s">
        <v>3392</v>
      </c>
    </row>
    <row r="884">
      <c r="A884" s="4" t="s">
        <v>3308</v>
      </c>
      <c r="B884" s="4" t="s">
        <v>3384</v>
      </c>
      <c r="C884" s="4" t="s">
        <v>3327</v>
      </c>
      <c r="D884" s="4" t="s">
        <v>3393</v>
      </c>
      <c r="E884" s="4" t="s">
        <v>3394</v>
      </c>
      <c r="F884" s="4" t="s">
        <v>3395</v>
      </c>
    </row>
    <row r="885">
      <c r="A885" s="4" t="s">
        <v>3308</v>
      </c>
      <c r="B885" s="4" t="s">
        <v>3396</v>
      </c>
      <c r="C885" s="4" t="s">
        <v>3397</v>
      </c>
      <c r="D885" s="4" t="s">
        <v>3398</v>
      </c>
      <c r="E885" s="4" t="s">
        <v>3399</v>
      </c>
      <c r="F885" s="4" t="s">
        <v>3400</v>
      </c>
    </row>
    <row r="886">
      <c r="A886" s="4" t="s">
        <v>3308</v>
      </c>
      <c r="B886" s="4" t="s">
        <v>3396</v>
      </c>
      <c r="C886" s="4" t="s">
        <v>3335</v>
      </c>
      <c r="D886" s="4" t="s">
        <v>3401</v>
      </c>
      <c r="E886" s="4" t="s">
        <v>3402</v>
      </c>
      <c r="F886" s="4" t="s">
        <v>3403</v>
      </c>
    </row>
    <row r="887">
      <c r="A887" s="4" t="s">
        <v>3308</v>
      </c>
      <c r="B887" s="4" t="s">
        <v>3396</v>
      </c>
      <c r="C887" s="4" t="s">
        <v>3404</v>
      </c>
      <c r="D887" s="4" t="s">
        <v>3405</v>
      </c>
      <c r="E887" s="4" t="s">
        <v>3406</v>
      </c>
      <c r="F887" s="4" t="s">
        <v>3407</v>
      </c>
    </row>
    <row r="888">
      <c r="A888" s="4" t="s">
        <v>3308</v>
      </c>
      <c r="B888" s="4" t="s">
        <v>3408</v>
      </c>
      <c r="C888" s="4" t="s">
        <v>3409</v>
      </c>
      <c r="D888" s="4" t="s">
        <v>3410</v>
      </c>
      <c r="E888" s="4" t="s">
        <v>3411</v>
      </c>
      <c r="F888" s="4" t="s">
        <v>3412</v>
      </c>
    </row>
    <row r="889">
      <c r="A889" s="4" t="s">
        <v>3308</v>
      </c>
      <c r="B889" s="4" t="s">
        <v>3408</v>
      </c>
      <c r="C889" s="4" t="s">
        <v>3413</v>
      </c>
      <c r="D889" s="4" t="s">
        <v>3414</v>
      </c>
      <c r="E889" s="4" t="s">
        <v>3320</v>
      </c>
      <c r="F889" s="4" t="s">
        <v>3415</v>
      </c>
    </row>
    <row r="890">
      <c r="A890" s="4" t="s">
        <v>3308</v>
      </c>
      <c r="B890" s="4" t="s">
        <v>3408</v>
      </c>
      <c r="C890" s="4" t="s">
        <v>3416</v>
      </c>
      <c r="D890" s="4" t="s">
        <v>3417</v>
      </c>
      <c r="E890" s="4" t="s">
        <v>3418</v>
      </c>
      <c r="F890" s="4" t="s">
        <v>3419</v>
      </c>
    </row>
    <row r="891">
      <c r="A891" s="4" t="s">
        <v>3308</v>
      </c>
      <c r="B891" s="4" t="s">
        <v>3420</v>
      </c>
      <c r="C891" s="4" t="s">
        <v>3327</v>
      </c>
      <c r="D891" s="4" t="s">
        <v>3421</v>
      </c>
      <c r="E891" s="4" t="s">
        <v>3422</v>
      </c>
      <c r="F891" s="4" t="s">
        <v>3330</v>
      </c>
    </row>
    <row r="892">
      <c r="A892" s="4" t="s">
        <v>3308</v>
      </c>
      <c r="B892" s="4" t="s">
        <v>3420</v>
      </c>
      <c r="C892" s="4" t="s">
        <v>3423</v>
      </c>
      <c r="D892" s="4" t="s">
        <v>3424</v>
      </c>
      <c r="E892" s="4" t="s">
        <v>3425</v>
      </c>
      <c r="F892" s="4" t="s">
        <v>3426</v>
      </c>
    </row>
    <row r="893">
      <c r="A893" s="4" t="s">
        <v>3308</v>
      </c>
      <c r="B893" s="4" t="s">
        <v>3420</v>
      </c>
      <c r="C893" s="4" t="s">
        <v>3331</v>
      </c>
      <c r="D893" s="4" t="s">
        <v>3427</v>
      </c>
      <c r="E893" s="4" t="s">
        <v>3428</v>
      </c>
      <c r="F893" s="4" t="s">
        <v>3429</v>
      </c>
    </row>
    <row r="894">
      <c r="A894" s="4" t="s">
        <v>3308</v>
      </c>
      <c r="B894" s="4" t="s">
        <v>3420</v>
      </c>
      <c r="C894" s="4" t="s">
        <v>3335</v>
      </c>
      <c r="D894" s="4" t="s">
        <v>2657</v>
      </c>
      <c r="E894" s="4" t="s">
        <v>3430</v>
      </c>
      <c r="F894" s="4" t="s">
        <v>3431</v>
      </c>
    </row>
    <row r="895">
      <c r="A895" s="4" t="s">
        <v>3308</v>
      </c>
      <c r="B895" s="4" t="s">
        <v>3420</v>
      </c>
      <c r="C895" s="4" t="s">
        <v>3432</v>
      </c>
      <c r="D895" s="4" t="s">
        <v>3433</v>
      </c>
      <c r="E895" s="4" t="s">
        <v>3434</v>
      </c>
      <c r="F895" s="4" t="s">
        <v>3341</v>
      </c>
    </row>
    <row r="896">
      <c r="A896" s="4" t="s">
        <v>3308</v>
      </c>
      <c r="B896" s="4" t="s">
        <v>3435</v>
      </c>
      <c r="C896" s="4" t="s">
        <v>3327</v>
      </c>
      <c r="D896" s="4" t="s">
        <v>3436</v>
      </c>
      <c r="E896" s="4" t="s">
        <v>3329</v>
      </c>
      <c r="F896" s="4" t="s">
        <v>3330</v>
      </c>
    </row>
    <row r="897">
      <c r="A897" s="4" t="s">
        <v>3308</v>
      </c>
      <c r="B897" s="4" t="s">
        <v>3435</v>
      </c>
      <c r="C897" s="4" t="s">
        <v>3331</v>
      </c>
      <c r="D897" s="4" t="s">
        <v>3332</v>
      </c>
      <c r="E897" s="4" t="s">
        <v>3333</v>
      </c>
      <c r="F897" s="4" t="s">
        <v>3334</v>
      </c>
    </row>
    <row r="898">
      <c r="A898" s="4" t="s">
        <v>3308</v>
      </c>
      <c r="B898" s="4" t="s">
        <v>3435</v>
      </c>
      <c r="C898" s="4" t="s">
        <v>2882</v>
      </c>
      <c r="D898" s="4" t="s">
        <v>3437</v>
      </c>
      <c r="E898" s="4" t="s">
        <v>3337</v>
      </c>
      <c r="F898" s="4" t="s">
        <v>3438</v>
      </c>
    </row>
    <row r="899">
      <c r="A899" s="4" t="s">
        <v>3308</v>
      </c>
      <c r="B899" s="4" t="s">
        <v>3435</v>
      </c>
      <c r="C899" s="4" t="s">
        <v>1011</v>
      </c>
      <c r="D899" s="4" t="s">
        <v>3339</v>
      </c>
      <c r="E899" s="4" t="s">
        <v>3439</v>
      </c>
      <c r="F899" s="4" t="s">
        <v>3440</v>
      </c>
    </row>
    <row r="900">
      <c r="A900" s="4" t="s">
        <v>3308</v>
      </c>
      <c r="B900" s="4" t="s">
        <v>3441</v>
      </c>
      <c r="C900" s="4" t="s">
        <v>3442</v>
      </c>
      <c r="D900" s="4" t="s">
        <v>3443</v>
      </c>
      <c r="E900" s="4" t="s">
        <v>3444</v>
      </c>
      <c r="F900" s="4" t="s">
        <v>3445</v>
      </c>
    </row>
    <row r="901">
      <c r="A901" s="4" t="s">
        <v>3308</v>
      </c>
      <c r="B901" s="4" t="s">
        <v>3441</v>
      </c>
      <c r="C901" s="4" t="s">
        <v>3327</v>
      </c>
      <c r="D901" s="4" t="s">
        <v>3446</v>
      </c>
      <c r="E901" s="4" t="s">
        <v>3447</v>
      </c>
      <c r="F901" s="4" t="s">
        <v>3448</v>
      </c>
    </row>
    <row r="902">
      <c r="A902" s="4" t="s">
        <v>3308</v>
      </c>
      <c r="B902" s="4" t="s">
        <v>3441</v>
      </c>
      <c r="C902" s="4" t="s">
        <v>3413</v>
      </c>
      <c r="D902" s="4" t="s">
        <v>3449</v>
      </c>
      <c r="E902" s="4" t="s">
        <v>3450</v>
      </c>
      <c r="F902" s="4" t="s">
        <v>3451</v>
      </c>
    </row>
    <row r="903">
      <c r="A903" s="4" t="s">
        <v>3308</v>
      </c>
      <c r="B903" s="4" t="s">
        <v>3441</v>
      </c>
      <c r="C903" s="4" t="s">
        <v>3452</v>
      </c>
      <c r="D903" s="4" t="s">
        <v>3453</v>
      </c>
      <c r="E903" s="4" t="s">
        <v>3454</v>
      </c>
      <c r="F903" s="4" t="s">
        <v>3455</v>
      </c>
    </row>
    <row r="904">
      <c r="A904" s="4" t="s">
        <v>3308</v>
      </c>
      <c r="B904" s="4" t="s">
        <v>3456</v>
      </c>
      <c r="C904" s="4" t="s">
        <v>3457</v>
      </c>
      <c r="D904" s="4" t="s">
        <v>3458</v>
      </c>
      <c r="E904" s="4" t="s">
        <v>3459</v>
      </c>
      <c r="F904" s="4" t="s">
        <v>3460</v>
      </c>
    </row>
    <row r="905">
      <c r="A905" s="4" t="s">
        <v>3308</v>
      </c>
      <c r="B905" s="4" t="s">
        <v>3456</v>
      </c>
      <c r="C905" s="4" t="s">
        <v>3461</v>
      </c>
      <c r="D905" s="4" t="s">
        <v>3462</v>
      </c>
      <c r="E905" s="4" t="s">
        <v>3463</v>
      </c>
      <c r="F905" s="4" t="s">
        <v>3448</v>
      </c>
    </row>
    <row r="906">
      <c r="A906" s="4" t="s">
        <v>3308</v>
      </c>
      <c r="B906" s="4" t="s">
        <v>3456</v>
      </c>
      <c r="C906" s="4" t="s">
        <v>3464</v>
      </c>
      <c r="D906" s="4" t="s">
        <v>3465</v>
      </c>
      <c r="E906" s="4" t="s">
        <v>3466</v>
      </c>
      <c r="F906" s="4" t="s">
        <v>3467</v>
      </c>
    </row>
    <row r="907">
      <c r="A907" s="4" t="s">
        <v>3308</v>
      </c>
      <c r="B907" s="4" t="s">
        <v>3468</v>
      </c>
      <c r="C907" s="4" t="s">
        <v>3469</v>
      </c>
      <c r="D907" s="4" t="s">
        <v>3470</v>
      </c>
      <c r="E907" s="4" t="s">
        <v>3471</v>
      </c>
      <c r="F907" s="4" t="s">
        <v>3472</v>
      </c>
    </row>
    <row r="908">
      <c r="A908" s="4" t="s">
        <v>3308</v>
      </c>
      <c r="B908" s="4" t="s">
        <v>3468</v>
      </c>
      <c r="C908" s="4" t="s">
        <v>3335</v>
      </c>
      <c r="D908" s="4" t="s">
        <v>3414</v>
      </c>
      <c r="E908" s="4" t="s">
        <v>3473</v>
      </c>
      <c r="F908" s="4" t="s">
        <v>3474</v>
      </c>
    </row>
    <row r="909">
      <c r="A909" s="4" t="s">
        <v>3308</v>
      </c>
      <c r="B909" s="4" t="s">
        <v>3468</v>
      </c>
      <c r="C909" s="4" t="s">
        <v>3475</v>
      </c>
      <c r="D909" s="4" t="s">
        <v>3476</v>
      </c>
      <c r="E909" s="4" t="s">
        <v>3477</v>
      </c>
      <c r="F909" s="4" t="s">
        <v>3478</v>
      </c>
    </row>
    <row r="910">
      <c r="A910" s="4" t="s">
        <v>3308</v>
      </c>
      <c r="B910" s="4" t="s">
        <v>3479</v>
      </c>
      <c r="C910" s="4" t="s">
        <v>3480</v>
      </c>
      <c r="D910" s="4" t="s">
        <v>3481</v>
      </c>
      <c r="E910" s="4" t="s">
        <v>3482</v>
      </c>
      <c r="F910" s="4" t="s">
        <v>3483</v>
      </c>
    </row>
    <row r="911">
      <c r="A911" s="4" t="s">
        <v>3308</v>
      </c>
      <c r="B911" s="4" t="s">
        <v>3479</v>
      </c>
      <c r="C911" s="4" t="s">
        <v>3484</v>
      </c>
      <c r="D911" s="4" t="s">
        <v>3485</v>
      </c>
      <c r="E911" s="4" t="s">
        <v>3486</v>
      </c>
      <c r="F911" s="4" t="s">
        <v>3487</v>
      </c>
    </row>
    <row r="912">
      <c r="A912" s="4" t="s">
        <v>3308</v>
      </c>
      <c r="B912" s="4" t="s">
        <v>3479</v>
      </c>
      <c r="C912" s="4" t="s">
        <v>3488</v>
      </c>
      <c r="D912" s="4" t="s">
        <v>3489</v>
      </c>
      <c r="E912" s="4" t="s">
        <v>3490</v>
      </c>
      <c r="F912" s="4" t="s">
        <v>3491</v>
      </c>
    </row>
    <row r="913">
      <c r="A913" s="4" t="s">
        <v>3308</v>
      </c>
      <c r="B913" s="4" t="s">
        <v>3492</v>
      </c>
      <c r="C913" s="4" t="s">
        <v>3327</v>
      </c>
      <c r="D913" s="4" t="s">
        <v>3421</v>
      </c>
      <c r="E913" s="4" t="s">
        <v>3493</v>
      </c>
      <c r="F913" s="4" t="s">
        <v>3330</v>
      </c>
    </row>
    <row r="914">
      <c r="A914" s="4" t="s">
        <v>3308</v>
      </c>
      <c r="B914" s="4" t="s">
        <v>3492</v>
      </c>
      <c r="C914" s="4" t="s">
        <v>3494</v>
      </c>
      <c r="D914" s="4" t="s">
        <v>3495</v>
      </c>
      <c r="E914" s="4" t="s">
        <v>3496</v>
      </c>
      <c r="F914" s="4" t="s">
        <v>3497</v>
      </c>
    </row>
    <row r="915">
      <c r="A915" s="4" t="s">
        <v>3308</v>
      </c>
      <c r="B915" s="4" t="s">
        <v>3492</v>
      </c>
      <c r="C915" s="4" t="s">
        <v>3335</v>
      </c>
      <c r="D915" s="4" t="s">
        <v>3498</v>
      </c>
      <c r="E915" s="4" t="s">
        <v>3499</v>
      </c>
      <c r="F915" s="4" t="s">
        <v>3451</v>
      </c>
    </row>
    <row r="916">
      <c r="A916" s="4" t="s">
        <v>3308</v>
      </c>
      <c r="B916" s="4" t="s">
        <v>3492</v>
      </c>
      <c r="C916" s="4" t="s">
        <v>3500</v>
      </c>
      <c r="D916" s="4" t="s">
        <v>3501</v>
      </c>
      <c r="E916" s="4" t="s">
        <v>3502</v>
      </c>
      <c r="F916" s="4" t="s">
        <v>3503</v>
      </c>
    </row>
    <row r="917">
      <c r="A917" s="4" t="s">
        <v>3308</v>
      </c>
      <c r="B917" s="4" t="s">
        <v>3504</v>
      </c>
      <c r="C917" s="4" t="s">
        <v>3327</v>
      </c>
      <c r="D917" s="4" t="s">
        <v>3421</v>
      </c>
      <c r="E917" s="4" t="s">
        <v>3505</v>
      </c>
      <c r="F917" s="4" t="s">
        <v>3330</v>
      </c>
    </row>
    <row r="918">
      <c r="A918" s="4" t="s">
        <v>3308</v>
      </c>
      <c r="B918" s="4" t="s">
        <v>3504</v>
      </c>
      <c r="C918" s="4" t="s">
        <v>3506</v>
      </c>
      <c r="D918" s="4" t="s">
        <v>3507</v>
      </c>
      <c r="E918" s="4" t="s">
        <v>3508</v>
      </c>
      <c r="F918" s="4" t="s">
        <v>3509</v>
      </c>
    </row>
    <row r="919">
      <c r="A919" s="4" t="s">
        <v>3308</v>
      </c>
      <c r="B919" s="4" t="s">
        <v>3504</v>
      </c>
      <c r="C919" s="4" t="s">
        <v>3510</v>
      </c>
      <c r="D919" s="4" t="s">
        <v>3511</v>
      </c>
      <c r="E919" s="4" t="s">
        <v>3512</v>
      </c>
      <c r="F919" s="4" t="s">
        <v>3513</v>
      </c>
    </row>
    <row r="920">
      <c r="A920" s="4" t="s">
        <v>3308</v>
      </c>
      <c r="B920" s="4" t="s">
        <v>3504</v>
      </c>
      <c r="C920" s="4" t="s">
        <v>3413</v>
      </c>
      <c r="D920" s="4" t="s">
        <v>3514</v>
      </c>
      <c r="E920" s="4" t="s">
        <v>3515</v>
      </c>
      <c r="F920" s="4" t="s">
        <v>3516</v>
      </c>
    </row>
    <row r="921">
      <c r="A921" s="4" t="s">
        <v>3308</v>
      </c>
      <c r="B921" s="4" t="s">
        <v>3504</v>
      </c>
      <c r="C921" s="4" t="s">
        <v>3517</v>
      </c>
      <c r="D921" s="4" t="s">
        <v>3501</v>
      </c>
      <c r="E921" s="4" t="s">
        <v>3518</v>
      </c>
      <c r="F921" s="4" t="s">
        <v>3519</v>
      </c>
    </row>
    <row r="922">
      <c r="A922" s="4" t="s">
        <v>3308</v>
      </c>
      <c r="B922" s="4" t="s">
        <v>3520</v>
      </c>
      <c r="C922" s="4" t="s">
        <v>3327</v>
      </c>
      <c r="D922" s="4" t="s">
        <v>3328</v>
      </c>
      <c r="E922" s="4" t="s">
        <v>3329</v>
      </c>
      <c r="F922" s="4" t="s">
        <v>3521</v>
      </c>
    </row>
    <row r="923">
      <c r="A923" s="4" t="s">
        <v>3308</v>
      </c>
      <c r="B923" s="4" t="s">
        <v>3520</v>
      </c>
      <c r="C923" s="4" t="s">
        <v>3522</v>
      </c>
      <c r="D923" s="4" t="s">
        <v>3523</v>
      </c>
      <c r="E923" s="4" t="s">
        <v>3524</v>
      </c>
      <c r="F923" s="4" t="s">
        <v>3525</v>
      </c>
    </row>
    <row r="924">
      <c r="A924" s="4" t="s">
        <v>3308</v>
      </c>
      <c r="B924" s="4" t="s">
        <v>3520</v>
      </c>
      <c r="C924" s="4" t="s">
        <v>3331</v>
      </c>
      <c r="D924" s="4" t="s">
        <v>3332</v>
      </c>
      <c r="E924" s="4" t="s">
        <v>3526</v>
      </c>
      <c r="F924" s="4" t="s">
        <v>3527</v>
      </c>
    </row>
    <row r="925">
      <c r="A925" s="4" t="s">
        <v>3308</v>
      </c>
      <c r="B925" s="4" t="s">
        <v>3520</v>
      </c>
      <c r="C925" s="4" t="s">
        <v>2882</v>
      </c>
      <c r="D925" s="4" t="s">
        <v>3528</v>
      </c>
      <c r="E925" s="4" t="s">
        <v>3430</v>
      </c>
      <c r="F925" s="4" t="s">
        <v>3529</v>
      </c>
    </row>
    <row r="926">
      <c r="A926" s="4" t="s">
        <v>3308</v>
      </c>
      <c r="B926" s="4" t="s">
        <v>3520</v>
      </c>
      <c r="C926" s="4" t="s">
        <v>1011</v>
      </c>
      <c r="D926" s="4" t="s">
        <v>3530</v>
      </c>
      <c r="E926" s="4" t="s">
        <v>3340</v>
      </c>
      <c r="F926" s="4" t="s">
        <v>3531</v>
      </c>
    </row>
    <row r="927">
      <c r="A927" s="4" t="s">
        <v>3308</v>
      </c>
      <c r="B927" s="4" t="s">
        <v>3532</v>
      </c>
      <c r="C927" s="4" t="s">
        <v>3533</v>
      </c>
      <c r="D927" s="4" t="s">
        <v>3328</v>
      </c>
      <c r="E927" s="4" t="s">
        <v>3534</v>
      </c>
      <c r="F927" s="4" t="s">
        <v>3521</v>
      </c>
    </row>
    <row r="928">
      <c r="A928" s="4" t="s">
        <v>3308</v>
      </c>
      <c r="B928" s="4" t="s">
        <v>3532</v>
      </c>
      <c r="C928" s="4" t="s">
        <v>3535</v>
      </c>
      <c r="D928" s="4" t="s">
        <v>3536</v>
      </c>
      <c r="E928" s="4" t="s">
        <v>3537</v>
      </c>
      <c r="F928" s="4" t="s">
        <v>3334</v>
      </c>
    </row>
    <row r="929">
      <c r="A929" s="4" t="s">
        <v>3308</v>
      </c>
      <c r="B929" s="4" t="s">
        <v>3532</v>
      </c>
      <c r="C929" s="4" t="s">
        <v>3318</v>
      </c>
      <c r="D929" s="4" t="s">
        <v>3538</v>
      </c>
      <c r="E929" s="4" t="s">
        <v>3337</v>
      </c>
      <c r="F929" s="4" t="s">
        <v>3539</v>
      </c>
    </row>
    <row r="930">
      <c r="A930" s="4" t="s">
        <v>3308</v>
      </c>
      <c r="B930" s="4" t="s">
        <v>3532</v>
      </c>
      <c r="C930" s="4" t="s">
        <v>3322</v>
      </c>
      <c r="D930" s="4" t="s">
        <v>3540</v>
      </c>
      <c r="E930" s="4" t="s">
        <v>3541</v>
      </c>
      <c r="F930" s="4" t="s">
        <v>3542</v>
      </c>
    </row>
    <row r="931">
      <c r="A931" s="4" t="s">
        <v>3308</v>
      </c>
      <c r="B931" s="4" t="s">
        <v>3543</v>
      </c>
      <c r="C931" s="4" t="s">
        <v>3533</v>
      </c>
      <c r="D931" s="4" t="s">
        <v>3328</v>
      </c>
      <c r="E931" s="4" t="s">
        <v>3329</v>
      </c>
      <c r="F931" s="4" t="s">
        <v>3521</v>
      </c>
    </row>
    <row r="932">
      <c r="A932" s="4" t="s">
        <v>3308</v>
      </c>
      <c r="B932" s="4" t="s">
        <v>3543</v>
      </c>
      <c r="C932" s="4" t="s">
        <v>3535</v>
      </c>
      <c r="D932" s="4" t="s">
        <v>3536</v>
      </c>
      <c r="E932" s="4" t="s">
        <v>3333</v>
      </c>
      <c r="F932" s="4" t="s">
        <v>3334</v>
      </c>
    </row>
    <row r="933">
      <c r="A933" s="4" t="s">
        <v>3308</v>
      </c>
      <c r="B933" s="4" t="s">
        <v>3543</v>
      </c>
      <c r="C933" s="4" t="s">
        <v>3318</v>
      </c>
      <c r="D933" s="4" t="s">
        <v>3538</v>
      </c>
      <c r="E933" s="4" t="s">
        <v>3337</v>
      </c>
      <c r="F933" s="4" t="s">
        <v>3539</v>
      </c>
    </row>
    <row r="934">
      <c r="A934" s="4" t="s">
        <v>3308</v>
      </c>
      <c r="B934" s="4" t="s">
        <v>3543</v>
      </c>
      <c r="C934" s="4" t="s">
        <v>3322</v>
      </c>
      <c r="D934" s="4" t="s">
        <v>3540</v>
      </c>
      <c r="E934" s="4" t="s">
        <v>3541</v>
      </c>
      <c r="F934" s="4" t="s">
        <v>3542</v>
      </c>
    </row>
    <row r="935">
      <c r="A935" s="4" t="s">
        <v>3308</v>
      </c>
      <c r="B935" s="4" t="s">
        <v>3544</v>
      </c>
      <c r="C935" s="4" t="s">
        <v>3327</v>
      </c>
      <c r="D935" s="4" t="s">
        <v>3545</v>
      </c>
      <c r="E935" s="4" t="s">
        <v>3329</v>
      </c>
      <c r="F935" s="4" t="s">
        <v>3330</v>
      </c>
    </row>
    <row r="936">
      <c r="A936" s="4" t="s">
        <v>3308</v>
      </c>
      <c r="B936" s="4" t="s">
        <v>3544</v>
      </c>
      <c r="C936" s="4" t="s">
        <v>3331</v>
      </c>
      <c r="D936" s="4" t="s">
        <v>3546</v>
      </c>
      <c r="E936" s="4" t="s">
        <v>3333</v>
      </c>
      <c r="F936" s="4" t="s">
        <v>3547</v>
      </c>
    </row>
    <row r="937">
      <c r="A937" s="4" t="s">
        <v>3308</v>
      </c>
      <c r="B937" s="4" t="s">
        <v>3544</v>
      </c>
      <c r="C937" s="4" t="s">
        <v>3335</v>
      </c>
      <c r="D937" s="4" t="s">
        <v>3548</v>
      </c>
      <c r="E937" s="4" t="s">
        <v>3337</v>
      </c>
      <c r="F937" s="4" t="s">
        <v>3549</v>
      </c>
    </row>
    <row r="938">
      <c r="A938" s="4" t="s">
        <v>3308</v>
      </c>
      <c r="B938" s="4" t="s">
        <v>3544</v>
      </c>
      <c r="C938" s="4" t="s">
        <v>3432</v>
      </c>
      <c r="D938" s="4" t="s">
        <v>3550</v>
      </c>
      <c r="E938" s="4" t="s">
        <v>3340</v>
      </c>
      <c r="F938" s="4" t="s">
        <v>3551</v>
      </c>
    </row>
    <row r="939">
      <c r="A939" s="4" t="s">
        <v>3552</v>
      </c>
      <c r="B939" s="4" t="s">
        <v>3553</v>
      </c>
      <c r="C939" s="4" t="s">
        <v>3554</v>
      </c>
      <c r="D939" s="4" t="s">
        <v>3555</v>
      </c>
      <c r="E939" s="4" t="s">
        <v>3556</v>
      </c>
      <c r="F939" s="4" t="s">
        <v>3557</v>
      </c>
    </row>
    <row r="940">
      <c r="A940" s="4" t="s">
        <v>3552</v>
      </c>
      <c r="B940" s="4" t="s">
        <v>3553</v>
      </c>
      <c r="C940" s="4" t="s">
        <v>3558</v>
      </c>
      <c r="D940" s="4" t="s">
        <v>3559</v>
      </c>
      <c r="E940" s="4" t="s">
        <v>3560</v>
      </c>
      <c r="F940" s="4" t="s">
        <v>3561</v>
      </c>
    </row>
    <row r="941">
      <c r="A941" s="4" t="s">
        <v>3552</v>
      </c>
      <c r="B941" s="4" t="s">
        <v>3553</v>
      </c>
      <c r="C941" s="4" t="s">
        <v>3562</v>
      </c>
      <c r="D941" s="4" t="s">
        <v>3563</v>
      </c>
      <c r="E941" s="4" t="s">
        <v>3564</v>
      </c>
      <c r="F941" s="4" t="s">
        <v>3565</v>
      </c>
    </row>
    <row r="942">
      <c r="A942" s="4" t="s">
        <v>3552</v>
      </c>
      <c r="B942" s="4" t="s">
        <v>3566</v>
      </c>
      <c r="C942" s="4" t="s">
        <v>3567</v>
      </c>
      <c r="D942" s="4" t="s">
        <v>3568</v>
      </c>
      <c r="E942" s="4" t="s">
        <v>3556</v>
      </c>
      <c r="F942" s="4" t="s">
        <v>3569</v>
      </c>
    </row>
    <row r="943">
      <c r="A943" s="4" t="s">
        <v>3552</v>
      </c>
      <c r="B943" s="4" t="s">
        <v>3566</v>
      </c>
      <c r="C943" s="4" t="s">
        <v>3570</v>
      </c>
      <c r="D943" s="4" t="s">
        <v>3571</v>
      </c>
      <c r="E943" s="4" t="s">
        <v>3560</v>
      </c>
      <c r="F943" s="4" t="s">
        <v>3572</v>
      </c>
    </row>
    <row r="944">
      <c r="A944" s="4" t="s">
        <v>3552</v>
      </c>
      <c r="B944" s="4" t="s">
        <v>3566</v>
      </c>
      <c r="C944" s="4" t="s">
        <v>3573</v>
      </c>
      <c r="D944" s="4" t="s">
        <v>3574</v>
      </c>
      <c r="E944" s="4" t="s">
        <v>3564</v>
      </c>
      <c r="F944" s="4" t="s">
        <v>3575</v>
      </c>
    </row>
    <row r="945">
      <c r="A945" s="4" t="s">
        <v>3552</v>
      </c>
      <c r="B945" s="4" t="s">
        <v>3576</v>
      </c>
      <c r="C945" s="4" t="s">
        <v>3577</v>
      </c>
      <c r="D945" s="4" t="s">
        <v>3578</v>
      </c>
      <c r="E945" s="4" t="s">
        <v>3579</v>
      </c>
      <c r="F945" s="4" t="s">
        <v>3580</v>
      </c>
    </row>
    <row r="946">
      <c r="A946" s="4" t="s">
        <v>3552</v>
      </c>
      <c r="B946" s="4" t="s">
        <v>3576</v>
      </c>
      <c r="C946" s="4" t="s">
        <v>3581</v>
      </c>
      <c r="D946" s="4" t="s">
        <v>3582</v>
      </c>
      <c r="E946" s="4" t="s">
        <v>3583</v>
      </c>
      <c r="F946" s="4" t="s">
        <v>3584</v>
      </c>
    </row>
    <row r="947">
      <c r="A947" s="4" t="s">
        <v>3552</v>
      </c>
      <c r="B947" s="4" t="s">
        <v>3576</v>
      </c>
      <c r="C947" s="4" t="s">
        <v>3585</v>
      </c>
      <c r="D947" s="4" t="s">
        <v>3586</v>
      </c>
      <c r="E947" s="4" t="s">
        <v>3587</v>
      </c>
      <c r="F947" s="4" t="s">
        <v>3588</v>
      </c>
    </row>
    <row r="948">
      <c r="A948" s="4" t="s">
        <v>3552</v>
      </c>
      <c r="B948" s="4" t="s">
        <v>3576</v>
      </c>
      <c r="C948" s="4" t="s">
        <v>3589</v>
      </c>
      <c r="D948" s="4" t="s">
        <v>3590</v>
      </c>
      <c r="E948" s="4" t="s">
        <v>3591</v>
      </c>
      <c r="F948" s="4" t="s">
        <v>3592</v>
      </c>
    </row>
    <row r="949">
      <c r="A949" s="4" t="s">
        <v>3552</v>
      </c>
      <c r="B949" s="4" t="s">
        <v>3593</v>
      </c>
      <c r="C949" s="4" t="s">
        <v>3594</v>
      </c>
      <c r="D949" s="4" t="s">
        <v>3595</v>
      </c>
      <c r="E949" s="4" t="s">
        <v>3596</v>
      </c>
      <c r="F949" s="4" t="s">
        <v>3597</v>
      </c>
    </row>
    <row r="950">
      <c r="A950" s="4" t="s">
        <v>3552</v>
      </c>
      <c r="B950" s="4" t="s">
        <v>3593</v>
      </c>
      <c r="C950" s="4" t="s">
        <v>3598</v>
      </c>
      <c r="D950" s="4" t="s">
        <v>3599</v>
      </c>
      <c r="E950" s="4" t="s">
        <v>3600</v>
      </c>
      <c r="F950" s="4" t="s">
        <v>3601</v>
      </c>
    </row>
    <row r="951">
      <c r="A951" s="4" t="s">
        <v>3552</v>
      </c>
      <c r="B951" s="4" t="s">
        <v>3593</v>
      </c>
      <c r="C951" s="4" t="s">
        <v>3602</v>
      </c>
      <c r="D951" s="4" t="s">
        <v>3603</v>
      </c>
      <c r="E951" s="4" t="s">
        <v>3604</v>
      </c>
      <c r="F951" s="4" t="s">
        <v>3605</v>
      </c>
    </row>
    <row r="952">
      <c r="A952" s="4" t="s">
        <v>3552</v>
      </c>
      <c r="B952" s="4" t="s">
        <v>3606</v>
      </c>
      <c r="C952" s="4" t="s">
        <v>3607</v>
      </c>
      <c r="D952" s="4" t="s">
        <v>3608</v>
      </c>
      <c r="E952" s="4" t="s">
        <v>3609</v>
      </c>
      <c r="F952" s="4" t="s">
        <v>3610</v>
      </c>
    </row>
    <row r="953">
      <c r="A953" s="4" t="s">
        <v>3552</v>
      </c>
      <c r="B953" s="4" t="s">
        <v>3606</v>
      </c>
      <c r="C953" s="4" t="s">
        <v>3611</v>
      </c>
      <c r="D953" s="4" t="s">
        <v>3612</v>
      </c>
      <c r="E953" s="4" t="s">
        <v>3613</v>
      </c>
      <c r="F953" s="4" t="s">
        <v>3614</v>
      </c>
    </row>
    <row r="954">
      <c r="A954" s="4" t="s">
        <v>3552</v>
      </c>
      <c r="B954" s="4" t="s">
        <v>3606</v>
      </c>
      <c r="C954" s="4" t="s">
        <v>3615</v>
      </c>
      <c r="D954" s="4" t="s">
        <v>3616</v>
      </c>
      <c r="E954" s="4" t="s">
        <v>3617</v>
      </c>
      <c r="F954" s="4" t="s">
        <v>3618</v>
      </c>
    </row>
    <row r="955">
      <c r="A955" s="4" t="s">
        <v>3552</v>
      </c>
      <c r="B955" s="4" t="s">
        <v>3619</v>
      </c>
      <c r="C955" s="4" t="s">
        <v>3567</v>
      </c>
      <c r="D955" s="4" t="s">
        <v>3568</v>
      </c>
      <c r="E955" s="4" t="s">
        <v>3556</v>
      </c>
      <c r="F955" s="4" t="s">
        <v>3569</v>
      </c>
    </row>
    <row r="956">
      <c r="A956" s="4" t="s">
        <v>3552</v>
      </c>
      <c r="B956" s="4" t="s">
        <v>3619</v>
      </c>
      <c r="C956" s="4" t="s">
        <v>3570</v>
      </c>
      <c r="D956" s="4" t="s">
        <v>3620</v>
      </c>
      <c r="E956" s="4" t="s">
        <v>3560</v>
      </c>
      <c r="F956" s="4" t="s">
        <v>3621</v>
      </c>
    </row>
    <row r="957">
      <c r="A957" s="4" t="s">
        <v>3552</v>
      </c>
      <c r="B957" s="4" t="s">
        <v>3619</v>
      </c>
      <c r="C957" s="4" t="s">
        <v>3622</v>
      </c>
      <c r="D957" s="4" t="s">
        <v>3623</v>
      </c>
      <c r="E957" s="4" t="s">
        <v>3624</v>
      </c>
      <c r="F957" s="4" t="s">
        <v>3625</v>
      </c>
    </row>
    <row r="958">
      <c r="A958" s="4" t="s">
        <v>3552</v>
      </c>
      <c r="B958" s="4" t="s">
        <v>3626</v>
      </c>
      <c r="C958" s="4" t="s">
        <v>3627</v>
      </c>
      <c r="D958" s="4" t="s">
        <v>3628</v>
      </c>
      <c r="E958" s="4" t="s">
        <v>3556</v>
      </c>
      <c r="F958" s="4" t="s">
        <v>3629</v>
      </c>
    </row>
    <row r="959">
      <c r="A959" s="4" t="s">
        <v>3552</v>
      </c>
      <c r="B959" s="4" t="s">
        <v>3626</v>
      </c>
      <c r="C959" s="4" t="s">
        <v>3630</v>
      </c>
      <c r="D959" s="4" t="s">
        <v>3631</v>
      </c>
      <c r="E959" s="4" t="s">
        <v>3560</v>
      </c>
      <c r="F959" s="4" t="s">
        <v>3632</v>
      </c>
    </row>
    <row r="960">
      <c r="A960" s="4" t="s">
        <v>3552</v>
      </c>
      <c r="B960" s="4" t="s">
        <v>3626</v>
      </c>
      <c r="C960" s="4" t="s">
        <v>3633</v>
      </c>
      <c r="D960" s="4" t="s">
        <v>3634</v>
      </c>
      <c r="E960" s="4" t="s">
        <v>3635</v>
      </c>
      <c r="F960" s="4" t="s">
        <v>3636</v>
      </c>
    </row>
    <row r="961">
      <c r="A961" s="4" t="s">
        <v>3552</v>
      </c>
      <c r="B961" s="4" t="s">
        <v>3626</v>
      </c>
      <c r="C961" s="4" t="s">
        <v>3637</v>
      </c>
      <c r="D961" s="4" t="s">
        <v>3638</v>
      </c>
      <c r="E961" s="4" t="s">
        <v>3639</v>
      </c>
      <c r="F961" s="4" t="s">
        <v>3640</v>
      </c>
    </row>
    <row r="962">
      <c r="A962" s="4" t="s">
        <v>3552</v>
      </c>
      <c r="B962" s="4" t="s">
        <v>3641</v>
      </c>
      <c r="C962" s="4" t="s">
        <v>3642</v>
      </c>
      <c r="D962" s="4" t="s">
        <v>3568</v>
      </c>
      <c r="E962" s="4" t="s">
        <v>3556</v>
      </c>
      <c r="F962" s="4" t="s">
        <v>3643</v>
      </c>
    </row>
    <row r="963">
      <c r="A963" s="4" t="s">
        <v>3552</v>
      </c>
      <c r="B963" s="4" t="s">
        <v>3641</v>
      </c>
      <c r="C963" s="4" t="s">
        <v>3644</v>
      </c>
      <c r="D963" s="4" t="s">
        <v>3620</v>
      </c>
      <c r="E963" s="4" t="s">
        <v>3560</v>
      </c>
      <c r="F963" s="4" t="s">
        <v>3645</v>
      </c>
    </row>
    <row r="964">
      <c r="A964" s="4" t="s">
        <v>3552</v>
      </c>
      <c r="B964" s="4" t="s">
        <v>3641</v>
      </c>
      <c r="C964" s="4" t="s">
        <v>3646</v>
      </c>
      <c r="D964" s="4" t="s">
        <v>3647</v>
      </c>
      <c r="E964" s="4" t="s">
        <v>3648</v>
      </c>
      <c r="F964" s="4" t="s">
        <v>3649</v>
      </c>
    </row>
    <row r="965">
      <c r="A965" s="4" t="s">
        <v>3552</v>
      </c>
      <c r="B965" s="4" t="s">
        <v>3641</v>
      </c>
      <c r="C965" s="4" t="s">
        <v>3650</v>
      </c>
      <c r="D965" s="4" t="s">
        <v>3651</v>
      </c>
      <c r="E965" s="4" t="s">
        <v>3652</v>
      </c>
      <c r="F965" s="4" t="s">
        <v>3653</v>
      </c>
    </row>
    <row r="966">
      <c r="A966" s="4" t="s">
        <v>3552</v>
      </c>
      <c r="B966" s="4" t="s">
        <v>3654</v>
      </c>
      <c r="C966" s="4" t="s">
        <v>3655</v>
      </c>
      <c r="D966" s="4" t="s">
        <v>3656</v>
      </c>
      <c r="E966" s="4" t="s">
        <v>3657</v>
      </c>
      <c r="F966" s="4" t="s">
        <v>3658</v>
      </c>
    </row>
    <row r="967">
      <c r="A967" s="4" t="s">
        <v>3552</v>
      </c>
      <c r="B967" s="4" t="s">
        <v>3654</v>
      </c>
      <c r="C967" s="4" t="s">
        <v>3585</v>
      </c>
      <c r="D967" s="4" t="s">
        <v>3659</v>
      </c>
      <c r="E967" s="4" t="s">
        <v>3560</v>
      </c>
      <c r="F967" s="4" t="s">
        <v>3660</v>
      </c>
    </row>
    <row r="968">
      <c r="A968" s="4" t="s">
        <v>3552</v>
      </c>
      <c r="B968" s="4" t="s">
        <v>3654</v>
      </c>
      <c r="C968" s="4" t="s">
        <v>3661</v>
      </c>
      <c r="D968" s="4" t="s">
        <v>3662</v>
      </c>
      <c r="E968" s="4" t="s">
        <v>3663</v>
      </c>
      <c r="F968" s="4" t="s">
        <v>3664</v>
      </c>
    </row>
    <row r="969">
      <c r="A969" s="4" t="s">
        <v>3552</v>
      </c>
      <c r="B969" s="4" t="s">
        <v>3665</v>
      </c>
      <c r="C969" s="4" t="s">
        <v>3666</v>
      </c>
      <c r="D969" s="4" t="s">
        <v>3667</v>
      </c>
      <c r="E969" s="4" t="s">
        <v>3556</v>
      </c>
      <c r="F969" s="4" t="s">
        <v>3629</v>
      </c>
    </row>
    <row r="970">
      <c r="A970" s="4" t="s">
        <v>3552</v>
      </c>
      <c r="B970" s="4" t="s">
        <v>3665</v>
      </c>
      <c r="C970" s="4" t="s">
        <v>3585</v>
      </c>
      <c r="D970" s="4" t="s">
        <v>3668</v>
      </c>
      <c r="E970" s="4" t="s">
        <v>3560</v>
      </c>
      <c r="F970" s="4" t="s">
        <v>3669</v>
      </c>
    </row>
    <row r="971">
      <c r="A971" s="4" t="s">
        <v>3552</v>
      </c>
      <c r="B971" s="4" t="s">
        <v>3665</v>
      </c>
      <c r="C971" s="4" t="s">
        <v>3670</v>
      </c>
      <c r="D971" s="4" t="s">
        <v>3671</v>
      </c>
      <c r="E971" s="4" t="s">
        <v>3564</v>
      </c>
      <c r="F971" s="4" t="s">
        <v>3672</v>
      </c>
    </row>
    <row r="972">
      <c r="A972" s="4" t="s">
        <v>3552</v>
      </c>
      <c r="B972" s="4" t="s">
        <v>3673</v>
      </c>
      <c r="C972" s="4" t="s">
        <v>3567</v>
      </c>
      <c r="D972" s="4" t="s">
        <v>3674</v>
      </c>
      <c r="E972" s="4" t="s">
        <v>3556</v>
      </c>
      <c r="F972" s="4" t="s">
        <v>3557</v>
      </c>
    </row>
    <row r="973">
      <c r="A973" s="4" t="s">
        <v>3552</v>
      </c>
      <c r="B973" s="4" t="s">
        <v>3673</v>
      </c>
      <c r="C973" s="4" t="s">
        <v>3570</v>
      </c>
      <c r="D973" s="4" t="s">
        <v>3675</v>
      </c>
      <c r="E973" s="4" t="s">
        <v>3560</v>
      </c>
      <c r="F973" s="4" t="s">
        <v>3561</v>
      </c>
    </row>
    <row r="974">
      <c r="A974" s="4" t="s">
        <v>3552</v>
      </c>
      <c r="B974" s="4" t="s">
        <v>3673</v>
      </c>
      <c r="C974" s="4" t="s">
        <v>3676</v>
      </c>
      <c r="D974" s="4" t="s">
        <v>3677</v>
      </c>
      <c r="E974" s="4" t="s">
        <v>3678</v>
      </c>
      <c r="F974" s="4" t="s">
        <v>3679</v>
      </c>
    </row>
    <row r="975">
      <c r="A975" s="4" t="s">
        <v>3552</v>
      </c>
      <c r="B975" s="4" t="s">
        <v>3673</v>
      </c>
      <c r="C975" s="4" t="s">
        <v>3680</v>
      </c>
      <c r="D975" s="4" t="s">
        <v>3681</v>
      </c>
      <c r="E975" s="4" t="s">
        <v>3682</v>
      </c>
      <c r="F975" s="4" t="s">
        <v>3683</v>
      </c>
    </row>
    <row r="976">
      <c r="A976" s="4" t="s">
        <v>3552</v>
      </c>
      <c r="B976" s="4" t="s">
        <v>3684</v>
      </c>
      <c r="C976" s="4" t="s">
        <v>3685</v>
      </c>
      <c r="D976" s="4" t="s">
        <v>3686</v>
      </c>
      <c r="E976" s="4" t="s">
        <v>3687</v>
      </c>
      <c r="F976" s="4" t="s">
        <v>3688</v>
      </c>
    </row>
    <row r="977">
      <c r="A977" s="4" t="s">
        <v>3552</v>
      </c>
      <c r="B977" s="4" t="s">
        <v>3684</v>
      </c>
      <c r="C977" s="4" t="s">
        <v>3689</v>
      </c>
      <c r="D977" s="4" t="s">
        <v>3690</v>
      </c>
      <c r="E977" s="4" t="s">
        <v>3691</v>
      </c>
      <c r="F977" s="4" t="s">
        <v>3692</v>
      </c>
    </row>
    <row r="978">
      <c r="A978" s="4" t="s">
        <v>3552</v>
      </c>
      <c r="B978" s="4" t="s">
        <v>3684</v>
      </c>
      <c r="C978" s="4" t="s">
        <v>3585</v>
      </c>
      <c r="D978" s="4" t="s">
        <v>3693</v>
      </c>
      <c r="E978" s="4" t="s">
        <v>3694</v>
      </c>
      <c r="F978" s="4" t="s">
        <v>3695</v>
      </c>
    </row>
    <row r="979">
      <c r="A979" s="4" t="s">
        <v>3552</v>
      </c>
      <c r="B979" s="4" t="s">
        <v>3684</v>
      </c>
      <c r="C979" s="4" t="s">
        <v>3696</v>
      </c>
      <c r="D979" s="4" t="s">
        <v>3697</v>
      </c>
      <c r="E979" s="4" t="s">
        <v>3698</v>
      </c>
      <c r="F979" s="4" t="s">
        <v>3699</v>
      </c>
    </row>
    <row r="980">
      <c r="A980" s="4" t="s">
        <v>3552</v>
      </c>
      <c r="B980" s="4" t="s">
        <v>3700</v>
      </c>
      <c r="C980" s="4" t="s">
        <v>3701</v>
      </c>
      <c r="D980" s="4" t="s">
        <v>3702</v>
      </c>
      <c r="E980" s="4" t="s">
        <v>3556</v>
      </c>
      <c r="F980" s="4" t="s">
        <v>3703</v>
      </c>
    </row>
    <row r="981">
      <c r="A981" s="4" t="s">
        <v>3552</v>
      </c>
      <c r="B981" s="4" t="s">
        <v>3700</v>
      </c>
      <c r="C981" s="4" t="s">
        <v>3704</v>
      </c>
      <c r="D981" s="4" t="s">
        <v>3705</v>
      </c>
      <c r="E981" s="4" t="s">
        <v>3560</v>
      </c>
      <c r="F981" s="4" t="s">
        <v>3706</v>
      </c>
    </row>
    <row r="982">
      <c r="A982" s="4" t="s">
        <v>3552</v>
      </c>
      <c r="B982" s="4" t="s">
        <v>3700</v>
      </c>
      <c r="C982" s="4" t="s">
        <v>3707</v>
      </c>
      <c r="D982" s="4" t="s">
        <v>3708</v>
      </c>
      <c r="E982" s="4" t="s">
        <v>3709</v>
      </c>
      <c r="F982" s="4" t="s">
        <v>3710</v>
      </c>
    </row>
    <row r="983">
      <c r="A983" s="4" t="s">
        <v>3552</v>
      </c>
      <c r="B983" s="4" t="s">
        <v>3711</v>
      </c>
      <c r="C983" s="4" t="s">
        <v>3712</v>
      </c>
      <c r="D983" s="4" t="s">
        <v>3713</v>
      </c>
      <c r="E983" s="4" t="s">
        <v>3714</v>
      </c>
      <c r="F983" s="4" t="s">
        <v>3715</v>
      </c>
    </row>
    <row r="984">
      <c r="A984" s="4" t="s">
        <v>3552</v>
      </c>
      <c r="B984" s="4" t="s">
        <v>3711</v>
      </c>
      <c r="C984" s="4" t="s">
        <v>3716</v>
      </c>
      <c r="D984" s="4" t="s">
        <v>3717</v>
      </c>
      <c r="E984" s="4" t="s">
        <v>3560</v>
      </c>
      <c r="F984" s="4" t="s">
        <v>3718</v>
      </c>
    </row>
    <row r="985">
      <c r="A985" s="4" t="s">
        <v>3552</v>
      </c>
      <c r="B985" s="4" t="s">
        <v>3711</v>
      </c>
      <c r="C985" s="4" t="s">
        <v>3719</v>
      </c>
      <c r="D985" s="4" t="s">
        <v>3720</v>
      </c>
      <c r="E985" s="4" t="s">
        <v>3721</v>
      </c>
      <c r="F985" s="4" t="s">
        <v>3722</v>
      </c>
    </row>
    <row r="986">
      <c r="A986" s="4" t="s">
        <v>3552</v>
      </c>
      <c r="B986" s="4" t="s">
        <v>3723</v>
      </c>
      <c r="C986" s="4" t="s">
        <v>3724</v>
      </c>
      <c r="D986" s="4" t="s">
        <v>3725</v>
      </c>
      <c r="E986" s="4" t="s">
        <v>3726</v>
      </c>
      <c r="F986" s="4" t="s">
        <v>3727</v>
      </c>
    </row>
    <row r="987">
      <c r="A987" s="4" t="s">
        <v>3552</v>
      </c>
      <c r="B987" s="4" t="s">
        <v>3723</v>
      </c>
      <c r="C987" s="4" t="s">
        <v>3728</v>
      </c>
      <c r="D987" s="4" t="s">
        <v>3729</v>
      </c>
      <c r="E987" s="4" t="s">
        <v>3730</v>
      </c>
      <c r="F987" s="4" t="s">
        <v>3731</v>
      </c>
    </row>
    <row r="988">
      <c r="A988" s="4" t="s">
        <v>3552</v>
      </c>
      <c r="B988" s="4" t="s">
        <v>3723</v>
      </c>
      <c r="C988" s="4" t="s">
        <v>3732</v>
      </c>
      <c r="D988" s="4" t="s">
        <v>3733</v>
      </c>
      <c r="E988" s="4" t="s">
        <v>3734</v>
      </c>
      <c r="F988" s="4" t="s">
        <v>3735</v>
      </c>
    </row>
    <row r="989">
      <c r="A989" s="4" t="s">
        <v>3552</v>
      </c>
      <c r="B989" s="4" t="s">
        <v>3723</v>
      </c>
      <c r="C989" s="4" t="s">
        <v>3704</v>
      </c>
      <c r="D989" s="4" t="s">
        <v>3736</v>
      </c>
      <c r="E989" s="4" t="s">
        <v>3737</v>
      </c>
      <c r="F989" s="4" t="s">
        <v>3738</v>
      </c>
    </row>
    <row r="990">
      <c r="A990" s="4" t="s">
        <v>3552</v>
      </c>
      <c r="B990" s="4" t="s">
        <v>3723</v>
      </c>
      <c r="C990" s="4" t="s">
        <v>3739</v>
      </c>
      <c r="D990" s="4" t="s">
        <v>3740</v>
      </c>
      <c r="E990" s="4" t="s">
        <v>3741</v>
      </c>
      <c r="F990" s="4" t="s">
        <v>3742</v>
      </c>
    </row>
    <row r="991">
      <c r="A991" s="4" t="s">
        <v>3743</v>
      </c>
      <c r="B991" s="4" t="s">
        <v>3744</v>
      </c>
      <c r="C991" s="4" t="s">
        <v>3745</v>
      </c>
      <c r="D991" s="4" t="s">
        <v>3746</v>
      </c>
      <c r="E991" s="4" t="s">
        <v>3747</v>
      </c>
      <c r="F991" s="4" t="s">
        <v>3748</v>
      </c>
    </row>
    <row r="992">
      <c r="A992" s="4" t="s">
        <v>3743</v>
      </c>
      <c r="B992" s="4" t="s">
        <v>3744</v>
      </c>
      <c r="C992" s="4" t="s">
        <v>3749</v>
      </c>
      <c r="D992" s="4" t="s">
        <v>3750</v>
      </c>
      <c r="E992" s="4" t="s">
        <v>3751</v>
      </c>
      <c r="F992" s="4" t="s">
        <v>3752</v>
      </c>
    </row>
    <row r="993">
      <c r="A993" s="4" t="s">
        <v>3743</v>
      </c>
      <c r="B993" s="4" t="s">
        <v>3744</v>
      </c>
      <c r="C993" s="4" t="s">
        <v>3753</v>
      </c>
      <c r="D993" s="4" t="s">
        <v>3754</v>
      </c>
      <c r="E993" s="4" t="s">
        <v>3755</v>
      </c>
      <c r="F993" s="4" t="s">
        <v>3756</v>
      </c>
    </row>
    <row r="994">
      <c r="A994" s="4" t="s">
        <v>3743</v>
      </c>
      <c r="B994" s="4" t="s">
        <v>3757</v>
      </c>
      <c r="C994" s="4" t="s">
        <v>3758</v>
      </c>
      <c r="D994" s="4" t="s">
        <v>3759</v>
      </c>
      <c r="E994" s="4" t="s">
        <v>3760</v>
      </c>
      <c r="F994" s="4" t="s">
        <v>3761</v>
      </c>
    </row>
    <row r="995">
      <c r="A995" s="4" t="s">
        <v>3743</v>
      </c>
      <c r="B995" s="4" t="s">
        <v>3757</v>
      </c>
      <c r="C995" s="4" t="s">
        <v>3762</v>
      </c>
      <c r="D995" s="4" t="s">
        <v>3763</v>
      </c>
      <c r="E995" s="4" t="s">
        <v>3764</v>
      </c>
      <c r="F995" s="4" t="s">
        <v>3765</v>
      </c>
    </row>
    <row r="996">
      <c r="A996" s="4" t="s">
        <v>3743</v>
      </c>
      <c r="B996" s="4" t="s">
        <v>3757</v>
      </c>
      <c r="C996" s="4" t="s">
        <v>3766</v>
      </c>
      <c r="D996" s="4" t="s">
        <v>3767</v>
      </c>
      <c r="E996" s="4" t="s">
        <v>3768</v>
      </c>
      <c r="F996" s="4" t="s">
        <v>3769</v>
      </c>
    </row>
    <row r="997">
      <c r="A997" s="4" t="s">
        <v>3743</v>
      </c>
      <c r="B997" s="4" t="s">
        <v>3770</v>
      </c>
      <c r="C997" s="4" t="s">
        <v>3771</v>
      </c>
      <c r="D997" s="4" t="s">
        <v>3772</v>
      </c>
      <c r="E997" s="4" t="s">
        <v>3773</v>
      </c>
      <c r="F997" s="4" t="s">
        <v>3774</v>
      </c>
    </row>
    <row r="998">
      <c r="A998" s="4" t="s">
        <v>3743</v>
      </c>
      <c r="B998" s="4" t="s">
        <v>3770</v>
      </c>
      <c r="C998" s="4" t="s">
        <v>3775</v>
      </c>
      <c r="D998" s="4" t="s">
        <v>3776</v>
      </c>
      <c r="E998" s="4" t="s">
        <v>3777</v>
      </c>
      <c r="F998" s="4" t="s">
        <v>3778</v>
      </c>
    </row>
    <row r="999">
      <c r="A999" s="4" t="s">
        <v>3743</v>
      </c>
      <c r="B999" s="4" t="s">
        <v>3770</v>
      </c>
      <c r="C999" s="4" t="s">
        <v>3779</v>
      </c>
      <c r="D999" s="4" t="s">
        <v>3780</v>
      </c>
      <c r="E999" s="4" t="s">
        <v>3781</v>
      </c>
      <c r="F999" s="4" t="s">
        <v>3782</v>
      </c>
    </row>
    <row r="1000">
      <c r="A1000" s="4" t="s">
        <v>3743</v>
      </c>
      <c r="B1000" s="4" t="s">
        <v>3770</v>
      </c>
      <c r="C1000" s="4" t="s">
        <v>3783</v>
      </c>
      <c r="D1000" s="4" t="s">
        <v>3784</v>
      </c>
      <c r="E1000" s="4" t="s">
        <v>3785</v>
      </c>
      <c r="F1000" s="4" t="s">
        <v>3786</v>
      </c>
    </row>
    <row r="1001">
      <c r="A1001" s="4" t="s">
        <v>3743</v>
      </c>
      <c r="B1001" s="4" t="s">
        <v>3787</v>
      </c>
      <c r="C1001" s="4" t="s">
        <v>3788</v>
      </c>
      <c r="D1001" s="4" t="s">
        <v>3789</v>
      </c>
      <c r="E1001" s="4" t="s">
        <v>3790</v>
      </c>
      <c r="F1001" s="4" t="s">
        <v>3791</v>
      </c>
    </row>
    <row r="1002">
      <c r="A1002" s="4" t="s">
        <v>3743</v>
      </c>
      <c r="B1002" s="4" t="s">
        <v>3787</v>
      </c>
      <c r="C1002" s="4" t="s">
        <v>3792</v>
      </c>
      <c r="D1002" s="4" t="s">
        <v>3793</v>
      </c>
      <c r="E1002" s="4" t="s">
        <v>3794</v>
      </c>
      <c r="F1002" s="4" t="s">
        <v>3795</v>
      </c>
    </row>
    <row r="1003">
      <c r="A1003" s="4" t="s">
        <v>3743</v>
      </c>
      <c r="B1003" s="4" t="s">
        <v>3787</v>
      </c>
      <c r="C1003" s="4" t="s">
        <v>3796</v>
      </c>
      <c r="D1003" s="4" t="s">
        <v>3797</v>
      </c>
      <c r="E1003" s="4" t="s">
        <v>3798</v>
      </c>
      <c r="F1003" s="4" t="s">
        <v>3799</v>
      </c>
    </row>
    <row r="1004">
      <c r="A1004" s="4" t="s">
        <v>3743</v>
      </c>
      <c r="B1004" s="4" t="s">
        <v>3800</v>
      </c>
      <c r="C1004" s="4" t="s">
        <v>3788</v>
      </c>
      <c r="D1004" s="4" t="s">
        <v>3801</v>
      </c>
      <c r="E1004" s="4" t="s">
        <v>3760</v>
      </c>
      <c r="F1004" s="4" t="s">
        <v>3802</v>
      </c>
    </row>
    <row r="1005">
      <c r="A1005" s="4" t="s">
        <v>3743</v>
      </c>
      <c r="B1005" s="4" t="s">
        <v>3800</v>
      </c>
      <c r="C1005" s="4" t="s">
        <v>3792</v>
      </c>
      <c r="D1005" s="4" t="s">
        <v>3803</v>
      </c>
      <c r="E1005" s="4" t="s">
        <v>3764</v>
      </c>
      <c r="F1005" s="4" t="s">
        <v>3804</v>
      </c>
    </row>
    <row r="1006">
      <c r="A1006" s="4" t="s">
        <v>3743</v>
      </c>
      <c r="B1006" s="4" t="s">
        <v>3800</v>
      </c>
      <c r="C1006" s="4" t="s">
        <v>3805</v>
      </c>
      <c r="D1006" s="4" t="s">
        <v>3806</v>
      </c>
      <c r="E1006" s="4" t="s">
        <v>3798</v>
      </c>
      <c r="F1006" s="4" t="s">
        <v>3807</v>
      </c>
    </row>
    <row r="1007">
      <c r="A1007" s="4" t="s">
        <v>3743</v>
      </c>
      <c r="B1007" s="4" t="s">
        <v>3808</v>
      </c>
      <c r="C1007" s="4" t="s">
        <v>3809</v>
      </c>
      <c r="D1007" s="4" t="s">
        <v>3810</v>
      </c>
      <c r="E1007" s="4" t="s">
        <v>3760</v>
      </c>
      <c r="F1007" s="4" t="s">
        <v>3811</v>
      </c>
    </row>
    <row r="1008">
      <c r="A1008" s="4" t="s">
        <v>3743</v>
      </c>
      <c r="B1008" s="4" t="s">
        <v>3808</v>
      </c>
      <c r="C1008" s="4" t="s">
        <v>3812</v>
      </c>
      <c r="D1008" s="4" t="s">
        <v>3813</v>
      </c>
      <c r="E1008" s="4" t="s">
        <v>3764</v>
      </c>
      <c r="F1008" s="4" t="s">
        <v>3814</v>
      </c>
    </row>
    <row r="1009">
      <c r="A1009" s="4" t="s">
        <v>3743</v>
      </c>
      <c r="B1009" s="4" t="s">
        <v>3808</v>
      </c>
      <c r="C1009" s="4" t="s">
        <v>3805</v>
      </c>
      <c r="D1009" s="4" t="s">
        <v>3815</v>
      </c>
      <c r="E1009" s="4" t="s">
        <v>3798</v>
      </c>
      <c r="F1009" s="4" t="s">
        <v>3799</v>
      </c>
    </row>
    <row r="1010">
      <c r="A1010" s="4" t="s">
        <v>3743</v>
      </c>
      <c r="B1010" s="4" t="s">
        <v>3816</v>
      </c>
      <c r="C1010" s="4" t="s">
        <v>3809</v>
      </c>
      <c r="D1010" s="4" t="s">
        <v>3817</v>
      </c>
      <c r="E1010" s="4" t="s">
        <v>3760</v>
      </c>
      <c r="F1010" s="4" t="s">
        <v>3818</v>
      </c>
    </row>
    <row r="1011">
      <c r="A1011" s="4" t="s">
        <v>3743</v>
      </c>
      <c r="B1011" s="4" t="s">
        <v>3816</v>
      </c>
      <c r="C1011" s="4" t="s">
        <v>3812</v>
      </c>
      <c r="D1011" s="4" t="s">
        <v>3819</v>
      </c>
      <c r="E1011" s="4" t="s">
        <v>3764</v>
      </c>
      <c r="F1011" s="4" t="s">
        <v>3820</v>
      </c>
    </row>
    <row r="1012">
      <c r="A1012" s="4" t="s">
        <v>3743</v>
      </c>
      <c r="B1012" s="4" t="s">
        <v>3816</v>
      </c>
      <c r="C1012" s="4" t="s">
        <v>3805</v>
      </c>
      <c r="D1012" s="4" t="s">
        <v>3821</v>
      </c>
      <c r="E1012" s="4" t="s">
        <v>3798</v>
      </c>
      <c r="F1012" s="4" t="s">
        <v>3799</v>
      </c>
    </row>
    <row r="1013">
      <c r="A1013" s="4" t="s">
        <v>3743</v>
      </c>
      <c r="B1013" s="4" t="s">
        <v>3822</v>
      </c>
      <c r="C1013" s="4" t="s">
        <v>3788</v>
      </c>
      <c r="D1013" s="4" t="s">
        <v>3823</v>
      </c>
      <c r="E1013" s="4" t="s">
        <v>3760</v>
      </c>
      <c r="F1013" s="4" t="s">
        <v>3824</v>
      </c>
    </row>
    <row r="1014">
      <c r="A1014" s="4" t="s">
        <v>3743</v>
      </c>
      <c r="B1014" s="4" t="s">
        <v>3822</v>
      </c>
      <c r="C1014" s="4" t="s">
        <v>3792</v>
      </c>
      <c r="D1014" s="4" t="s">
        <v>3825</v>
      </c>
      <c r="E1014" s="4" t="s">
        <v>3764</v>
      </c>
      <c r="F1014" s="4" t="s">
        <v>3826</v>
      </c>
    </row>
    <row r="1015">
      <c r="A1015" s="4" t="s">
        <v>3743</v>
      </c>
      <c r="B1015" s="4" t="s">
        <v>3822</v>
      </c>
      <c r="C1015" s="4" t="s">
        <v>3589</v>
      </c>
      <c r="D1015" s="4" t="s">
        <v>3827</v>
      </c>
      <c r="E1015" s="4" t="s">
        <v>3798</v>
      </c>
      <c r="F1015" s="4" t="s">
        <v>3828</v>
      </c>
    </row>
    <row r="1016">
      <c r="A1016" s="4" t="s">
        <v>3743</v>
      </c>
      <c r="B1016" s="4" t="s">
        <v>3829</v>
      </c>
      <c r="C1016" s="4" t="s">
        <v>3830</v>
      </c>
      <c r="D1016" s="4" t="s">
        <v>3831</v>
      </c>
      <c r="E1016" s="4" t="s">
        <v>3760</v>
      </c>
      <c r="F1016" s="4" t="s">
        <v>3832</v>
      </c>
    </row>
    <row r="1017">
      <c r="A1017" s="4" t="s">
        <v>3743</v>
      </c>
      <c r="B1017" s="4" t="s">
        <v>3829</v>
      </c>
      <c r="C1017" s="4" t="s">
        <v>3833</v>
      </c>
      <c r="D1017" s="4" t="s">
        <v>3834</v>
      </c>
      <c r="E1017" s="4" t="s">
        <v>3835</v>
      </c>
      <c r="F1017" s="4" t="s">
        <v>3836</v>
      </c>
    </row>
    <row r="1018">
      <c r="A1018" s="4" t="s">
        <v>3743</v>
      </c>
      <c r="B1018" s="4" t="s">
        <v>3837</v>
      </c>
      <c r="C1018" s="4" t="s">
        <v>3830</v>
      </c>
      <c r="D1018" s="4" t="s">
        <v>3838</v>
      </c>
      <c r="E1018" s="4" t="s">
        <v>3760</v>
      </c>
      <c r="F1018" s="4" t="s">
        <v>3839</v>
      </c>
    </row>
    <row r="1019">
      <c r="A1019" s="4" t="s">
        <v>3743</v>
      </c>
      <c r="B1019" s="4" t="s">
        <v>3837</v>
      </c>
      <c r="C1019" s="4" t="s">
        <v>3792</v>
      </c>
      <c r="D1019" s="4" t="s">
        <v>3840</v>
      </c>
      <c r="E1019" s="4" t="s">
        <v>3764</v>
      </c>
      <c r="F1019" s="4" t="s">
        <v>3841</v>
      </c>
    </row>
    <row r="1020">
      <c r="A1020" s="4" t="s">
        <v>3743</v>
      </c>
      <c r="B1020" s="4" t="s">
        <v>3837</v>
      </c>
      <c r="C1020" s="4" t="s">
        <v>3842</v>
      </c>
      <c r="D1020" s="4" t="s">
        <v>3843</v>
      </c>
      <c r="E1020" s="4" t="s">
        <v>3844</v>
      </c>
      <c r="F1020" s="4" t="s">
        <v>3845</v>
      </c>
    </row>
    <row r="1021">
      <c r="A1021" s="4" t="s">
        <v>3743</v>
      </c>
      <c r="B1021" s="4" t="s">
        <v>3846</v>
      </c>
      <c r="C1021" s="4" t="s">
        <v>3847</v>
      </c>
      <c r="D1021" s="4" t="s">
        <v>3848</v>
      </c>
      <c r="E1021" s="4" t="s">
        <v>3747</v>
      </c>
      <c r="F1021" s="4" t="s">
        <v>3849</v>
      </c>
    </row>
    <row r="1022">
      <c r="A1022" s="4" t="s">
        <v>3743</v>
      </c>
      <c r="B1022" s="4" t="s">
        <v>3846</v>
      </c>
      <c r="C1022" s="4" t="s">
        <v>3792</v>
      </c>
      <c r="D1022" s="4" t="s">
        <v>3850</v>
      </c>
      <c r="E1022" s="4" t="s">
        <v>3751</v>
      </c>
      <c r="F1022" s="4" t="s">
        <v>3851</v>
      </c>
    </row>
    <row r="1023">
      <c r="A1023" s="4" t="s">
        <v>3743</v>
      </c>
      <c r="B1023" s="4" t="s">
        <v>3846</v>
      </c>
      <c r="C1023" s="4" t="s">
        <v>3852</v>
      </c>
      <c r="D1023" s="4" t="s">
        <v>3853</v>
      </c>
      <c r="E1023" s="4" t="s">
        <v>3854</v>
      </c>
      <c r="F1023" s="4" t="s">
        <v>3855</v>
      </c>
    </row>
    <row r="1024">
      <c r="A1024" s="4" t="s">
        <v>3743</v>
      </c>
      <c r="B1024" s="4" t="s">
        <v>3856</v>
      </c>
      <c r="C1024" s="4" t="s">
        <v>3788</v>
      </c>
      <c r="D1024" s="4" t="s">
        <v>3817</v>
      </c>
      <c r="E1024" s="4" t="s">
        <v>3760</v>
      </c>
      <c r="F1024" s="4" t="s">
        <v>3857</v>
      </c>
    </row>
    <row r="1025">
      <c r="A1025" s="4" t="s">
        <v>3743</v>
      </c>
      <c r="B1025" s="4" t="s">
        <v>3856</v>
      </c>
      <c r="C1025" s="4" t="s">
        <v>3792</v>
      </c>
      <c r="D1025" s="4" t="s">
        <v>3858</v>
      </c>
      <c r="E1025" s="4" t="s">
        <v>3764</v>
      </c>
      <c r="F1025" s="4" t="s">
        <v>3859</v>
      </c>
    </row>
    <row r="1026">
      <c r="A1026" s="4" t="s">
        <v>3743</v>
      </c>
      <c r="B1026" s="4" t="s">
        <v>3856</v>
      </c>
      <c r="C1026" s="4" t="s">
        <v>3860</v>
      </c>
      <c r="D1026" s="4" t="s">
        <v>3861</v>
      </c>
      <c r="E1026" s="4" t="s">
        <v>3862</v>
      </c>
      <c r="F1026" s="4" t="s">
        <v>3863</v>
      </c>
    </row>
    <row r="1027">
      <c r="A1027" s="4" t="s">
        <v>3743</v>
      </c>
      <c r="B1027" s="4" t="s">
        <v>3864</v>
      </c>
      <c r="C1027" s="4" t="s">
        <v>3865</v>
      </c>
      <c r="D1027" s="4" t="s">
        <v>3866</v>
      </c>
      <c r="E1027" s="4" t="s">
        <v>3867</v>
      </c>
      <c r="F1027" s="4" t="s">
        <v>3761</v>
      </c>
    </row>
    <row r="1028">
      <c r="A1028" s="4" t="s">
        <v>3743</v>
      </c>
      <c r="B1028" s="4" t="s">
        <v>3864</v>
      </c>
      <c r="C1028" s="4" t="s">
        <v>3868</v>
      </c>
      <c r="D1028" s="4" t="s">
        <v>3869</v>
      </c>
      <c r="E1028" s="4" t="s">
        <v>3870</v>
      </c>
      <c r="F1028" s="4" t="s">
        <v>3871</v>
      </c>
    </row>
    <row r="1029">
      <c r="A1029" s="4" t="s">
        <v>3743</v>
      </c>
      <c r="B1029" s="4" t="s">
        <v>3864</v>
      </c>
      <c r="C1029" s="4" t="s">
        <v>3872</v>
      </c>
      <c r="D1029" s="4" t="s">
        <v>3873</v>
      </c>
      <c r="E1029" s="4" t="s">
        <v>3874</v>
      </c>
      <c r="F1029" s="4" t="s">
        <v>3875</v>
      </c>
    </row>
    <row r="1030">
      <c r="A1030" s="4" t="s">
        <v>3743</v>
      </c>
      <c r="B1030" s="4" t="s">
        <v>3876</v>
      </c>
      <c r="C1030" s="4" t="s">
        <v>3877</v>
      </c>
      <c r="D1030" s="4" t="s">
        <v>3878</v>
      </c>
      <c r="E1030" s="4" t="s">
        <v>3879</v>
      </c>
      <c r="F1030" s="4" t="s">
        <v>3880</v>
      </c>
    </row>
    <row r="1031">
      <c r="A1031" s="4" t="s">
        <v>3743</v>
      </c>
      <c r="B1031" s="4" t="s">
        <v>3876</v>
      </c>
      <c r="C1031" s="4" t="s">
        <v>3881</v>
      </c>
      <c r="D1031" s="4" t="s">
        <v>3882</v>
      </c>
      <c r="E1031" s="4" t="s">
        <v>3883</v>
      </c>
      <c r="F1031" s="4" t="s">
        <v>3884</v>
      </c>
    </row>
    <row r="1032">
      <c r="A1032" s="4" t="s">
        <v>3743</v>
      </c>
      <c r="B1032" s="4" t="s">
        <v>3876</v>
      </c>
      <c r="C1032" s="4" t="s">
        <v>3885</v>
      </c>
      <c r="D1032" s="4" t="s">
        <v>3886</v>
      </c>
      <c r="E1032" s="4" t="s">
        <v>3887</v>
      </c>
      <c r="F1032" s="4" t="s">
        <v>3888</v>
      </c>
    </row>
    <row r="1033">
      <c r="A1033" s="4" t="s">
        <v>3743</v>
      </c>
      <c r="B1033" s="4" t="s">
        <v>3876</v>
      </c>
      <c r="C1033" s="4" t="s">
        <v>3889</v>
      </c>
      <c r="D1033" s="4" t="s">
        <v>3890</v>
      </c>
      <c r="E1033" s="4" t="s">
        <v>3891</v>
      </c>
      <c r="F1033" s="4" t="s">
        <v>3892</v>
      </c>
    </row>
    <row r="1034">
      <c r="A1034" s="4" t="s">
        <v>3743</v>
      </c>
      <c r="B1034" s="4" t="s">
        <v>3893</v>
      </c>
      <c r="C1034" s="4" t="s">
        <v>3894</v>
      </c>
      <c r="D1034" s="4" t="s">
        <v>3895</v>
      </c>
      <c r="E1034" s="4" t="s">
        <v>3760</v>
      </c>
      <c r="F1034" s="4" t="s">
        <v>3896</v>
      </c>
    </row>
    <row r="1035">
      <c r="A1035" s="4" t="s">
        <v>3743</v>
      </c>
      <c r="B1035" s="4" t="s">
        <v>3893</v>
      </c>
      <c r="C1035" s="4" t="s">
        <v>3792</v>
      </c>
      <c r="D1035" s="4" t="s">
        <v>3897</v>
      </c>
      <c r="E1035" s="4" t="s">
        <v>3764</v>
      </c>
      <c r="F1035" s="4" t="s">
        <v>3898</v>
      </c>
    </row>
    <row r="1036">
      <c r="A1036" s="4" t="s">
        <v>3743</v>
      </c>
      <c r="B1036" s="4" t="s">
        <v>3893</v>
      </c>
      <c r="C1036" s="4" t="s">
        <v>3670</v>
      </c>
      <c r="D1036" s="4" t="s">
        <v>3899</v>
      </c>
      <c r="E1036" s="4" t="s">
        <v>3900</v>
      </c>
      <c r="F1036" s="4" t="s">
        <v>3901</v>
      </c>
    </row>
    <row r="1037">
      <c r="A1037" s="4" t="s">
        <v>3743</v>
      </c>
      <c r="B1037" s="4" t="s">
        <v>3902</v>
      </c>
      <c r="C1037" s="4" t="s">
        <v>3903</v>
      </c>
      <c r="D1037" s="4" t="s">
        <v>3904</v>
      </c>
      <c r="E1037" s="4" t="s">
        <v>3867</v>
      </c>
      <c r="F1037" s="4" t="s">
        <v>3761</v>
      </c>
    </row>
    <row r="1038">
      <c r="A1038" s="4" t="s">
        <v>3743</v>
      </c>
      <c r="B1038" s="4" t="s">
        <v>3902</v>
      </c>
      <c r="C1038" s="4" t="s">
        <v>3905</v>
      </c>
      <c r="D1038" s="4" t="s">
        <v>3906</v>
      </c>
      <c r="E1038" s="4" t="s">
        <v>3870</v>
      </c>
      <c r="F1038" s="4" t="s">
        <v>3907</v>
      </c>
    </row>
    <row r="1039">
      <c r="A1039" s="4" t="s">
        <v>3743</v>
      </c>
      <c r="B1039" s="4" t="s">
        <v>3902</v>
      </c>
      <c r="C1039" s="4" t="s">
        <v>3908</v>
      </c>
      <c r="D1039" s="4" t="s">
        <v>3909</v>
      </c>
      <c r="E1039" s="4" t="s">
        <v>3874</v>
      </c>
      <c r="F1039" s="4" t="s">
        <v>3910</v>
      </c>
    </row>
    <row r="1040">
      <c r="A1040" s="4" t="s">
        <v>3743</v>
      </c>
      <c r="B1040" s="4" t="s">
        <v>3911</v>
      </c>
      <c r="C1040" s="4" t="s">
        <v>3912</v>
      </c>
      <c r="D1040" s="4" t="s">
        <v>3913</v>
      </c>
      <c r="E1040" s="4" t="s">
        <v>3914</v>
      </c>
      <c r="F1040" s="4" t="s">
        <v>3915</v>
      </c>
    </row>
    <row r="1041">
      <c r="A1041" s="4" t="s">
        <v>3743</v>
      </c>
      <c r="B1041" s="4" t="s">
        <v>3911</v>
      </c>
      <c r="C1041" s="4" t="s">
        <v>3905</v>
      </c>
      <c r="D1041" s="4" t="s">
        <v>3916</v>
      </c>
      <c r="E1041" s="4" t="s">
        <v>3764</v>
      </c>
      <c r="F1041" s="4" t="s">
        <v>3917</v>
      </c>
    </row>
    <row r="1042">
      <c r="A1042" s="4" t="s">
        <v>3743</v>
      </c>
      <c r="B1042" s="4" t="s">
        <v>3911</v>
      </c>
      <c r="C1042" s="4" t="s">
        <v>3918</v>
      </c>
      <c r="D1042" s="4" t="s">
        <v>3919</v>
      </c>
      <c r="E1042" s="4" t="s">
        <v>3920</v>
      </c>
      <c r="F1042" s="4" t="s">
        <v>3921</v>
      </c>
    </row>
    <row r="1043">
      <c r="A1043" s="4" t="s">
        <v>3743</v>
      </c>
      <c r="B1043" s="4" t="s">
        <v>3922</v>
      </c>
      <c r="C1043" s="4" t="s">
        <v>3923</v>
      </c>
      <c r="D1043" s="4" t="s">
        <v>3924</v>
      </c>
      <c r="E1043" s="4" t="s">
        <v>3760</v>
      </c>
      <c r="F1043" s="4" t="s">
        <v>3925</v>
      </c>
    </row>
    <row r="1044">
      <c r="A1044" s="4" t="s">
        <v>3743</v>
      </c>
      <c r="B1044" s="4" t="s">
        <v>3922</v>
      </c>
      <c r="C1044" s="4" t="s">
        <v>3926</v>
      </c>
      <c r="D1044" s="4" t="s">
        <v>3927</v>
      </c>
      <c r="E1044" s="4" t="s">
        <v>3764</v>
      </c>
      <c r="F1044" s="4" t="s">
        <v>3928</v>
      </c>
    </row>
    <row r="1045">
      <c r="A1045" s="4" t="s">
        <v>3743</v>
      </c>
      <c r="B1045" s="4" t="s">
        <v>3922</v>
      </c>
      <c r="C1045" s="4" t="s">
        <v>3929</v>
      </c>
      <c r="D1045" s="4" t="s">
        <v>3827</v>
      </c>
      <c r="E1045" s="4" t="s">
        <v>3930</v>
      </c>
      <c r="F1045" s="4" t="s">
        <v>3931</v>
      </c>
    </row>
    <row r="1046">
      <c r="A1046" s="4" t="s">
        <v>3743</v>
      </c>
      <c r="B1046" s="4" t="s">
        <v>3922</v>
      </c>
      <c r="C1046" s="4" t="s">
        <v>3932</v>
      </c>
      <c r="D1046" s="4" t="s">
        <v>3933</v>
      </c>
      <c r="E1046" s="4" t="s">
        <v>3934</v>
      </c>
      <c r="F1046" s="4" t="s">
        <v>3935</v>
      </c>
    </row>
    <row r="1047">
      <c r="A1047" s="4" t="s">
        <v>3743</v>
      </c>
      <c r="B1047" s="4" t="s">
        <v>3936</v>
      </c>
      <c r="C1047" s="4" t="s">
        <v>3937</v>
      </c>
      <c r="D1047" s="4" t="s">
        <v>3938</v>
      </c>
      <c r="E1047" s="4" t="s">
        <v>3760</v>
      </c>
      <c r="F1047" s="4" t="s">
        <v>3939</v>
      </c>
    </row>
    <row r="1048">
      <c r="A1048" s="4" t="s">
        <v>3743</v>
      </c>
      <c r="B1048" s="4" t="s">
        <v>3936</v>
      </c>
      <c r="C1048" s="4" t="s">
        <v>3792</v>
      </c>
      <c r="D1048" s="4" t="s">
        <v>3940</v>
      </c>
      <c r="E1048" s="4" t="s">
        <v>3764</v>
      </c>
      <c r="F1048" s="4" t="s">
        <v>3941</v>
      </c>
    </row>
    <row r="1049">
      <c r="A1049" s="4" t="s">
        <v>3743</v>
      </c>
      <c r="B1049" s="4" t="s">
        <v>3936</v>
      </c>
      <c r="C1049" s="4" t="s">
        <v>3842</v>
      </c>
      <c r="D1049" s="4" t="s">
        <v>3942</v>
      </c>
      <c r="E1049" s="4" t="s">
        <v>3943</v>
      </c>
      <c r="F1049" s="4" t="s">
        <v>3944</v>
      </c>
    </row>
    <row r="1050">
      <c r="A1050" s="4" t="s">
        <v>3743</v>
      </c>
      <c r="B1050" s="4" t="s">
        <v>3945</v>
      </c>
      <c r="C1050" s="4" t="s">
        <v>3788</v>
      </c>
      <c r="D1050" s="4" t="s">
        <v>3946</v>
      </c>
      <c r="E1050" s="4" t="s">
        <v>3760</v>
      </c>
      <c r="F1050" s="4" t="s">
        <v>3947</v>
      </c>
    </row>
    <row r="1051">
      <c r="A1051" s="4" t="s">
        <v>3743</v>
      </c>
      <c r="B1051" s="4" t="s">
        <v>3945</v>
      </c>
      <c r="C1051" s="4" t="s">
        <v>3812</v>
      </c>
      <c r="D1051" s="4" t="s">
        <v>3948</v>
      </c>
      <c r="E1051" s="4" t="s">
        <v>3764</v>
      </c>
      <c r="F1051" s="4" t="s">
        <v>3949</v>
      </c>
    </row>
    <row r="1052">
      <c r="A1052" s="4" t="s">
        <v>3743</v>
      </c>
      <c r="B1052" s="4" t="s">
        <v>3945</v>
      </c>
      <c r="C1052" s="4" t="s">
        <v>3589</v>
      </c>
      <c r="D1052" s="4" t="s">
        <v>3950</v>
      </c>
      <c r="E1052" s="4" t="s">
        <v>3900</v>
      </c>
      <c r="F1052" s="4" t="s">
        <v>3951</v>
      </c>
    </row>
    <row r="1053">
      <c r="A1053" s="4" t="s">
        <v>3952</v>
      </c>
      <c r="B1053" s="4" t="s">
        <v>3953</v>
      </c>
      <c r="C1053" s="4" t="s">
        <v>3954</v>
      </c>
      <c r="D1053" s="4" t="s">
        <v>3955</v>
      </c>
      <c r="E1053" s="4" t="s">
        <v>3956</v>
      </c>
      <c r="F1053" s="4" t="s">
        <v>3957</v>
      </c>
    </row>
    <row r="1054">
      <c r="A1054" s="4" t="s">
        <v>3952</v>
      </c>
      <c r="B1054" s="4" t="s">
        <v>3953</v>
      </c>
      <c r="C1054" s="4" t="s">
        <v>3958</v>
      </c>
      <c r="D1054" s="4" t="s">
        <v>3959</v>
      </c>
      <c r="E1054" s="4" t="s">
        <v>3960</v>
      </c>
      <c r="F1054" s="4" t="s">
        <v>3961</v>
      </c>
    </row>
    <row r="1055">
      <c r="A1055" s="4" t="s">
        <v>3952</v>
      </c>
      <c r="B1055" s="4" t="s">
        <v>3953</v>
      </c>
      <c r="C1055" s="4" t="s">
        <v>3962</v>
      </c>
      <c r="D1055" s="4" t="s">
        <v>3563</v>
      </c>
      <c r="E1055" s="4" t="s">
        <v>3963</v>
      </c>
      <c r="F1055" s="4" t="s">
        <v>3964</v>
      </c>
    </row>
    <row r="1056">
      <c r="A1056" s="4" t="s">
        <v>3952</v>
      </c>
      <c r="B1056" s="4" t="s">
        <v>3965</v>
      </c>
      <c r="C1056" s="4" t="s">
        <v>3966</v>
      </c>
      <c r="D1056" s="4" t="s">
        <v>3967</v>
      </c>
      <c r="E1056" s="4" t="s">
        <v>3956</v>
      </c>
      <c r="F1056" s="4" t="s">
        <v>3968</v>
      </c>
    </row>
    <row r="1057">
      <c r="A1057" s="4" t="s">
        <v>3952</v>
      </c>
      <c r="B1057" s="4" t="s">
        <v>3965</v>
      </c>
      <c r="C1057" s="4" t="s">
        <v>3969</v>
      </c>
      <c r="D1057" s="4" t="s">
        <v>3970</v>
      </c>
      <c r="E1057" s="4" t="s">
        <v>3960</v>
      </c>
      <c r="F1057" s="4" t="s">
        <v>3971</v>
      </c>
    </row>
    <row r="1058">
      <c r="A1058" s="4" t="s">
        <v>3952</v>
      </c>
      <c r="B1058" s="4" t="s">
        <v>3965</v>
      </c>
      <c r="C1058" s="4" t="s">
        <v>3972</v>
      </c>
      <c r="D1058" s="4" t="s">
        <v>3973</v>
      </c>
      <c r="E1058" s="4" t="s">
        <v>3974</v>
      </c>
      <c r="F1058" s="4" t="s">
        <v>3975</v>
      </c>
    </row>
    <row r="1059">
      <c r="A1059" s="4" t="s">
        <v>3952</v>
      </c>
      <c r="B1059" s="4" t="s">
        <v>3976</v>
      </c>
      <c r="C1059" s="4" t="s">
        <v>3977</v>
      </c>
      <c r="D1059" s="4" t="s">
        <v>3978</v>
      </c>
      <c r="E1059" s="4" t="s">
        <v>3979</v>
      </c>
      <c r="F1059" s="4" t="s">
        <v>3980</v>
      </c>
    </row>
    <row r="1060">
      <c r="A1060" s="4" t="s">
        <v>3952</v>
      </c>
      <c r="B1060" s="4" t="s">
        <v>3976</v>
      </c>
      <c r="C1060" s="4" t="s">
        <v>3981</v>
      </c>
      <c r="D1060" s="4" t="s">
        <v>3982</v>
      </c>
      <c r="E1060" s="4" t="s">
        <v>3983</v>
      </c>
      <c r="F1060" s="4" t="s">
        <v>3984</v>
      </c>
    </row>
    <row r="1061">
      <c r="A1061" s="4" t="s">
        <v>3952</v>
      </c>
      <c r="B1061" s="4" t="s">
        <v>3976</v>
      </c>
      <c r="C1061" s="4" t="s">
        <v>3985</v>
      </c>
      <c r="D1061" s="4" t="s">
        <v>3986</v>
      </c>
      <c r="E1061" s="4" t="s">
        <v>3987</v>
      </c>
      <c r="F1061" s="4" t="s">
        <v>3988</v>
      </c>
    </row>
    <row r="1062">
      <c r="A1062" s="4" t="s">
        <v>3952</v>
      </c>
      <c r="B1062" s="4" t="s">
        <v>3976</v>
      </c>
      <c r="C1062" s="4" t="s">
        <v>3670</v>
      </c>
      <c r="D1062" s="4" t="s">
        <v>3989</v>
      </c>
      <c r="E1062" s="4" t="s">
        <v>3990</v>
      </c>
      <c r="F1062" s="4" t="s">
        <v>3964</v>
      </c>
    </row>
    <row r="1063">
      <c r="A1063" s="4" t="s">
        <v>3952</v>
      </c>
      <c r="B1063" s="4" t="s">
        <v>3991</v>
      </c>
      <c r="C1063" s="4" t="s">
        <v>3992</v>
      </c>
      <c r="D1063" s="4" t="s">
        <v>3993</v>
      </c>
      <c r="E1063" s="4" t="s">
        <v>3956</v>
      </c>
      <c r="F1063" s="4" t="s">
        <v>3968</v>
      </c>
    </row>
    <row r="1064">
      <c r="A1064" s="4" t="s">
        <v>3952</v>
      </c>
      <c r="B1064" s="4" t="s">
        <v>3991</v>
      </c>
      <c r="C1064" s="4" t="s">
        <v>3985</v>
      </c>
      <c r="D1064" s="4" t="s">
        <v>3994</v>
      </c>
      <c r="E1064" s="4" t="s">
        <v>3960</v>
      </c>
      <c r="F1064" s="4" t="s">
        <v>3995</v>
      </c>
    </row>
    <row r="1065">
      <c r="A1065" s="4" t="s">
        <v>3952</v>
      </c>
      <c r="B1065" s="4" t="s">
        <v>3991</v>
      </c>
      <c r="C1065" s="4" t="s">
        <v>3996</v>
      </c>
      <c r="D1065" s="4" t="s">
        <v>3997</v>
      </c>
      <c r="E1065" s="4" t="s">
        <v>3998</v>
      </c>
      <c r="F1065" s="4" t="s">
        <v>3999</v>
      </c>
    </row>
    <row r="1066">
      <c r="A1066" s="4" t="s">
        <v>3952</v>
      </c>
      <c r="B1066" s="4" t="s">
        <v>4000</v>
      </c>
      <c r="C1066" s="4" t="s">
        <v>4001</v>
      </c>
      <c r="D1066" s="4" t="s">
        <v>4002</v>
      </c>
      <c r="E1066" s="4" t="s">
        <v>3956</v>
      </c>
      <c r="F1066" s="4" t="s">
        <v>3968</v>
      </c>
    </row>
    <row r="1067">
      <c r="A1067" s="4" t="s">
        <v>3952</v>
      </c>
      <c r="B1067" s="4" t="s">
        <v>4000</v>
      </c>
      <c r="C1067" s="4" t="s">
        <v>4003</v>
      </c>
      <c r="D1067" s="4" t="s">
        <v>4004</v>
      </c>
      <c r="E1067" s="4" t="s">
        <v>3960</v>
      </c>
      <c r="F1067" s="4" t="s">
        <v>4005</v>
      </c>
    </row>
    <row r="1068">
      <c r="A1068" s="4" t="s">
        <v>3952</v>
      </c>
      <c r="B1068" s="4" t="s">
        <v>4000</v>
      </c>
      <c r="C1068" s="4" t="s">
        <v>3996</v>
      </c>
      <c r="D1068" s="4" t="s">
        <v>4006</v>
      </c>
      <c r="E1068" s="4" t="s">
        <v>4007</v>
      </c>
      <c r="F1068" s="4" t="s">
        <v>4008</v>
      </c>
    </row>
    <row r="1069">
      <c r="A1069" s="4" t="s">
        <v>3952</v>
      </c>
      <c r="B1069" s="4" t="s">
        <v>4009</v>
      </c>
      <c r="C1069" s="4" t="s">
        <v>4010</v>
      </c>
      <c r="D1069" s="4" t="s">
        <v>4011</v>
      </c>
      <c r="E1069" s="4" t="s">
        <v>4012</v>
      </c>
      <c r="F1069" s="4" t="s">
        <v>3957</v>
      </c>
    </row>
    <row r="1070">
      <c r="A1070" s="4" t="s">
        <v>3952</v>
      </c>
      <c r="B1070" s="4" t="s">
        <v>4009</v>
      </c>
      <c r="C1070" s="4" t="s">
        <v>4013</v>
      </c>
      <c r="D1070" s="4" t="s">
        <v>4014</v>
      </c>
      <c r="E1070" s="4" t="s">
        <v>4015</v>
      </c>
      <c r="F1070" s="4" t="s">
        <v>4016</v>
      </c>
    </row>
    <row r="1071">
      <c r="A1071" s="4" t="s">
        <v>3952</v>
      </c>
      <c r="B1071" s="4" t="s">
        <v>4009</v>
      </c>
      <c r="C1071" s="4" t="s">
        <v>4017</v>
      </c>
      <c r="D1071" s="4" t="s">
        <v>4018</v>
      </c>
      <c r="E1071" s="4" t="s">
        <v>4019</v>
      </c>
      <c r="F1071" s="4" t="s">
        <v>4020</v>
      </c>
    </row>
    <row r="1072">
      <c r="A1072" s="4" t="s">
        <v>3952</v>
      </c>
      <c r="B1072" s="4" t="s">
        <v>4021</v>
      </c>
      <c r="C1072" s="4" t="s">
        <v>4022</v>
      </c>
      <c r="D1072" s="4" t="s">
        <v>4023</v>
      </c>
      <c r="E1072" s="4" t="s">
        <v>4024</v>
      </c>
      <c r="F1072" s="4" t="s">
        <v>4025</v>
      </c>
    </row>
    <row r="1073">
      <c r="A1073" s="4" t="s">
        <v>3952</v>
      </c>
      <c r="B1073" s="4" t="s">
        <v>4021</v>
      </c>
      <c r="C1073" s="4" t="s">
        <v>4026</v>
      </c>
      <c r="D1073" s="4" t="s">
        <v>4027</v>
      </c>
      <c r="E1073" s="4" t="s">
        <v>3960</v>
      </c>
      <c r="F1073" s="4" t="s">
        <v>4028</v>
      </c>
    </row>
    <row r="1074">
      <c r="A1074" s="4" t="s">
        <v>3952</v>
      </c>
      <c r="B1074" s="4" t="s">
        <v>4021</v>
      </c>
      <c r="C1074" s="4" t="s">
        <v>4029</v>
      </c>
      <c r="D1074" s="4" t="s">
        <v>4030</v>
      </c>
      <c r="E1074" s="4" t="s">
        <v>4031</v>
      </c>
      <c r="F1074" s="4" t="s">
        <v>4032</v>
      </c>
    </row>
    <row r="1075">
      <c r="A1075" s="4" t="s">
        <v>3952</v>
      </c>
      <c r="B1075" s="4" t="s">
        <v>4033</v>
      </c>
      <c r="C1075" s="4" t="s">
        <v>4034</v>
      </c>
      <c r="D1075" s="4" t="s">
        <v>4035</v>
      </c>
      <c r="E1075" s="4" t="s">
        <v>3956</v>
      </c>
      <c r="F1075" s="4" t="s">
        <v>4036</v>
      </c>
    </row>
    <row r="1076">
      <c r="A1076" s="4" t="s">
        <v>3952</v>
      </c>
      <c r="B1076" s="4" t="s">
        <v>4033</v>
      </c>
      <c r="C1076" s="4" t="s">
        <v>3985</v>
      </c>
      <c r="D1076" s="4" t="s">
        <v>4037</v>
      </c>
      <c r="E1076" s="4" t="s">
        <v>3960</v>
      </c>
      <c r="F1076" s="4" t="s">
        <v>4038</v>
      </c>
    </row>
    <row r="1077">
      <c r="A1077" s="4" t="s">
        <v>3952</v>
      </c>
      <c r="B1077" s="4" t="s">
        <v>4033</v>
      </c>
      <c r="C1077" s="4" t="s">
        <v>3996</v>
      </c>
      <c r="D1077" s="4" t="s">
        <v>4039</v>
      </c>
      <c r="E1077" s="4" t="s">
        <v>4040</v>
      </c>
      <c r="F1077" s="4" t="s">
        <v>4041</v>
      </c>
    </row>
    <row r="1078">
      <c r="A1078" s="4" t="s">
        <v>3952</v>
      </c>
      <c r="B1078" s="4" t="s">
        <v>4042</v>
      </c>
      <c r="C1078" s="4" t="s">
        <v>4043</v>
      </c>
      <c r="D1078" s="4" t="s">
        <v>4044</v>
      </c>
      <c r="E1078" s="4" t="s">
        <v>4045</v>
      </c>
      <c r="F1078" s="4" t="s">
        <v>4046</v>
      </c>
    </row>
    <row r="1079">
      <c r="A1079" s="4" t="s">
        <v>3952</v>
      </c>
      <c r="B1079" s="4" t="s">
        <v>4042</v>
      </c>
      <c r="C1079" s="4" t="s">
        <v>4047</v>
      </c>
      <c r="D1079" s="4" t="s">
        <v>4048</v>
      </c>
      <c r="E1079" s="4" t="s">
        <v>4049</v>
      </c>
      <c r="F1079" s="4" t="s">
        <v>4050</v>
      </c>
    </row>
    <row r="1080">
      <c r="A1080" s="4" t="s">
        <v>3952</v>
      </c>
      <c r="B1080" s="4" t="s">
        <v>4042</v>
      </c>
      <c r="C1080" s="4" t="s">
        <v>4051</v>
      </c>
      <c r="D1080" s="4" t="s">
        <v>4052</v>
      </c>
      <c r="E1080" s="4" t="s">
        <v>4053</v>
      </c>
      <c r="F1080" s="4" t="s">
        <v>4054</v>
      </c>
    </row>
    <row r="1081">
      <c r="A1081" s="4" t="s">
        <v>3952</v>
      </c>
      <c r="B1081" s="4" t="s">
        <v>4055</v>
      </c>
      <c r="C1081" s="4" t="s">
        <v>4056</v>
      </c>
      <c r="D1081" s="4" t="s">
        <v>4057</v>
      </c>
      <c r="E1081" s="4" t="s">
        <v>4058</v>
      </c>
      <c r="F1081" s="4" t="s">
        <v>4059</v>
      </c>
    </row>
    <row r="1082">
      <c r="A1082" s="4" t="s">
        <v>3952</v>
      </c>
      <c r="B1082" s="4" t="s">
        <v>4055</v>
      </c>
      <c r="C1082" s="4" t="s">
        <v>4060</v>
      </c>
      <c r="D1082" s="4" t="s">
        <v>4061</v>
      </c>
      <c r="E1082" s="4" t="s">
        <v>4062</v>
      </c>
      <c r="F1082" s="4" t="s">
        <v>4063</v>
      </c>
    </row>
    <row r="1083">
      <c r="A1083" s="4" t="s">
        <v>3952</v>
      </c>
      <c r="B1083" s="4" t="s">
        <v>4055</v>
      </c>
      <c r="C1083" s="4" t="s">
        <v>4064</v>
      </c>
      <c r="D1083" s="4" t="s">
        <v>4065</v>
      </c>
      <c r="E1083" s="4" t="s">
        <v>4066</v>
      </c>
      <c r="F1083" s="4" t="s">
        <v>4067</v>
      </c>
    </row>
    <row r="1084">
      <c r="A1084" s="4" t="s">
        <v>3952</v>
      </c>
      <c r="B1084" s="4" t="s">
        <v>4068</v>
      </c>
      <c r="C1084" s="4" t="s">
        <v>4069</v>
      </c>
      <c r="D1084" s="4" t="s">
        <v>4070</v>
      </c>
      <c r="E1084" s="4" t="s">
        <v>4071</v>
      </c>
      <c r="F1084" s="4" t="s">
        <v>4072</v>
      </c>
    </row>
    <row r="1085">
      <c r="A1085" s="4" t="s">
        <v>3952</v>
      </c>
      <c r="B1085" s="4" t="s">
        <v>4068</v>
      </c>
      <c r="C1085" s="4" t="s">
        <v>3985</v>
      </c>
      <c r="D1085" s="4" t="s">
        <v>4073</v>
      </c>
      <c r="E1085" s="4" t="s">
        <v>4074</v>
      </c>
      <c r="F1085" s="4" t="s">
        <v>4075</v>
      </c>
    </row>
    <row r="1086">
      <c r="A1086" s="4" t="s">
        <v>3952</v>
      </c>
      <c r="B1086" s="4" t="s">
        <v>4068</v>
      </c>
      <c r="C1086" s="4" t="s">
        <v>3670</v>
      </c>
      <c r="D1086" s="4" t="s">
        <v>3671</v>
      </c>
      <c r="E1086" s="4" t="s">
        <v>4076</v>
      </c>
      <c r="F1086" s="4" t="s">
        <v>4077</v>
      </c>
    </row>
    <row r="1087">
      <c r="A1087" s="4" t="s">
        <v>3952</v>
      </c>
      <c r="B1087" s="4" t="s">
        <v>4068</v>
      </c>
      <c r="C1087" s="4" t="s">
        <v>4078</v>
      </c>
      <c r="D1087" s="4" t="s">
        <v>4079</v>
      </c>
      <c r="E1087" s="4" t="s">
        <v>4080</v>
      </c>
      <c r="F1087" s="4" t="s">
        <v>4081</v>
      </c>
    </row>
    <row r="1088">
      <c r="A1088" s="4" t="s">
        <v>3952</v>
      </c>
      <c r="B1088" s="4" t="s">
        <v>4082</v>
      </c>
      <c r="C1088" s="4" t="s">
        <v>4083</v>
      </c>
      <c r="D1088" s="4" t="s">
        <v>4084</v>
      </c>
      <c r="E1088" s="4" t="s">
        <v>3956</v>
      </c>
      <c r="F1088" s="4" t="s">
        <v>4085</v>
      </c>
    </row>
    <row r="1089">
      <c r="A1089" s="4" t="s">
        <v>3952</v>
      </c>
      <c r="B1089" s="4" t="s">
        <v>4082</v>
      </c>
      <c r="C1089" s="4" t="s">
        <v>3985</v>
      </c>
      <c r="D1089" s="4" t="s">
        <v>4086</v>
      </c>
      <c r="E1089" s="4" t="s">
        <v>3960</v>
      </c>
      <c r="F1089" s="4" t="s">
        <v>4087</v>
      </c>
    </row>
    <row r="1090">
      <c r="A1090" s="4" t="s">
        <v>3952</v>
      </c>
      <c r="B1090" s="4" t="s">
        <v>4082</v>
      </c>
      <c r="C1090" s="4" t="s">
        <v>4088</v>
      </c>
      <c r="D1090" s="4" t="s">
        <v>4089</v>
      </c>
      <c r="E1090" s="4" t="s">
        <v>4090</v>
      </c>
      <c r="F1090" s="4" t="s">
        <v>4091</v>
      </c>
    </row>
    <row r="1091">
      <c r="A1091" s="4" t="s">
        <v>3952</v>
      </c>
      <c r="B1091" s="4" t="s">
        <v>4092</v>
      </c>
      <c r="C1091" s="4" t="s">
        <v>4093</v>
      </c>
      <c r="D1091" s="4" t="s">
        <v>4094</v>
      </c>
      <c r="E1091" s="4" t="s">
        <v>3956</v>
      </c>
      <c r="F1091" s="4" t="s">
        <v>4095</v>
      </c>
    </row>
    <row r="1092">
      <c r="A1092" s="4" t="s">
        <v>3952</v>
      </c>
      <c r="B1092" s="4" t="s">
        <v>4092</v>
      </c>
      <c r="C1092" s="4" t="s">
        <v>4096</v>
      </c>
      <c r="D1092" s="4" t="s">
        <v>4097</v>
      </c>
      <c r="E1092" s="4" t="s">
        <v>3960</v>
      </c>
      <c r="F1092" s="4" t="s">
        <v>4098</v>
      </c>
    </row>
    <row r="1093">
      <c r="A1093" s="4" t="s">
        <v>3952</v>
      </c>
      <c r="B1093" s="4" t="s">
        <v>4092</v>
      </c>
      <c r="C1093" s="4" t="s">
        <v>4099</v>
      </c>
      <c r="D1093" s="4" t="s">
        <v>4100</v>
      </c>
      <c r="E1093" s="4" t="s">
        <v>4101</v>
      </c>
      <c r="F1093" s="4" t="s">
        <v>4102</v>
      </c>
    </row>
    <row r="1094">
      <c r="A1094" s="4" t="s">
        <v>3952</v>
      </c>
      <c r="B1094" s="4" t="s">
        <v>4103</v>
      </c>
      <c r="C1094" s="4" t="s">
        <v>4104</v>
      </c>
      <c r="D1094" s="4" t="s">
        <v>4105</v>
      </c>
      <c r="E1094" s="4" t="s">
        <v>4106</v>
      </c>
      <c r="F1094" s="4" t="s">
        <v>4107</v>
      </c>
    </row>
    <row r="1095">
      <c r="A1095" s="4" t="s">
        <v>3952</v>
      </c>
      <c r="B1095" s="4" t="s">
        <v>4103</v>
      </c>
      <c r="C1095" s="4" t="s">
        <v>4108</v>
      </c>
      <c r="D1095" s="4" t="s">
        <v>4109</v>
      </c>
      <c r="E1095" s="4" t="s">
        <v>4110</v>
      </c>
      <c r="F1095" s="4" t="s">
        <v>4111</v>
      </c>
    </row>
    <row r="1096">
      <c r="A1096" s="4" t="s">
        <v>3952</v>
      </c>
      <c r="B1096" s="4" t="s">
        <v>4103</v>
      </c>
      <c r="C1096" s="4" t="s">
        <v>4112</v>
      </c>
      <c r="D1096" s="4" t="s">
        <v>4113</v>
      </c>
      <c r="E1096" s="4" t="s">
        <v>4114</v>
      </c>
      <c r="F1096" s="4" t="s">
        <v>4115</v>
      </c>
    </row>
    <row r="1097">
      <c r="A1097" s="4" t="s">
        <v>3952</v>
      </c>
      <c r="B1097" s="4" t="s">
        <v>4116</v>
      </c>
      <c r="C1097" s="4" t="s">
        <v>4117</v>
      </c>
      <c r="D1097" s="4" t="s">
        <v>4118</v>
      </c>
      <c r="E1097" s="4" t="s">
        <v>4119</v>
      </c>
      <c r="F1097" s="4" t="s">
        <v>4120</v>
      </c>
    </row>
    <row r="1098">
      <c r="A1098" s="4" t="s">
        <v>3952</v>
      </c>
      <c r="B1098" s="4" t="s">
        <v>4116</v>
      </c>
      <c r="C1098" s="4" t="s">
        <v>4121</v>
      </c>
      <c r="D1098" s="4" t="s">
        <v>4122</v>
      </c>
      <c r="E1098" s="4" t="s">
        <v>4123</v>
      </c>
      <c r="F1098" s="4" t="s">
        <v>4124</v>
      </c>
    </row>
    <row r="1099">
      <c r="A1099" s="4" t="s">
        <v>3952</v>
      </c>
      <c r="B1099" s="4" t="s">
        <v>4125</v>
      </c>
      <c r="C1099" s="4" t="s">
        <v>4126</v>
      </c>
      <c r="D1099" s="4" t="s">
        <v>4127</v>
      </c>
      <c r="E1099" s="4" t="s">
        <v>4106</v>
      </c>
      <c r="F1099" s="4" t="s">
        <v>4128</v>
      </c>
    </row>
    <row r="1100">
      <c r="A1100" s="4" t="s">
        <v>3952</v>
      </c>
      <c r="B1100" s="4" t="s">
        <v>4125</v>
      </c>
      <c r="C1100" s="4" t="s">
        <v>3985</v>
      </c>
      <c r="D1100" s="4" t="s">
        <v>4129</v>
      </c>
      <c r="E1100" s="4" t="s">
        <v>4110</v>
      </c>
      <c r="F1100" s="4" t="s">
        <v>4130</v>
      </c>
    </row>
    <row r="1101">
      <c r="A1101" s="4" t="s">
        <v>3952</v>
      </c>
      <c r="B1101" s="4" t="s">
        <v>4125</v>
      </c>
      <c r="C1101" s="4" t="s">
        <v>3996</v>
      </c>
      <c r="D1101" s="4" t="s">
        <v>4131</v>
      </c>
      <c r="E1101" s="4" t="s">
        <v>4132</v>
      </c>
      <c r="F1101" s="4" t="s">
        <v>4133</v>
      </c>
    </row>
    <row r="1102">
      <c r="A1102" s="4" t="s">
        <v>3952</v>
      </c>
      <c r="B1102" s="4" t="s">
        <v>4134</v>
      </c>
      <c r="C1102" s="4" t="s">
        <v>4010</v>
      </c>
      <c r="D1102" s="4" t="s">
        <v>4135</v>
      </c>
      <c r="E1102" s="4" t="s">
        <v>3956</v>
      </c>
      <c r="F1102" s="4" t="s">
        <v>4136</v>
      </c>
    </row>
    <row r="1103">
      <c r="A1103" s="4" t="s">
        <v>3952</v>
      </c>
      <c r="B1103" s="4" t="s">
        <v>4134</v>
      </c>
      <c r="C1103" s="4" t="s">
        <v>4026</v>
      </c>
      <c r="D1103" s="4" t="s">
        <v>4137</v>
      </c>
      <c r="E1103" s="4" t="s">
        <v>3960</v>
      </c>
      <c r="F1103" s="4" t="s">
        <v>4138</v>
      </c>
    </row>
    <row r="1104">
      <c r="A1104" s="4" t="s">
        <v>3952</v>
      </c>
      <c r="B1104" s="4" t="s">
        <v>4134</v>
      </c>
      <c r="C1104" s="4" t="s">
        <v>3707</v>
      </c>
      <c r="D1104" s="4" t="s">
        <v>4139</v>
      </c>
      <c r="E1104" s="4" t="s">
        <v>4140</v>
      </c>
      <c r="F1104" s="4" t="s">
        <v>4141</v>
      </c>
    </row>
    <row r="1105">
      <c r="A1105" s="4" t="s">
        <v>3952</v>
      </c>
      <c r="B1105" s="4" t="s">
        <v>4142</v>
      </c>
      <c r="C1105" s="4" t="s">
        <v>4143</v>
      </c>
      <c r="D1105" s="4" t="s">
        <v>4144</v>
      </c>
      <c r="E1105" s="4" t="s">
        <v>4145</v>
      </c>
      <c r="F1105" s="4" t="s">
        <v>4146</v>
      </c>
    </row>
    <row r="1106">
      <c r="A1106" s="4" t="s">
        <v>3952</v>
      </c>
      <c r="B1106" s="4" t="s">
        <v>4142</v>
      </c>
      <c r="C1106" s="4" t="s">
        <v>4147</v>
      </c>
      <c r="D1106" s="4" t="s">
        <v>4148</v>
      </c>
      <c r="E1106" s="4" t="s">
        <v>4149</v>
      </c>
      <c r="F1106" s="4" t="s">
        <v>4150</v>
      </c>
    </row>
    <row r="1107">
      <c r="A1107" s="4" t="s">
        <v>3952</v>
      </c>
      <c r="B1107" s="4" t="s">
        <v>4142</v>
      </c>
      <c r="C1107" s="4" t="s">
        <v>4151</v>
      </c>
      <c r="D1107" s="4" t="s">
        <v>4152</v>
      </c>
      <c r="E1107" s="4" t="s">
        <v>4153</v>
      </c>
      <c r="F1107" s="4" t="s">
        <v>4154</v>
      </c>
    </row>
    <row r="1108">
      <c r="A1108" s="4" t="s">
        <v>3952</v>
      </c>
      <c r="B1108" s="4" t="s">
        <v>4142</v>
      </c>
      <c r="C1108" s="4" t="s">
        <v>4155</v>
      </c>
      <c r="D1108" s="4" t="s">
        <v>4156</v>
      </c>
      <c r="E1108" s="4" t="s">
        <v>4157</v>
      </c>
      <c r="F1108" s="4" t="s">
        <v>4158</v>
      </c>
    </row>
    <row r="1109">
      <c r="A1109" s="4" t="s">
        <v>3952</v>
      </c>
      <c r="B1109" s="4" t="s">
        <v>4142</v>
      </c>
      <c r="C1109" s="4" t="s">
        <v>4029</v>
      </c>
      <c r="D1109" s="4" t="s">
        <v>4159</v>
      </c>
      <c r="E1109" s="4" t="s">
        <v>4160</v>
      </c>
      <c r="F1109" s="4" t="s">
        <v>4161</v>
      </c>
    </row>
    <row r="1110">
      <c r="A1110" s="4" t="s">
        <v>3952</v>
      </c>
      <c r="B1110" s="4" t="s">
        <v>4162</v>
      </c>
      <c r="C1110" s="4" t="s">
        <v>4163</v>
      </c>
      <c r="D1110" s="4" t="s">
        <v>3978</v>
      </c>
      <c r="E1110" s="4" t="s">
        <v>4164</v>
      </c>
      <c r="F1110" s="4" t="s">
        <v>4165</v>
      </c>
    </row>
    <row r="1111">
      <c r="A1111" s="4" t="s">
        <v>3952</v>
      </c>
      <c r="B1111" s="4" t="s">
        <v>4162</v>
      </c>
      <c r="C1111" s="4" t="s">
        <v>4166</v>
      </c>
      <c r="D1111" s="4" t="s">
        <v>4167</v>
      </c>
      <c r="E1111" s="4" t="s">
        <v>3956</v>
      </c>
      <c r="F1111" s="4" t="s">
        <v>4168</v>
      </c>
    </row>
    <row r="1112">
      <c r="A1112" s="4" t="s">
        <v>3952</v>
      </c>
      <c r="B1112" s="4" t="s">
        <v>4162</v>
      </c>
      <c r="C1112" s="4" t="s">
        <v>3985</v>
      </c>
      <c r="D1112" s="4" t="s">
        <v>4169</v>
      </c>
      <c r="E1112" s="4" t="s">
        <v>3960</v>
      </c>
      <c r="F1112" s="4" t="s">
        <v>4170</v>
      </c>
    </row>
    <row r="1113">
      <c r="A1113" s="4" t="s">
        <v>3952</v>
      </c>
      <c r="B1113" s="4" t="s">
        <v>4162</v>
      </c>
      <c r="C1113" s="4" t="s">
        <v>4171</v>
      </c>
      <c r="D1113" s="4" t="s">
        <v>4172</v>
      </c>
      <c r="E1113" s="4" t="s">
        <v>3974</v>
      </c>
      <c r="F1113" s="4" t="s">
        <v>4173</v>
      </c>
    </row>
    <row r="1114">
      <c r="A1114" s="4" t="s">
        <v>3952</v>
      </c>
      <c r="B1114" s="4" t="s">
        <v>4174</v>
      </c>
      <c r="C1114" s="4" t="s">
        <v>4175</v>
      </c>
      <c r="D1114" s="4" t="s">
        <v>4176</v>
      </c>
      <c r="E1114" s="4" t="s">
        <v>4177</v>
      </c>
      <c r="F1114" s="4" t="s">
        <v>4178</v>
      </c>
    </row>
    <row r="1115">
      <c r="A1115" s="4" t="s">
        <v>3952</v>
      </c>
      <c r="B1115" s="4" t="s">
        <v>4174</v>
      </c>
      <c r="C1115" s="4" t="s">
        <v>4179</v>
      </c>
      <c r="D1115" s="4" t="s">
        <v>4180</v>
      </c>
      <c r="E1115" s="4" t="s">
        <v>4181</v>
      </c>
      <c r="F1115" s="4" t="s">
        <v>4182</v>
      </c>
    </row>
    <row r="1116">
      <c r="A1116" s="4" t="s">
        <v>3952</v>
      </c>
      <c r="B1116" s="4" t="s">
        <v>4174</v>
      </c>
      <c r="C1116" s="4" t="s">
        <v>4183</v>
      </c>
      <c r="D1116" s="4" t="s">
        <v>4184</v>
      </c>
      <c r="E1116" s="4" t="s">
        <v>4185</v>
      </c>
      <c r="F1116" s="4" t="s">
        <v>4186</v>
      </c>
    </row>
  </sheetData>
  <autoFilter ref="$A$1:$Z$1116"/>
  <drawing r:id="rId1"/>
</worksheet>
</file>