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<sst xmlns="http://schemas.openxmlformats.org/spreadsheetml/2006/main" count="661" uniqueCount="330">
  <si>
    <t>Test Scenario</t>
  </si>
  <si>
    <t>valid</t>
  </si>
  <si>
    <t>invalid</t>
  </si>
  <si>
    <t>dup</t>
  </si>
  <si>
    <t>suggested</t>
  </si>
  <si>
    <t>another use case</t>
  </si>
  <si>
    <t>not suite table suggested</t>
  </si>
  <si>
    <t>Add a new author.txt</t>
  </si>
  <si>
    <t>1. VerifyClickCreateNewButton</t>
  </si>
  <si>
    <t>x</t>
  </si>
  <si>
    <t>invalid: use case không đề cập</t>
  </si>
  <si>
    <t>2. VerifyFormDisplayAfterClickingCreateNew</t>
  </si>
  <si>
    <t>3. VerifySubmitWithValidData</t>
  </si>
  <si>
    <t>4. VerifyErrorMessageForInvalidData</t>
  </si>
  <si>
    <t>5. VerifyDatabaseEntryOnSuccessfulSubmission</t>
  </si>
  <si>
    <t>6. VerifyErrorMessageOnDatabaseError</t>
  </si>
  <si>
    <t>7. VerifyAuthorListUpdateAfterNewAuthorAdded</t>
  </si>
  <si>
    <t>8. VerifyCancelOperationBeforeDataSubmission</t>
  </si>
  <si>
    <t>9. VerifyNoDatabaseEntryOnCancel</t>
  </si>
  <si>
    <t>10. VerifyNavigationAwayDoesNotSaveData</t>
  </si>
  <si>
    <t>11. VerifyMandatoryFieldsValidation</t>
  </si>
  <si>
    <t>12. VerifyMaxLengthValidationForNameField</t>
  </si>
  <si>
    <t>13. VerifyMaxLengthValidationForBioField</t>
  </si>
  <si>
    <t>14. VerifyInputTypeValidationForNameField</t>
  </si>
  <si>
    <t>15. VerifyTextAreaInputForBioField</t>
  </si>
  <si>
    <t>16. VerifyUniqueNameConstraint</t>
  </si>
  <si>
    <t>17. VerifySuccessfulSubmissionMessage</t>
  </si>
  <si>
    <t>18. VerifyFormResetAfterSubmission</t>
  </si>
  <si>
    <t>19. VerifyFormResetAfterCancellation</t>
  </si>
  <si>
    <t>20. VerifyNavigationToOtherSections</t>
  </si>
  <si>
    <t>21. VerifyAuthorRecordDeletionFunctionality (If applicable)</t>
  </si>
  <si>
    <t>22. VerifyAuthorRecordEditFunctionality (If applicable)</t>
  </si>
  <si>
    <t>23. VerifyPaginationAfterMultipleAuthorsAdded</t>
  </si>
  <si>
    <t>24. VerifySearchFunctionalityInAuthorList</t>
  </si>
  <si>
    <t>25. VerifySortFunctionalityInAuthorList</t>
  </si>
  <si>
    <t>Add a new book.txt</t>
  </si>
  <si>
    <t>7. VerifyDisplayOfBookListAfterSuccessfulAddition</t>
  </si>
  <si>
    <t>8. VerifyCancelButtonFunctionality</t>
  </si>
  <si>
    <t>9. VerifyDataNotSavedOnCancel</t>
  </si>
  <si>
    <t>11. VerifyTitleFieldValidation</t>
  </si>
  <si>
    <t>12. VerifyAuthorFieldValidation</t>
  </si>
  <si>
    <t>13. VerifyGenreFieldValidation</t>
  </si>
  <si>
    <t>14. VerifyDescriptionFieldValidation</t>
  </si>
  <si>
    <t>15. VerifyPublicationDateFieldValidation</t>
  </si>
  <si>
    <t>16. VerifyFieldValidationsWithEmptyInputs</t>
  </si>
  <si>
    <t>17. VerifyFieldValidationsWithBoundaryValues</t>
  </si>
  <si>
    <t>18. VerifyFieldValidationsWithSpecialCharacters</t>
  </si>
  <si>
    <t>19. VerifyFormPersistenceOnIncorrectDataEntry</t>
  </si>
  <si>
    <t>20. VerifySuccessfulAdditionWithMinimumRequiredFields</t>
  </si>
  <si>
    <t>21. VerifySuccessfulAdditionWithAllFieldsFilled</t>
  </si>
  <si>
    <t>22. VerifyUniqueConstraintForBookTitle</t>
  </si>
  <si>
    <t>23. VerifyLoadingPerformanceForCreateNewPage</t>
  </si>
  <si>
    <t>24. VerifyAccessibilityOfCreateNewBookForm</t>
  </si>
  <si>
    <t>25. VerifyResponsiveDesignOfCreateNewBookPage</t>
  </si>
  <si>
    <t>Add a new genre.txt</t>
  </si>
  <si>
    <t>1. SuccessfulGenreCreation</t>
  </si>
  <si>
    <t>2. DisplayFormOnCreateNewButtonClick</t>
  </si>
  <si>
    <t>3. IncorrectDataEntry</t>
  </si>
  <si>
    <t>4. DisplayErrorMessageOnDataEntryError</t>
  </si>
  <si>
    <t>5. DisplaySuccessMessageOnSuccessfulAddition</t>
  </si>
  <si>
    <t>6. CancelOperationWithDataEntered</t>
  </si>
  <si>
    <t>7. CancelOperationWithoutDataEntered</t>
  </si>
  <si>
    <t>8. NavigationAwayFromFormWithoutSaving</t>
  </si>
  <si>
    <t>9. CheckDatabaseEntryOnSuccessfulAddition</t>
  </si>
  <si>
    <t>10. CheckNoDatabaseEntryOnCancel</t>
  </si>
  <si>
    <t>11. ValidateInputFieldsForEmptyData</t>
  </si>
  <si>
    <t>12. ValidateInputFieldsForInvalidData</t>
  </si>
  <si>
    <t>13. ValidateMaxLengthForNameField</t>
  </si>
  <si>
    <t>14. ValidateMaxLengthForDescriptionField</t>
  </si>
  <si>
    <t>15. CheckFormResetFunctionality</t>
  </si>
  <si>
    <t>16. CheckDuplicateGenreNameHandling</t>
  </si>
  <si>
    <t>17. CheckCaseSensitivityForGenreName</t>
  </si>
  <si>
    <t>18. CheckGenreListUpdateAfterNewGenreAdded</t>
  </si>
  <si>
    <t>19. CheckErrorResponseHandlingOnDatabaseError</t>
  </si>
  <si>
    <t>20. ValidateGenreCreationWithSpecialCharactersInName</t>
  </si>
  <si>
    <t>21. ValidateGenreCreationWithHTMLTagsInDescription</t>
  </si>
  <si>
    <t>22. CheckLoadingIndicatorDuringDataSubmission</t>
  </si>
  <si>
    <t>23. ValidateNavigationToBooksMenuWithoutSaving</t>
  </si>
  <si>
    <t>24. ValidateNavigationToGenresMenuWithoutSaving</t>
  </si>
  <si>
    <t>25. ValidateNavigationToAuthorsMenuWithoutSaving</t>
  </si>
  <si>
    <t>26. ValidateNavigationToHomeMenuWithoutSaving</t>
  </si>
  <si>
    <t>27. ValidateNavigationToAPIMenuWithoutSaving</t>
  </si>
  <si>
    <t>Display author details.txt</t>
  </si>
  <si>
    <t>1. Test Scenario: Verify Click Functionality on Author Title</t>
  </si>
  <si>
    <t>2. Test Scenario: Validate Display of Author Details</t>
  </si>
  <si>
    <t>3. Test Scenario: Check Author ID Visibility and Uniqueness</t>
  </si>
  <si>
    <t>4. Test Scenario: Validate Author Name Display</t>
  </si>
  <si>
    <t>5. Test Scenario: Check Author Bio Display</t>
  </si>
  <si>
    <t>6. Test Scenario: Verify Error Handling for Invalid Author ID</t>
  </si>
  <si>
    <t>7. Test Scenario: Test Page Layout for Author Details</t>
  </si>
  <si>
    <t>8. Test Scenario: Validate Refresh Functionality on Author Details Page</t>
  </si>
  <si>
    <t>9. Test Scenario: Check Responsiveness of Author Details Page</t>
  </si>
  <si>
    <t>10. Test Scenario: Verify Navigation from Author List to Author Details</t>
  </si>
  <si>
    <t>11. Test Scenario: Test Back Navigation to Author List Page</t>
  </si>
  <si>
    <t>12. Test Scenario: Validate Loading Time for Author Details Page</t>
  </si>
  <si>
    <t>13. Test Scenario: Check Accessibility Features for Author Details Page</t>
  </si>
  <si>
    <t>14. Test Scenario: Verify Data Consistency for Author Details Across Sessions</t>
  </si>
  <si>
    <t>15. Test Scenario: Test for SQL Injection Vulnerability in Author Details Page</t>
  </si>
  <si>
    <t>Display book details.txt</t>
  </si>
  <si>
    <t>1. Test Display of Book Details on Click</t>
  </si>
  <si>
    <t>2. Test Correctness of Displayed Book ID</t>
  </si>
  <si>
    <t>3. Test Display of Correct Book Title</t>
  </si>
  <si>
    <t>4. Test Display of Correct Author Name</t>
  </si>
  <si>
    <t>5. Test Display of Correct Genre</t>
  </si>
  <si>
    <t>6. Test Display of Book Description</t>
  </si>
  <si>
    <t>7. Test Display of Correct Publication Date</t>
  </si>
  <si>
    <t>8. Test Display of Book Details for Multiple Books</t>
  </si>
  <si>
    <t>9. Test Display of Book Details with Special Characters in Title</t>
  </si>
  <si>
    <t>10. Test Display of Book Details with Long Description</t>
  </si>
  <si>
    <t>11. Test Display of Book Details with Future Publication Date</t>
  </si>
  <si>
    <t>12. Test Display of Book Details with Old Publication Date</t>
  </si>
  <si>
    <t>13. Test Display of Book Details with Non-English Characters</t>
  </si>
  <si>
    <t>14. Test Display of Book Details for a Book with Multiple Authors</t>
  </si>
  <si>
    <t>15. Test Display of Book Details for a Book without Genre</t>
  </si>
  <si>
    <t>16. Test Display of Book Details for a Book without Description</t>
  </si>
  <si>
    <t>17. Test Display of Book Details with Large Data Sets</t>
  </si>
  <si>
    <t>18. Test Display of Book Details Accessibility Features</t>
  </si>
  <si>
    <t>19. Test Display of Book Details Responsiveness on Different Devices</t>
  </si>
  <si>
    <t>20. Test Display of Book Details Performance under High Traffic</t>
  </si>
  <si>
    <t>Display genre details.txt</t>
  </si>
  <si>
    <t>1. Test_DisplayValidGenreDetails</t>
  </si>
  <si>
    <t>2. Test_DisplayGenreDetails_InvalidGenreId</t>
  </si>
  <si>
    <t>3. Test_DisplayGenreDetails_EmptyGenreList</t>
  </si>
  <si>
    <t>4. Test_DisplayGenreDetails_SpecialCharactersInGenreName</t>
  </si>
  <si>
    <t>5. Test_DisplayGenreDetails_LongTextInDescription</t>
  </si>
  <si>
    <t>6. Test_DisplayGenreDetails_MissingGenreId</t>
  </si>
  <si>
    <t>7. Test_DisplayGenreDetails_MissingGenreName</t>
  </si>
  <si>
    <t>8. Test_DisplayGenreDetails_MissingGenreDescription</t>
  </si>
  <si>
    <t>9. Test_DisplayGenreDetails_GenreIdDataType</t>
  </si>
  <si>
    <t>10. Test_DisplayGenreDetails_NavigationBackToGenreList</t>
  </si>
  <si>
    <t>11. Test_DisplayGenreDetails_AccessibilityFeatures</t>
  </si>
  <si>
    <t>12. Test_DisplayGenreDetails_RefreshPageStability</t>
  </si>
  <si>
    <t>13. Test_DisplayGenreDetails_ConcurrentAccess</t>
  </si>
  <si>
    <t>14. Test_DisplayGenreDetails_CrossBrowserCompatibility</t>
  </si>
  <si>
    <t>15. Test_DisplayGenreDetails_ResponseTime</t>
  </si>
  <si>
    <t>16. Test_DisplayGenreDetails_SecurityChecks</t>
  </si>
  <si>
    <t>17. Test_DisplayGenreDetails_DirectURLAccessWithGenreId</t>
  </si>
  <si>
    <t>18. Test_DisplayGenreDetails_UserPermissions</t>
  </si>
  <si>
    <t>19. Test_DisplayGenreDetails_MobileResponsiveCheck</t>
  </si>
  <si>
    <t>20. Test_DisplayGenreDetails_APIIntegrationCheck</t>
  </si>
  <si>
    <t>Display the list of authors.txt</t>
  </si>
  <si>
    <t>1. DisplayInitialAuthorsList</t>
  </si>
  <si>
    <t>2. PaginationNextButtonFunctionality</t>
  </si>
  <si>
    <t>3. PaginationNumberedPageNavigation</t>
  </si>
  <si>
    <t>4. DisplayAuthorIDColumn</t>
  </si>
  <si>
    <t>5. DisplayAuthorNameColumn</t>
  </si>
  <si>
    <t>6. DisplayAuthorBioColumn</t>
  </si>
  <si>
    <t>7. EmptyAuthorsListHandling</t>
  </si>
  <si>
    <t>8. DisplayMaximumTenAuthorsPerPage</t>
  </si>
  <si>
    <t>9. PaginationWithOnlyOnePage</t>
  </si>
  <si>
    <t>10. PaginationWithMultiplePages</t>
  </si>
  <si>
    <t>11. LastPageAuthorsListDisplay</t>
  </si>
  <si>
    <t>12. FirstPageNavigationFromMiddlePage</t>
  </si>
  <si>
    <t>13. LastPageNavigationFromMiddlePage</t>
  </si>
  <si>
    <t>14. RefreshPagePersistenceCheck</t>
  </si>
  <si>
    <t>15. InvalidPageNumberHandling</t>
  </si>
  <si>
    <t>16. ResponsiveDesignCheckForAuthorsList</t>
  </si>
  <si>
    <t>17. AccessibilityCheckForAuthorsList</t>
  </si>
  <si>
    <t>18. SearchFunctionalityIntegrationWithAuthorsList</t>
  </si>
  <si>
    <t>19. SortingFunctionalityCheckForAuthorID</t>
  </si>
  <si>
    <t>20. SortingFunctionalityCheckForAuthorName</t>
  </si>
  <si>
    <t>Display the list of books.txt</t>
  </si>
  <si>
    <t>1. DisplayInitialBooksList</t>
  </si>
  <si>
    <t>4. FilterBooksByDateRange</t>
  </si>
  <si>
    <t>5. DisplayBooksListWithEmptyDateRange</t>
  </si>
  <si>
    <t>6. DisplayBooksListWithInvalidDateRange</t>
  </si>
  <si>
    <t>7. DisplayBooksListWithSingleDate</t>
  </si>
  <si>
    <t>8. DisplayBooksListWithFutureDateRange</t>
  </si>
  <si>
    <t>9. DisplayBooksListWithPastDateRange</t>
  </si>
  <si>
    <t>10. DisplayBooksListWithNonexistentDates</t>
  </si>
  <si>
    <t>11. DisplayBooksListWithBoundaryDateRange</t>
  </si>
  <si>
    <t>12. RefreshButtonFunctionalityAfterDateRangeInput</t>
  </si>
  <si>
    <t>13. DisplayBooksListColumnsVerification</t>
  </si>
  <si>
    <t>14. DisplayBooksListWithMaximumRecordsPerPage</t>
  </si>
  <si>
    <t>15. DisplayBooksListWithMoreThanMaximumRecords</t>
  </si>
  <si>
    <t>16. DisplayBooksListWithNoRecords</t>
  </si>
  <si>
    <t>17. DisplayBooksListWithExactMatchDateRange</t>
  </si>
  <si>
    <t>18. PaginationFunctionalityWithFilteredResults</t>
  </si>
  <si>
    <t>19. DisplayBooksListWithSpecialCharactersInDateRange</t>
  </si>
  <si>
    <t>20. DisplayBooksListWithLeapYearDateRange</t>
  </si>
  <si>
    <t>21. UserInterfaceResponsivenessOnDifferentDevices</t>
  </si>
  <si>
    <t>22. FilterFunctionalityWithConsecutiveDateRangeInputs</t>
  </si>
  <si>
    <t>23. DisplayBooksListSortingByPublicationDate</t>
  </si>
  <si>
    <t>24. DisplayBooksListWithConcurrentUsers</t>
  </si>
  <si>
    <t>25. ErrorHandlingForInvalidDateFormats</t>
  </si>
  <si>
    <t>Display the list of genres.txt</t>
  </si>
  <si>
    <t>1. DisplayInitialGenresList</t>
  </si>
  <si>
    <t>4. DisplayGenresListWithEmptyDatabase</t>
  </si>
  <si>
    <t>5. DisplayGenresListWithMoreThan10Items</t>
  </si>
  <si>
    <t>6. DisplayGenresListWithExactly10Items</t>
  </si>
  <si>
    <t>7. DisplayGenresListColumnsVisibility</t>
  </si>
  <si>
    <t>8. DisplayGenresListWithSpecialCharacters</t>
  </si>
  <si>
    <t>9. DisplayGenresListOrderConsistency</t>
  </si>
  <si>
    <t>10. DisplayGenresListWithDuplicateIds</t>
  </si>
  <si>
    <t>11. DisplayGenresListWithLongTextDescription</t>
  </si>
  <si>
    <t>12. DisplayGenresListWithHTMLTagsInData</t>
  </si>
  <si>
    <t>13. DisplayGenresListAccessibilityFeatures</t>
  </si>
  <si>
    <t>14. DisplayGenresListResponsiveDesign</t>
  </si>
  <si>
    <t>15. DisplayGenresListPerformanceUnderLoad</t>
  </si>
  <si>
    <t>Edit the author.txt</t>
  </si>
  <si>
    <t>1. UpdateAuthor_SuccessfulUpdate</t>
  </si>
  <si>
    <t>2. UpdateAuthor_ValidationError</t>
  </si>
  <si>
    <t>3. UpdateAuthor_DatabaseError</t>
  </si>
  <si>
    <t>4. UpdateAuthor_CancelOperation</t>
  </si>
  <si>
    <t>5. UpdateAuthor_NavigationAwayWithoutSaving</t>
  </si>
  <si>
    <t>6. UpdateAuthor_EmptyNameField</t>
  </si>
  <si>
    <t>7. UpdateAuthor_InvalidBioCharacters</t>
  </si>
  <si>
    <t>8. UpdateAuthor_MaximumLengthExceeded_Name</t>
  </si>
  <si>
    <t>9. UpdateAuthor_MaximumLengthExceeded_Bio</t>
  </si>
  <si>
    <t>10. UpdateAuthor_MinimumLengthNotMet_Name</t>
  </si>
  <si>
    <t>11. UpdateAuthor_MinimumLengthNotMet_Bio</t>
  </si>
  <si>
    <t>12. UpdateAuthor_SpecialCharactersInName</t>
  </si>
  <si>
    <t>13. UpdateAuthor_HTMLTagsInBio</t>
  </si>
  <si>
    <t>14. UpdateAuthor_SQLInjection_NameField</t>
  </si>
  <si>
    <t>15. UpdateAuthor_SQLInjection_BioField</t>
  </si>
  <si>
    <t>16. UpdateAuthor_XSSAttack_NameField</t>
  </si>
  <si>
    <t>17. UpdateAuthor_XSSAttack_BioField</t>
  </si>
  <si>
    <t>18. UpdateAuthor_UpdateWithExistingAuthorName</t>
  </si>
  <si>
    <t>19. UpdateAuthor_UpdateWithWhitespaceOnlyName</t>
  </si>
  <si>
    <t>20. UpdateAuthor_UpdateWithWhitespaceOnlyBio</t>
  </si>
  <si>
    <t>21. UpdateAuthor_RefreshPageDuringEdit</t>
  </si>
  <si>
    <t>22. UpdateAuthor_BackButtonFunctionality</t>
  </si>
  <si>
    <t>23. UpdateAuthor_UpdateButtonAccessibility</t>
  </si>
  <si>
    <t>24. UpdateAuthor_SubmitButtonAccessibility</t>
  </si>
  <si>
    <t>25. UpdateAuthor_CancelButtonAccessibility</t>
  </si>
  <si>
    <t>Edit the book.txt</t>
  </si>
  <si>
    <t>1. UpdateBook_WithValidData</t>
  </si>
  <si>
    <t>2. UpdateBook_WithInvalidTitle</t>
  </si>
  <si>
    <t>3. UpdateBook_WithInvalidAuthor</t>
  </si>
  <si>
    <t>4. UpdateBook_WithInvalidGenre</t>
  </si>
  <si>
    <t>5. UpdateBook_WithInvalidDescription</t>
  </si>
  <si>
    <t>6. UpdateBook_WithInvalidPublicationDate</t>
  </si>
  <si>
    <t>7. UpdateBook_WithEmptyTitle</t>
  </si>
  <si>
    <t>8. UpdateBook_WithEmptyAuthor</t>
  </si>
  <si>
    <t>9. UpdateBook_WithEmptyGenre</t>
  </si>
  <si>
    <t>10. UpdateBook_WithEmptyDescription</t>
  </si>
  <si>
    <t>11. UpdateBook_WithEmptyPublicationDate</t>
  </si>
  <si>
    <t>12. UpdateBook_DisplayErrorMessage_OnDatabaseError</t>
  </si>
  <si>
    <t>13. UpdateBook_SuccessMessage_OnSuccessfulUpdate</t>
  </si>
  <si>
    <t>14. UpdateBook_ValidateDataPersistence_OnSuccessfulUpdate</t>
  </si>
  <si>
    <t>15. CancelUpdateBook_BeforeSubmitting</t>
  </si>
  <si>
    <t>16. CancelUpdateBook_AfterModifyingData</t>
  </si>
  <si>
    <t>17. NavigateAwayFromUpdatePage_UsingMenuBeforeSubmitting</t>
  </si>
  <si>
    <t>18. NavigateAwayFromUpdatePage_UsingMenuAfterModifyingData</t>
  </si>
  <si>
    <t>19. UpdateBook_WithSpecialCharactersInTitle</t>
  </si>
  <si>
    <t>20. UpdateBook_WithFuturePublicationDate</t>
  </si>
  <si>
    <t>21. UpdateBook_WithPastPublicationDate</t>
  </si>
  <si>
    <t>22. UpdateBook_WithNonexistentAuthor</t>
  </si>
  <si>
    <t>23. UpdateBook_WithNonexistentGenre</t>
  </si>
  <si>
    <t>24. UpdateBook_RefreshPageBeforeSubmitting</t>
  </si>
  <si>
    <t>25. UpdateBook_AccessibilityCheck_OnEditForm</t>
  </si>
  <si>
    <t>Edit the genre.txt</t>
  </si>
  <si>
    <t>1. UpdateGenre_SuccessfulUpdate</t>
  </si>
  <si>
    <t>2. UpdateGenre_ValidationError</t>
  </si>
  <si>
    <t>3. UpdateGenre_DisplayErrorOnFailure</t>
  </si>
  <si>
    <t>4. UpdateGenre_CancelOperationBeforeSubmit</t>
  </si>
  <si>
    <t>5. UpdateGenre_NavigateAwayBeforeSubmit</t>
  </si>
  <si>
    <t>6. UpdateGenre_RequiredFieldsMissing</t>
  </si>
  <si>
    <t>7. UpdateGenre_InvalidCharactersInName</t>
  </si>
  <si>
    <t>8. UpdateGenre_InvalidFormatInDescription</t>
  </si>
  <si>
    <t>9. UpdateGenre_UniqueNameConstraint</t>
  </si>
  <si>
    <t>10. UpdateGenre_LoadExistingData</t>
  </si>
  <si>
    <t>11. UpdateGenre_CheckMaxLengthName</t>
  </si>
  <si>
    <t>12. UpdateGenre_CheckMaxLengthDescription</t>
  </si>
  <si>
    <t>13. UpdateGenre_SpecialCharactersInName</t>
  </si>
  <si>
    <t>14. UpdateGenre_SpecialCharactersInDescription</t>
  </si>
  <si>
    <t>15. UpdateGenre_WhitespaceInName</t>
  </si>
  <si>
    <t>16. UpdateGenre_WhitespaceInDescription</t>
  </si>
  <si>
    <t>17. UpdateGenre_UpdateWithSameData</t>
  </si>
  <si>
    <t>18. UpdateGenre_ConcurrencyCheckOnUpdate</t>
  </si>
  <si>
    <t>19. UpdateGenre_AccessibilityCheck</t>
  </si>
  <si>
    <t>20. UpdateGenre_SecurityPermissionsCheck</t>
  </si>
  <si>
    <t>Remove the author.txt</t>
  </si>
  <si>
    <t>1. DeleteAuthor_SuccessfulDeletion</t>
  </si>
  <si>
    <t>2. DeleteAuthor_CancelDeletion</t>
  </si>
  <si>
    <t>3. DeleteAuthor_ConfirmationDialogDisplay</t>
  </si>
  <si>
    <t>4. DeleteAuthor_AuthorDoesNotExist</t>
  </si>
  <si>
    <t>5. DeleteAuthor_ValidateDataIntegrityPostDeletion</t>
  </si>
  <si>
    <t>6. DeleteAuthor_NavigateAwayUsingMenuBeforeDeletion</t>
  </si>
  <si>
    <t>7. DeleteAuthor_NavigateAwayUsingBrowserBackBeforeDeletion</t>
  </si>
  <si>
    <t>8. DeleteAuthor_MultipleDeletionsSequential</t>
  </si>
  <si>
    <t>9. DeleteAuthor_DatabaseConnectionErrorDuringDeletion</t>
  </si>
  <si>
    <t>10. DeleteAuthor_PermissionsCheckBeforeDeletion</t>
  </si>
  <si>
    <t>11. DeleteAuthor_RefreshPageDuringConfirmationDialog</t>
  </si>
  <si>
    <t>12. DeleteAuthor_AccessibilityCheckOnDeletionDialog</t>
  </si>
  <si>
    <t>13. DeleteAuthor_ResponseTimeForDeletionAction</t>
  </si>
  <si>
    <t>14. DeleteAuthor_UndoDeleteActionAvailability</t>
  </si>
  <si>
    <t>15. DeleteAuthor_DeleteButtonVisibilityAndAccessibility</t>
  </si>
  <si>
    <t>Remove the book.txt</t>
  </si>
  <si>
    <t>1. DeleteBook_SuccessfulDeletion</t>
  </si>
  <si>
    <t>2. DeleteBook_CancelDeletion</t>
  </si>
  <si>
    <t>3. DeleteBook_ConfirmationDialogDisplay</t>
  </si>
  <si>
    <t>4. DeleteBook_NavigateAwayWithoutDeletion_BooksMenu</t>
  </si>
  <si>
    <t>5. DeleteBook_NavigateAwayWithoutDeletion_GenresMenu</t>
  </si>
  <si>
    <t>6. DeleteBook_NavigateAwayWithoutDeletion_AuthorsMenu</t>
  </si>
  <si>
    <t>7. DeleteBook_NavigateAwayWithoutDeletion_HomeMenu</t>
  </si>
  <si>
    <t>8. DeleteBook_NavigateAwayWithoutDeletion_APIMenu</t>
  </si>
  <si>
    <t>9. DeleteBook_DatabaseIntegrityAfterCancellation</t>
  </si>
  <si>
    <t>10. DeleteBook_DatabaseIntegrityAfterDeletion</t>
  </si>
  <si>
    <t>11. DeleteBook_UserInterfaceAfterSuccessfulDeletion</t>
  </si>
  <si>
    <t>12. DeleteBook_UserInterfaceAfterCancellation</t>
  </si>
  <si>
    <t>13. DeleteBook_AccessibilityOfDeleteButton</t>
  </si>
  <si>
    <t>14. DeleteBook_ResponseTimeForDeletionConfirmation</t>
  </si>
  <si>
    <t>15. DeleteBook_SecurityPermissions_CheckUserAuthorization</t>
  </si>
  <si>
    <t>16. DeleteBook_ErrorHandling_InvalidBookID</t>
  </si>
  <si>
    <t>17. DeleteBook_ErrorHandling_DatabaseUnavailable</t>
  </si>
  <si>
    <t>18. DeleteBook_MultiUserConcurrentDeletionHandling</t>
  </si>
  <si>
    <t>19. DeleteBook_AuditTrail_LogDeletionActivity</t>
  </si>
  <si>
    <t>20. DeleteBook_UndoDeletionFeatureExistence (if applicable)</t>
  </si>
  <si>
    <t>Remove the genre.txt</t>
  </si>
  <si>
    <t>1. DeleteGenre_SuccessfulDeletion</t>
  </si>
  <si>
    <t>2. DeleteGenre_CancelDeletion</t>
  </si>
  <si>
    <t>3. DeleteGenre_ConfirmationDialogDisplay</t>
  </si>
  <si>
    <t>4. DeleteGenre_NavigationAfterCancellation</t>
  </si>
  <si>
    <t>5. DeleteGenre_DatabaseIntegrityAfterCancellation</t>
  </si>
  <si>
    <t>6. DeleteGenre_AccessibilityOfDeleteButton</t>
  </si>
  <si>
    <t>7. DeleteGenre_ResponseTimeForDeletion</t>
  </si>
  <si>
    <t>8. DeleteGenre_AuditLogEntryAfterDeletion</t>
  </si>
  <si>
    <t>9. DeleteGenre_PermissionDeniedForUnauthorizedUser</t>
  </si>
  <si>
    <t>10. DeleteGenre_ValidationForNonexistentGenre</t>
  </si>
  <si>
    <t>11. DeleteGenre_ConcurrencyHandlingWhenMultipleUsersDelete</t>
  </si>
  <si>
    <t>12. DeleteGenre_DataConsistencyAfterMultipleDeletions</t>
  </si>
  <si>
    <t>13. DeleteGenre_UndoDeleteOptionAvailability</t>
  </si>
  <si>
    <t>14. DeleteGenre_ImpactOnRelatedBooksOrAuthors</t>
  </si>
  <si>
    <t>15. DeleteGenre_NavigationToOtherPagesPreservesData</t>
  </si>
  <si>
    <t>16. DeleteGenre_RefreshPageAfterDeletionAttempt</t>
  </si>
  <si>
    <t>17. DeleteGenre_AccessViaDirectURLToDeletedGenre</t>
  </si>
  <si>
    <t>18. DeleteGenre_DeleteButtonVisibilityForDifferentUserRoles</t>
  </si>
  <si>
    <t>19. DeleteGenre_ErrorHandlingForDatabaseFailureDuringDeletion</t>
  </si>
  <si>
    <t>20. DeleteGenre_PerformanceUnderLoad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</si>
</sst>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2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38"/>
  </cols>
  <sheetData>
    <row r="1">
      <c r="A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>
      <c r="A2" s="3" t="s">
        <v>7</v>
      </c>
    </row>
    <row r="3">
      <c r="A3" s="3" t="s">
        <v>8</v>
      </c>
      <c r="F3" s="2" t="s">
        <v>9</v>
      </c>
      <c r="K3" s="2" t="s">
        <v>10</v>
      </c>
    </row>
    <row r="4">
      <c r="A4" s="3" t="s">
        <v>11</v>
      </c>
      <c r="F4" s="2" t="s">
        <v>9</v>
      </c>
      <c r="K4" s="2" t="s">
        <v>1</v>
      </c>
      <c r="L4" s="2" t="s">
        <v>2</v>
      </c>
      <c r="M4" s="2" t="s">
        <v>3</v>
      </c>
      <c r="N4" s="2" t="s">
        <v>4</v>
      </c>
    </row>
    <row r="5">
      <c r="A5" s="3" t="s">
        <v>12</v>
      </c>
      <c r="D5" s="2" t="s">
        <v>9</v>
      </c>
      <c r="K5" s="4">
        <f t="shared" ref="K5:N5" si="1">counta(D:D) -1</f>
        <v>138</v>
      </c>
      <c r="L5" s="4">
        <f t="shared" si="1"/>
        <v>42</v>
      </c>
      <c r="M5" s="4">
        <f t="shared" si="1"/>
        <v>120</v>
      </c>
      <c r="N5" s="4">
        <f t="shared" si="1"/>
        <v>12</v>
      </c>
    </row>
    <row r="6">
      <c r="A6" s="5" t="s">
        <v>13</v>
      </c>
      <c r="D6" s="2" t="s">
        <v>9</v>
      </c>
    </row>
    <row r="7">
      <c r="A7" s="3" t="s">
        <v>14</v>
      </c>
      <c r="F7" s="2" t="s">
        <v>9</v>
      </c>
    </row>
    <row r="8">
      <c r="A8" s="3" t="s">
        <v>15</v>
      </c>
      <c r="D8" s="2" t="s">
        <v>9</v>
      </c>
    </row>
    <row r="9">
      <c r="A9" s="5" t="s">
        <v>16</v>
      </c>
      <c r="F9" s="2" t="s">
        <v>9</v>
      </c>
    </row>
    <row r="10">
      <c r="A10" s="3" t="s">
        <v>17</v>
      </c>
      <c r="D10" s="2" t="s">
        <v>9</v>
      </c>
    </row>
    <row r="11">
      <c r="A11" s="3" t="s">
        <v>18</v>
      </c>
      <c r="F11" s="2" t="s">
        <v>9</v>
      </c>
    </row>
    <row r="12">
      <c r="A12" s="3" t="s">
        <v>19</v>
      </c>
      <c r="D12" s="2" t="s">
        <v>9</v>
      </c>
    </row>
    <row r="13">
      <c r="A13" s="3" t="s">
        <v>20</v>
      </c>
      <c r="F13" s="2" t="s">
        <v>9</v>
      </c>
    </row>
    <row r="14">
      <c r="A14" s="3" t="s">
        <v>21</v>
      </c>
      <c r="D14" s="2" t="s">
        <v>9</v>
      </c>
    </row>
    <row r="15">
      <c r="A15" s="3" t="s">
        <v>22</v>
      </c>
      <c r="D15" s="2" t="s">
        <v>9</v>
      </c>
    </row>
    <row r="16">
      <c r="A16" s="3" t="s">
        <v>23</v>
      </c>
      <c r="F16" s="2" t="s">
        <v>9</v>
      </c>
    </row>
    <row r="17">
      <c r="A17" s="3" t="s">
        <v>24</v>
      </c>
      <c r="F17" s="2" t="s">
        <v>9</v>
      </c>
    </row>
    <row r="18">
      <c r="A18" s="3" t="s">
        <v>25</v>
      </c>
      <c r="D18" s="2" t="s">
        <v>9</v>
      </c>
    </row>
    <row r="19">
      <c r="A19" s="3" t="s">
        <v>26</v>
      </c>
      <c r="F19" s="2" t="s">
        <v>9</v>
      </c>
    </row>
    <row r="20">
      <c r="A20" s="3" t="s">
        <v>27</v>
      </c>
      <c r="G20" s="2" t="s">
        <v>9</v>
      </c>
    </row>
    <row r="21">
      <c r="A21" s="3" t="s">
        <v>28</v>
      </c>
      <c r="G21" s="2" t="s">
        <v>9</v>
      </c>
    </row>
    <row r="22">
      <c r="A22" s="3" t="s">
        <v>29</v>
      </c>
      <c r="F22" s="2" t="s">
        <v>9</v>
      </c>
    </row>
    <row r="23">
      <c r="A23" s="3" t="s">
        <v>30</v>
      </c>
      <c r="H23" s="2" t="s">
        <v>9</v>
      </c>
    </row>
    <row r="24">
      <c r="A24" s="3" t="s">
        <v>31</v>
      </c>
      <c r="H24" s="2" t="s">
        <v>9</v>
      </c>
    </row>
    <row r="25">
      <c r="A25" s="3" t="s">
        <v>32</v>
      </c>
      <c r="H25" s="2" t="s">
        <v>9</v>
      </c>
    </row>
    <row r="26">
      <c r="A26" s="3" t="s">
        <v>33</v>
      </c>
      <c r="H26" s="2" t="s">
        <v>9</v>
      </c>
    </row>
    <row r="27">
      <c r="A27" s="3" t="s">
        <v>34</v>
      </c>
      <c r="E27" s="2" t="s">
        <v>9</v>
      </c>
    </row>
    <row r="28">
      <c r="A28" s="6"/>
    </row>
    <row r="29">
      <c r="A29" s="3" t="s">
        <v>35</v>
      </c>
    </row>
    <row r="30">
      <c r="A30" s="3" t="s">
        <v>8</v>
      </c>
      <c r="F30" s="2" t="s">
        <v>9</v>
      </c>
    </row>
    <row r="31">
      <c r="A31" s="3" t="s">
        <v>11</v>
      </c>
      <c r="F31" s="2" t="s">
        <v>9</v>
      </c>
    </row>
    <row r="32">
      <c r="A32" s="3" t="s">
        <v>12</v>
      </c>
      <c r="D32" s="2" t="s">
        <v>9</v>
      </c>
    </row>
    <row r="33">
      <c r="A33" s="3" t="s">
        <v>13</v>
      </c>
      <c r="D33" s="2" t="s">
        <v>9</v>
      </c>
    </row>
    <row r="34">
      <c r="A34" s="3" t="s">
        <v>14</v>
      </c>
      <c r="F34" s="2" t="s">
        <v>9</v>
      </c>
    </row>
    <row r="35">
      <c r="A35" s="3" t="s">
        <v>15</v>
      </c>
      <c r="D35" s="2" t="s">
        <v>9</v>
      </c>
    </row>
    <row r="36">
      <c r="A36" s="3" t="s">
        <v>36</v>
      </c>
      <c r="F36" s="2" t="s">
        <v>9</v>
      </c>
    </row>
    <row r="37">
      <c r="A37" s="3" t="s">
        <v>37</v>
      </c>
      <c r="D37" s="2" t="s">
        <v>9</v>
      </c>
    </row>
    <row r="38">
      <c r="A38" s="3" t="s">
        <v>38</v>
      </c>
      <c r="F38" s="2" t="s">
        <v>9</v>
      </c>
    </row>
    <row r="39">
      <c r="A39" s="3" t="s">
        <v>19</v>
      </c>
      <c r="D39" s="2" t="s">
        <v>9</v>
      </c>
    </row>
    <row r="40">
      <c r="A40" s="3" t="s">
        <v>39</v>
      </c>
      <c r="F40" s="2" t="s">
        <v>9</v>
      </c>
    </row>
    <row r="41">
      <c r="A41" s="3" t="s">
        <v>40</v>
      </c>
      <c r="F41" s="2" t="s">
        <v>9</v>
      </c>
    </row>
    <row r="42">
      <c r="A42" s="3" t="s">
        <v>41</v>
      </c>
      <c r="F42" s="2" t="s">
        <v>9</v>
      </c>
    </row>
    <row r="43">
      <c r="A43" s="3" t="s">
        <v>42</v>
      </c>
      <c r="F43" s="2" t="s">
        <v>9</v>
      </c>
    </row>
    <row r="44">
      <c r="A44" s="3" t="s">
        <v>43</v>
      </c>
      <c r="F44" s="2" t="s">
        <v>9</v>
      </c>
    </row>
    <row r="45">
      <c r="A45" s="3" t="s">
        <v>44</v>
      </c>
      <c r="D45" s="2" t="s">
        <v>9</v>
      </c>
    </row>
    <row r="46">
      <c r="A46" s="3" t="s">
        <v>45</v>
      </c>
      <c r="D46" s="2" t="s">
        <v>9</v>
      </c>
    </row>
    <row r="47">
      <c r="A47" s="3" t="s">
        <v>46</v>
      </c>
      <c r="D47" s="2" t="s">
        <v>9</v>
      </c>
    </row>
    <row r="48">
      <c r="A48" s="3" t="s">
        <v>47</v>
      </c>
      <c r="F48" s="2" t="s">
        <v>9</v>
      </c>
    </row>
    <row r="49">
      <c r="A49" s="3" t="s">
        <v>48</v>
      </c>
      <c r="D49" s="2" t="s">
        <v>9</v>
      </c>
    </row>
    <row r="50">
      <c r="A50" s="3" t="s">
        <v>49</v>
      </c>
      <c r="D50" s="2" t="s">
        <v>9</v>
      </c>
    </row>
    <row r="51">
      <c r="A51" s="3" t="s">
        <v>50</v>
      </c>
      <c r="D51" s="2" t="s">
        <v>9</v>
      </c>
    </row>
    <row r="52">
      <c r="A52" s="3" t="s">
        <v>51</v>
      </c>
      <c r="F52" s="2" t="s">
        <v>9</v>
      </c>
    </row>
    <row r="53">
      <c r="A53" s="3" t="s">
        <v>52</v>
      </c>
      <c r="F53" s="2" t="s">
        <v>9</v>
      </c>
    </row>
    <row r="54">
      <c r="A54" s="3" t="s">
        <v>53</v>
      </c>
      <c r="F54" s="2" t="s">
        <v>9</v>
      </c>
    </row>
    <row r="55">
      <c r="A55" s="6"/>
    </row>
    <row r="56">
      <c r="A56" s="3" t="s">
        <v>54</v>
      </c>
    </row>
    <row r="57">
      <c r="A57" s="3" t="s">
        <v>55</v>
      </c>
      <c r="D57" s="2" t="s">
        <v>9</v>
      </c>
    </row>
    <row r="58">
      <c r="A58" s="3" t="s">
        <v>56</v>
      </c>
      <c r="F58" s="2" t="s">
        <v>9</v>
      </c>
    </row>
    <row r="59">
      <c r="A59" s="3" t="s">
        <v>57</v>
      </c>
      <c r="D59" s="2" t="s">
        <v>9</v>
      </c>
    </row>
    <row r="60">
      <c r="A60" s="3" t="s">
        <v>58</v>
      </c>
      <c r="F60" s="2" t="s">
        <v>9</v>
      </c>
    </row>
    <row r="61">
      <c r="A61" s="3" t="s">
        <v>59</v>
      </c>
      <c r="F61" s="2" t="s">
        <v>9</v>
      </c>
    </row>
    <row r="62">
      <c r="A62" s="3" t="s">
        <v>60</v>
      </c>
      <c r="D62" s="2" t="s">
        <v>9</v>
      </c>
    </row>
    <row r="63">
      <c r="A63" s="3" t="s">
        <v>61</v>
      </c>
      <c r="D63" s="2" t="s">
        <v>9</v>
      </c>
    </row>
    <row r="64">
      <c r="A64" s="3" t="s">
        <v>62</v>
      </c>
      <c r="F64" s="2" t="s">
        <v>9</v>
      </c>
    </row>
    <row r="65">
      <c r="A65" s="3" t="s">
        <v>63</v>
      </c>
      <c r="F65" s="2" t="s">
        <v>9</v>
      </c>
    </row>
    <row r="66">
      <c r="A66" s="3" t="s">
        <v>64</v>
      </c>
      <c r="F66" s="2" t="s">
        <v>9</v>
      </c>
    </row>
    <row r="67">
      <c r="A67" s="3" t="s">
        <v>65</v>
      </c>
      <c r="D67" s="2" t="s">
        <v>9</v>
      </c>
    </row>
    <row r="68">
      <c r="A68" s="3" t="s">
        <v>66</v>
      </c>
      <c r="D68" s="2" t="s">
        <v>9</v>
      </c>
    </row>
    <row r="69">
      <c r="A69" s="3" t="s">
        <v>67</v>
      </c>
      <c r="D69" s="2" t="s">
        <v>9</v>
      </c>
    </row>
    <row r="70">
      <c r="A70" s="3" t="s">
        <v>68</v>
      </c>
      <c r="D70" s="2" t="s">
        <v>9</v>
      </c>
    </row>
    <row r="71">
      <c r="A71" s="3" t="s">
        <v>69</v>
      </c>
      <c r="G71" s="2" t="s">
        <v>9</v>
      </c>
    </row>
    <row r="72">
      <c r="A72" s="3" t="s">
        <v>70</v>
      </c>
      <c r="D72" s="2" t="s">
        <v>9</v>
      </c>
    </row>
    <row r="73">
      <c r="A73" s="3" t="s">
        <v>71</v>
      </c>
      <c r="D73" s="2" t="s">
        <v>9</v>
      </c>
    </row>
    <row r="74">
      <c r="A74" s="3" t="s">
        <v>72</v>
      </c>
      <c r="F74" s="2" t="s">
        <v>9</v>
      </c>
    </row>
    <row r="75">
      <c r="A75" s="3" t="s">
        <v>73</v>
      </c>
      <c r="D75" s="2" t="s">
        <v>9</v>
      </c>
    </row>
    <row r="76">
      <c r="A76" s="3" t="s">
        <v>74</v>
      </c>
      <c r="G76" s="2" t="s">
        <v>9</v>
      </c>
    </row>
    <row r="77">
      <c r="A77" s="3" t="s">
        <v>75</v>
      </c>
      <c r="G77" s="2" t="s">
        <v>9</v>
      </c>
    </row>
    <row r="78">
      <c r="A78" s="3" t="s">
        <v>76</v>
      </c>
      <c r="F78" s="2" t="s">
        <v>9</v>
      </c>
      <c r="I78" s="2" t="s">
        <v>9</v>
      </c>
    </row>
    <row r="79">
      <c r="A79" s="3" t="s">
        <v>77</v>
      </c>
      <c r="D79" s="2" t="s">
        <v>9</v>
      </c>
    </row>
    <row r="80">
      <c r="A80" s="3" t="s">
        <v>78</v>
      </c>
      <c r="D80" s="2" t="s">
        <v>9</v>
      </c>
    </row>
    <row r="81">
      <c r="A81" s="3" t="s">
        <v>79</v>
      </c>
      <c r="D81" s="2" t="s">
        <v>9</v>
      </c>
    </row>
    <row r="82">
      <c r="A82" s="3" t="s">
        <v>80</v>
      </c>
      <c r="D82" s="2" t="s">
        <v>9</v>
      </c>
    </row>
    <row r="83">
      <c r="A83" s="3" t="s">
        <v>81</v>
      </c>
      <c r="D83" s="2" t="s">
        <v>9</v>
      </c>
    </row>
    <row r="84">
      <c r="A84" s="6"/>
    </row>
    <row r="85">
      <c r="A85" s="3" t="s">
        <v>82</v>
      </c>
    </row>
    <row r="86">
      <c r="A86" s="3" t="s">
        <v>83</v>
      </c>
      <c r="F86" s="2" t="s">
        <v>9</v>
      </c>
    </row>
    <row r="87">
      <c r="A87" s="3" t="s">
        <v>84</v>
      </c>
      <c r="D87" s="2" t="s">
        <v>9</v>
      </c>
    </row>
    <row r="88">
      <c r="A88" s="3" t="s">
        <v>85</v>
      </c>
      <c r="G88" s="2" t="s">
        <v>9</v>
      </c>
    </row>
    <row r="89">
      <c r="A89" s="3" t="s">
        <v>86</v>
      </c>
      <c r="F89" s="2" t="s">
        <v>9</v>
      </c>
    </row>
    <row r="90">
      <c r="A90" s="3" t="s">
        <v>87</v>
      </c>
      <c r="F90" s="2" t="s">
        <v>9</v>
      </c>
    </row>
    <row r="91">
      <c r="A91" s="3" t="s">
        <v>88</v>
      </c>
      <c r="E91" s="2" t="s">
        <v>9</v>
      </c>
    </row>
    <row r="92">
      <c r="A92" s="3" t="s">
        <v>89</v>
      </c>
      <c r="E92" s="2" t="s">
        <v>9</v>
      </c>
    </row>
    <row r="93">
      <c r="A93" s="3" t="s">
        <v>90</v>
      </c>
      <c r="G93" s="2" t="s">
        <v>9</v>
      </c>
    </row>
    <row r="94">
      <c r="A94" s="3" t="s">
        <v>91</v>
      </c>
      <c r="E94" s="2" t="s">
        <v>9</v>
      </c>
    </row>
    <row r="95">
      <c r="A95" s="3" t="s">
        <v>92</v>
      </c>
      <c r="F95" s="2" t="s">
        <v>9</v>
      </c>
    </row>
    <row r="96">
      <c r="A96" s="3" t="s">
        <v>93</v>
      </c>
      <c r="D96" s="2" t="s">
        <v>9</v>
      </c>
    </row>
    <row r="97">
      <c r="A97" s="3" t="s">
        <v>94</v>
      </c>
      <c r="E97" s="2" t="s">
        <v>9</v>
      </c>
    </row>
    <row r="98">
      <c r="A98" s="3" t="s">
        <v>95</v>
      </c>
      <c r="F98" s="2" t="s">
        <v>9</v>
      </c>
    </row>
    <row r="99">
      <c r="A99" s="3" t="s">
        <v>96</v>
      </c>
      <c r="F99" s="2" t="s">
        <v>9</v>
      </c>
    </row>
    <row r="100">
      <c r="A100" s="3" t="s">
        <v>97</v>
      </c>
      <c r="G100" s="2" t="s">
        <v>9</v>
      </c>
    </row>
    <row r="101">
      <c r="A101" s="6"/>
    </row>
    <row r="102">
      <c r="A102" s="3" t="s">
        <v>98</v>
      </c>
    </row>
    <row r="103">
      <c r="A103" s="3" t="s">
        <v>99</v>
      </c>
      <c r="D103" s="2" t="s">
        <v>9</v>
      </c>
    </row>
    <row r="104">
      <c r="A104" s="3" t="s">
        <v>100</v>
      </c>
      <c r="F104" s="2" t="s">
        <v>9</v>
      </c>
    </row>
    <row r="105">
      <c r="A105" s="3" t="s">
        <v>101</v>
      </c>
      <c r="F105" s="2" t="s">
        <v>9</v>
      </c>
    </row>
    <row r="106">
      <c r="A106" s="3" t="s">
        <v>102</v>
      </c>
      <c r="F106" s="2" t="s">
        <v>9</v>
      </c>
    </row>
    <row r="107">
      <c r="A107" s="3" t="s">
        <v>103</v>
      </c>
      <c r="F107" s="2" t="s">
        <v>9</v>
      </c>
    </row>
    <row r="108">
      <c r="A108" s="3" t="s">
        <v>104</v>
      </c>
      <c r="F108" s="2" t="s">
        <v>9</v>
      </c>
    </row>
    <row r="109">
      <c r="A109" s="3" t="s">
        <v>105</v>
      </c>
      <c r="F109" s="2" t="s">
        <v>9</v>
      </c>
    </row>
    <row r="110">
      <c r="A110" s="3" t="s">
        <v>106</v>
      </c>
      <c r="F110" s="2" t="s">
        <v>9</v>
      </c>
    </row>
    <row r="111">
      <c r="A111" s="3" t="s">
        <v>107</v>
      </c>
      <c r="F111" s="2" t="s">
        <v>9</v>
      </c>
    </row>
    <row r="112">
      <c r="A112" s="3" t="s">
        <v>108</v>
      </c>
      <c r="F112" s="2" t="s">
        <v>9</v>
      </c>
    </row>
    <row r="113">
      <c r="A113" s="3" t="s">
        <v>109</v>
      </c>
      <c r="F113" s="2" t="s">
        <v>9</v>
      </c>
    </row>
    <row r="114">
      <c r="A114" s="3" t="s">
        <v>110</v>
      </c>
      <c r="F114" s="2" t="s">
        <v>9</v>
      </c>
    </row>
    <row r="115">
      <c r="A115" s="3" t="s">
        <v>111</v>
      </c>
      <c r="F115" s="2" t="s">
        <v>9</v>
      </c>
    </row>
    <row r="116">
      <c r="A116" s="3" t="s">
        <v>112</v>
      </c>
      <c r="F116" s="2" t="s">
        <v>9</v>
      </c>
    </row>
    <row r="117">
      <c r="A117" s="3" t="s">
        <v>113</v>
      </c>
      <c r="F117" s="2" t="s">
        <v>9</v>
      </c>
    </row>
    <row r="118">
      <c r="A118" s="3" t="s">
        <v>114</v>
      </c>
      <c r="F118" s="2" t="s">
        <v>9</v>
      </c>
    </row>
    <row r="119">
      <c r="A119" s="3" t="s">
        <v>115</v>
      </c>
      <c r="F119" s="2" t="s">
        <v>9</v>
      </c>
    </row>
    <row r="120">
      <c r="A120" s="3" t="s">
        <v>116</v>
      </c>
      <c r="F120" s="2" t="s">
        <v>9</v>
      </c>
    </row>
    <row r="121">
      <c r="A121" s="3" t="s">
        <v>117</v>
      </c>
      <c r="F121" s="2" t="s">
        <v>9</v>
      </c>
    </row>
    <row r="122">
      <c r="A122" s="3" t="s">
        <v>118</v>
      </c>
      <c r="F122" s="2" t="s">
        <v>9</v>
      </c>
    </row>
    <row r="123">
      <c r="A123" s="6"/>
    </row>
    <row r="124">
      <c r="A124" s="3" t="s">
        <v>119</v>
      </c>
    </row>
    <row r="125">
      <c r="A125" s="3" t="s">
        <v>120</v>
      </c>
      <c r="D125" s="2" t="s">
        <v>9</v>
      </c>
    </row>
    <row r="126">
      <c r="A126" s="3" t="s">
        <v>121</v>
      </c>
      <c r="F126" s="2" t="s">
        <v>9</v>
      </c>
    </row>
    <row r="127">
      <c r="A127" s="3" t="s">
        <v>122</v>
      </c>
      <c r="F127" s="2" t="s">
        <v>9</v>
      </c>
    </row>
    <row r="128">
      <c r="A128" s="3" t="s">
        <v>123</v>
      </c>
      <c r="F128" s="2" t="s">
        <v>9</v>
      </c>
    </row>
    <row r="129">
      <c r="A129" s="3" t="s">
        <v>124</v>
      </c>
      <c r="F129" s="2" t="s">
        <v>9</v>
      </c>
    </row>
    <row r="130">
      <c r="A130" s="3" t="s">
        <v>125</v>
      </c>
      <c r="F130" s="2" t="s">
        <v>9</v>
      </c>
    </row>
    <row r="131">
      <c r="A131" s="3" t="s">
        <v>126</v>
      </c>
      <c r="F131" s="2" t="s">
        <v>9</v>
      </c>
    </row>
    <row r="132">
      <c r="A132" s="3" t="s">
        <v>127</v>
      </c>
      <c r="F132" s="2" t="s">
        <v>9</v>
      </c>
    </row>
    <row r="133">
      <c r="A133" s="3" t="s">
        <v>128</v>
      </c>
      <c r="F133" s="2" t="s">
        <v>9</v>
      </c>
    </row>
    <row r="134">
      <c r="A134" s="3" t="s">
        <v>129</v>
      </c>
      <c r="G134" s="2" t="s">
        <v>9</v>
      </c>
    </row>
    <row r="135">
      <c r="A135" s="3" t="s">
        <v>130</v>
      </c>
      <c r="F135" s="2" t="s">
        <v>9</v>
      </c>
    </row>
    <row r="136">
      <c r="A136" s="3" t="s">
        <v>131</v>
      </c>
      <c r="F136" s="2" t="s">
        <v>9</v>
      </c>
    </row>
    <row r="137">
      <c r="A137" s="3" t="s">
        <v>132</v>
      </c>
      <c r="F137" s="2" t="s">
        <v>9</v>
      </c>
    </row>
    <row r="138">
      <c r="A138" s="3" t="s">
        <v>133</v>
      </c>
      <c r="F138" s="2" t="s">
        <v>9</v>
      </c>
    </row>
    <row r="139">
      <c r="A139" s="3" t="s">
        <v>134</v>
      </c>
      <c r="F139" s="2" t="s">
        <v>9</v>
      </c>
    </row>
    <row r="140">
      <c r="A140" s="3" t="s">
        <v>135</v>
      </c>
      <c r="F140" s="2" t="s">
        <v>9</v>
      </c>
    </row>
    <row r="141">
      <c r="A141" s="3" t="s">
        <v>136</v>
      </c>
      <c r="F141" s="2" t="s">
        <v>9</v>
      </c>
    </row>
    <row r="142">
      <c r="A142" s="3" t="s">
        <v>137</v>
      </c>
      <c r="F142" s="2" t="s">
        <v>9</v>
      </c>
    </row>
    <row r="143">
      <c r="A143" s="3" t="s">
        <v>138</v>
      </c>
      <c r="F143" s="2" t="s">
        <v>9</v>
      </c>
    </row>
    <row r="144">
      <c r="A144" s="3" t="s">
        <v>139</v>
      </c>
      <c r="F144" s="2" t="s">
        <v>9</v>
      </c>
    </row>
    <row r="145">
      <c r="A145" s="6"/>
    </row>
    <row r="146">
      <c r="A146" s="3" t="s">
        <v>140</v>
      </c>
    </row>
    <row r="147">
      <c r="A147" s="3" t="s">
        <v>141</v>
      </c>
      <c r="D147" s="2" t="s">
        <v>9</v>
      </c>
    </row>
    <row r="148">
      <c r="A148" s="3" t="s">
        <v>142</v>
      </c>
      <c r="D148" s="2" t="s">
        <v>9</v>
      </c>
    </row>
    <row r="149">
      <c r="A149" s="3" t="s">
        <v>143</v>
      </c>
      <c r="D149" s="2" t="s">
        <v>9</v>
      </c>
    </row>
    <row r="150">
      <c r="A150" s="3" t="s">
        <v>144</v>
      </c>
      <c r="F150" s="2" t="s">
        <v>9</v>
      </c>
    </row>
    <row r="151">
      <c r="A151" s="3" t="s">
        <v>145</v>
      </c>
      <c r="F151" s="2" t="s">
        <v>9</v>
      </c>
    </row>
    <row r="152">
      <c r="A152" s="3" t="s">
        <v>146</v>
      </c>
      <c r="F152" s="2" t="s">
        <v>9</v>
      </c>
    </row>
    <row r="153">
      <c r="A153" s="3" t="s">
        <v>147</v>
      </c>
      <c r="F153" s="2" t="s">
        <v>9</v>
      </c>
    </row>
    <row r="154">
      <c r="A154" s="3" t="s">
        <v>148</v>
      </c>
      <c r="F154" s="2" t="s">
        <v>9</v>
      </c>
    </row>
    <row r="155">
      <c r="A155" s="3" t="s">
        <v>149</v>
      </c>
      <c r="F155" s="2" t="s">
        <v>9</v>
      </c>
    </row>
    <row r="156">
      <c r="A156" s="3" t="s">
        <v>150</v>
      </c>
      <c r="F156" s="2" t="s">
        <v>9</v>
      </c>
    </row>
    <row r="157">
      <c r="A157" s="3" t="s">
        <v>151</v>
      </c>
      <c r="D157" s="2" t="s">
        <v>9</v>
      </c>
    </row>
    <row r="158">
      <c r="A158" s="3" t="s">
        <v>152</v>
      </c>
      <c r="D158" s="2" t="s">
        <v>9</v>
      </c>
    </row>
    <row r="159">
      <c r="A159" s="3" t="s">
        <v>153</v>
      </c>
      <c r="D159" s="2" t="s">
        <v>9</v>
      </c>
    </row>
    <row r="160">
      <c r="A160" s="3" t="s">
        <v>154</v>
      </c>
      <c r="F160" s="2" t="s">
        <v>9</v>
      </c>
    </row>
    <row r="161">
      <c r="A161" s="3" t="s">
        <v>155</v>
      </c>
      <c r="D161" s="2" t="s">
        <v>9</v>
      </c>
    </row>
    <row r="162">
      <c r="A162" s="3" t="s">
        <v>156</v>
      </c>
      <c r="F162" s="2" t="s">
        <v>9</v>
      </c>
    </row>
    <row r="163">
      <c r="A163" s="3" t="s">
        <v>157</v>
      </c>
      <c r="F163" s="2" t="s">
        <v>9</v>
      </c>
    </row>
    <row r="164">
      <c r="A164" s="3" t="s">
        <v>158</v>
      </c>
      <c r="E164" s="2" t="s">
        <v>9</v>
      </c>
    </row>
    <row r="165">
      <c r="A165" s="3" t="s">
        <v>159</v>
      </c>
      <c r="E165" s="2" t="s">
        <v>9</v>
      </c>
    </row>
    <row r="166">
      <c r="A166" s="3" t="s">
        <v>160</v>
      </c>
      <c r="E166" s="2" t="s">
        <v>9</v>
      </c>
    </row>
    <row r="167">
      <c r="A167" s="6"/>
    </row>
    <row r="168">
      <c r="A168" s="3" t="s">
        <v>161</v>
      </c>
    </row>
    <row r="169">
      <c r="A169" s="3" t="s">
        <v>162</v>
      </c>
      <c r="D169" s="2" t="s">
        <v>9</v>
      </c>
    </row>
    <row r="170">
      <c r="A170" s="3" t="s">
        <v>142</v>
      </c>
      <c r="D170" s="2" t="s">
        <v>9</v>
      </c>
    </row>
    <row r="171">
      <c r="A171" s="3" t="s">
        <v>143</v>
      </c>
      <c r="D171" s="2" t="s">
        <v>9</v>
      </c>
    </row>
    <row r="172">
      <c r="A172" s="3" t="s">
        <v>163</v>
      </c>
      <c r="D172" s="2" t="s">
        <v>9</v>
      </c>
    </row>
    <row r="173">
      <c r="A173" s="3" t="s">
        <v>164</v>
      </c>
      <c r="D173" s="2" t="s">
        <v>9</v>
      </c>
    </row>
    <row r="174">
      <c r="A174" s="3" t="s">
        <v>165</v>
      </c>
      <c r="D174" s="2" t="s">
        <v>9</v>
      </c>
    </row>
    <row r="175">
      <c r="A175" s="3" t="s">
        <v>166</v>
      </c>
      <c r="D175" s="2" t="s">
        <v>9</v>
      </c>
    </row>
    <row r="176">
      <c r="A176" s="3" t="s">
        <v>167</v>
      </c>
      <c r="D176" s="2" t="s">
        <v>9</v>
      </c>
    </row>
    <row r="177">
      <c r="A177" s="3" t="s">
        <v>168</v>
      </c>
      <c r="D177" s="2" t="s">
        <v>9</v>
      </c>
    </row>
    <row r="178">
      <c r="A178" s="3" t="s">
        <v>169</v>
      </c>
      <c r="D178" s="2" t="s">
        <v>9</v>
      </c>
    </row>
    <row r="179">
      <c r="A179" s="3" t="s">
        <v>170</v>
      </c>
      <c r="D179" s="2" t="s">
        <v>9</v>
      </c>
    </row>
    <row r="180">
      <c r="A180" s="3" t="s">
        <v>171</v>
      </c>
      <c r="F180" s="2" t="s">
        <v>9</v>
      </c>
    </row>
    <row r="181">
      <c r="A181" s="3" t="s">
        <v>172</v>
      </c>
      <c r="F181" s="2" t="s">
        <v>9</v>
      </c>
    </row>
    <row r="182">
      <c r="A182" s="3" t="s">
        <v>173</v>
      </c>
      <c r="F182" s="2" t="s">
        <v>9</v>
      </c>
    </row>
    <row r="183">
      <c r="A183" s="3" t="s">
        <v>174</v>
      </c>
      <c r="F183" s="2" t="s">
        <v>9</v>
      </c>
    </row>
    <row r="184">
      <c r="A184" s="3" t="s">
        <v>175</v>
      </c>
      <c r="F184" s="2" t="s">
        <v>9</v>
      </c>
    </row>
    <row r="185">
      <c r="A185" s="3" t="s">
        <v>176</v>
      </c>
      <c r="F185" s="2" t="s">
        <v>9</v>
      </c>
    </row>
    <row r="186">
      <c r="A186" s="3" t="s">
        <v>177</v>
      </c>
      <c r="D186" s="2" t="s">
        <v>9</v>
      </c>
    </row>
    <row r="187">
      <c r="A187" s="3" t="s">
        <v>178</v>
      </c>
      <c r="D187" s="2" t="s">
        <v>9</v>
      </c>
    </row>
    <row r="188">
      <c r="A188" s="3" t="s">
        <v>179</v>
      </c>
      <c r="F188" s="2" t="s">
        <v>9</v>
      </c>
    </row>
    <row r="189">
      <c r="A189" s="3" t="s">
        <v>180</v>
      </c>
      <c r="F189" s="2" t="s">
        <v>9</v>
      </c>
    </row>
    <row r="190">
      <c r="A190" s="3" t="s">
        <v>181</v>
      </c>
      <c r="F190" s="2" t="s">
        <v>9</v>
      </c>
    </row>
    <row r="191">
      <c r="A191" s="3" t="s">
        <v>182</v>
      </c>
      <c r="E191" s="2" t="s">
        <v>9</v>
      </c>
    </row>
    <row r="192">
      <c r="A192" s="3" t="s">
        <v>183</v>
      </c>
      <c r="E192" s="2" t="s">
        <v>9</v>
      </c>
    </row>
    <row r="193">
      <c r="A193" s="3" t="s">
        <v>184</v>
      </c>
      <c r="F193" s="2" t="s">
        <v>9</v>
      </c>
    </row>
    <row r="194">
      <c r="A194" s="6"/>
    </row>
    <row r="195">
      <c r="A195" s="3" t="s">
        <v>185</v>
      </c>
    </row>
    <row r="196">
      <c r="A196" s="3" t="s">
        <v>186</v>
      </c>
      <c r="D196" s="2" t="s">
        <v>9</v>
      </c>
    </row>
    <row r="197">
      <c r="A197" s="3" t="s">
        <v>142</v>
      </c>
      <c r="D197" s="2" t="s">
        <v>9</v>
      </c>
    </row>
    <row r="198">
      <c r="A198" s="3" t="s">
        <v>143</v>
      </c>
      <c r="D198" s="2" t="s">
        <v>9</v>
      </c>
    </row>
    <row r="199">
      <c r="A199" s="3" t="s">
        <v>187</v>
      </c>
      <c r="D199" s="2" t="s">
        <v>9</v>
      </c>
    </row>
    <row r="200">
      <c r="A200" s="3" t="s">
        <v>188</v>
      </c>
      <c r="D200" s="2" t="s">
        <v>9</v>
      </c>
    </row>
    <row r="201">
      <c r="A201" s="3" t="s">
        <v>189</v>
      </c>
      <c r="D201" s="2" t="s">
        <v>9</v>
      </c>
    </row>
    <row r="202">
      <c r="A202" s="3" t="s">
        <v>190</v>
      </c>
      <c r="F202" s="2" t="s">
        <v>9</v>
      </c>
    </row>
    <row r="203">
      <c r="A203" s="3" t="s">
        <v>191</v>
      </c>
      <c r="F203" s="2" t="s">
        <v>9</v>
      </c>
    </row>
    <row r="204">
      <c r="A204" s="3" t="s">
        <v>192</v>
      </c>
      <c r="F204" s="2" t="s">
        <v>9</v>
      </c>
    </row>
    <row r="205">
      <c r="A205" s="3" t="s">
        <v>193</v>
      </c>
      <c r="F205" s="2" t="s">
        <v>9</v>
      </c>
    </row>
    <row r="206">
      <c r="A206" s="3" t="s">
        <v>194</v>
      </c>
      <c r="F206" s="2" t="s">
        <v>9</v>
      </c>
    </row>
    <row r="207">
      <c r="A207" s="3" t="s">
        <v>195</v>
      </c>
      <c r="F207" s="2" t="s">
        <v>9</v>
      </c>
    </row>
    <row r="208">
      <c r="A208" s="3" t="s">
        <v>196</v>
      </c>
      <c r="F208" s="2" t="s">
        <v>9</v>
      </c>
    </row>
    <row r="209">
      <c r="A209" s="3" t="s">
        <v>197</v>
      </c>
      <c r="F209" s="2" t="s">
        <v>9</v>
      </c>
    </row>
    <row r="210">
      <c r="A210" s="3" t="s">
        <v>198</v>
      </c>
      <c r="F210" s="2" t="s">
        <v>9</v>
      </c>
    </row>
    <row r="211">
      <c r="A211" s="6"/>
    </row>
    <row r="212">
      <c r="A212" s="3" t="s">
        <v>199</v>
      </c>
    </row>
    <row r="213">
      <c r="A213" s="3" t="s">
        <v>200</v>
      </c>
      <c r="D213" s="2" t="s">
        <v>9</v>
      </c>
    </row>
    <row r="214">
      <c r="A214" s="3" t="s">
        <v>201</v>
      </c>
      <c r="F214" s="2" t="s">
        <v>9</v>
      </c>
    </row>
    <row r="215">
      <c r="A215" s="3" t="s">
        <v>202</v>
      </c>
      <c r="E215" s="2" t="s">
        <v>9</v>
      </c>
    </row>
    <row r="216">
      <c r="A216" s="3" t="s">
        <v>203</v>
      </c>
      <c r="D216" s="2" t="s">
        <v>9</v>
      </c>
    </row>
    <row r="217">
      <c r="A217" s="3" t="s">
        <v>204</v>
      </c>
      <c r="D217" s="2" t="s">
        <v>9</v>
      </c>
    </row>
    <row r="218">
      <c r="A218" s="3" t="s">
        <v>205</v>
      </c>
      <c r="D218" s="2" t="s">
        <v>9</v>
      </c>
    </row>
    <row r="219">
      <c r="A219" s="3" t="s">
        <v>206</v>
      </c>
      <c r="D219" s="2" t="s">
        <v>9</v>
      </c>
    </row>
    <row r="220">
      <c r="A220" s="3" t="s">
        <v>207</v>
      </c>
      <c r="D220" s="2" t="s">
        <v>9</v>
      </c>
    </row>
    <row r="221">
      <c r="A221" s="3" t="s">
        <v>208</v>
      </c>
      <c r="D221" s="2" t="s">
        <v>9</v>
      </c>
    </row>
    <row r="222">
      <c r="A222" s="3" t="s">
        <v>209</v>
      </c>
      <c r="D222" s="2" t="s">
        <v>9</v>
      </c>
    </row>
    <row r="223">
      <c r="A223" s="3" t="s">
        <v>210</v>
      </c>
      <c r="D223" s="2" t="s">
        <v>9</v>
      </c>
    </row>
    <row r="224">
      <c r="A224" s="3" t="s">
        <v>211</v>
      </c>
      <c r="D224" s="2" t="s">
        <v>9</v>
      </c>
    </row>
    <row r="225">
      <c r="A225" s="3" t="s">
        <v>212</v>
      </c>
      <c r="D225" s="2" t="s">
        <v>9</v>
      </c>
    </row>
    <row r="226">
      <c r="A226" s="3" t="s">
        <v>213</v>
      </c>
      <c r="D226" s="2" t="s">
        <v>9</v>
      </c>
    </row>
    <row r="227">
      <c r="A227" s="3" t="s">
        <v>214</v>
      </c>
      <c r="D227" s="2" t="s">
        <v>9</v>
      </c>
    </row>
    <row r="228">
      <c r="A228" s="3" t="s">
        <v>215</v>
      </c>
      <c r="D228" s="2" t="s">
        <v>9</v>
      </c>
    </row>
    <row r="229">
      <c r="A229" s="3" t="s">
        <v>216</v>
      </c>
      <c r="D229" s="2" t="s">
        <v>9</v>
      </c>
    </row>
    <row r="230">
      <c r="A230" s="3" t="s">
        <v>217</v>
      </c>
      <c r="D230" s="2" t="s">
        <v>9</v>
      </c>
    </row>
    <row r="231">
      <c r="A231" s="3" t="s">
        <v>218</v>
      </c>
      <c r="D231" s="2" t="s">
        <v>9</v>
      </c>
    </row>
    <row r="232">
      <c r="A232" s="3" t="s">
        <v>219</v>
      </c>
      <c r="D232" s="2" t="s">
        <v>9</v>
      </c>
    </row>
    <row r="233">
      <c r="A233" s="3" t="s">
        <v>220</v>
      </c>
      <c r="D233" s="2" t="s">
        <v>9</v>
      </c>
    </row>
    <row r="234">
      <c r="A234" s="3" t="s">
        <v>221</v>
      </c>
      <c r="D234" s="2" t="s">
        <v>9</v>
      </c>
    </row>
    <row r="235">
      <c r="A235" s="3" t="s">
        <v>222</v>
      </c>
      <c r="F235" s="2" t="s">
        <v>9</v>
      </c>
    </row>
    <row r="236">
      <c r="A236" s="3" t="s">
        <v>223</v>
      </c>
      <c r="F236" s="2" t="s">
        <v>9</v>
      </c>
    </row>
    <row r="237">
      <c r="A237" s="3" t="s">
        <v>224</v>
      </c>
      <c r="F237" s="2" t="s">
        <v>9</v>
      </c>
    </row>
    <row r="238">
      <c r="A238" s="6"/>
    </row>
    <row r="239">
      <c r="A239" s="3" t="s">
        <v>225</v>
      </c>
    </row>
    <row r="240">
      <c r="A240" s="3" t="s">
        <v>226</v>
      </c>
      <c r="D240" s="2" t="s">
        <v>9</v>
      </c>
    </row>
    <row r="241">
      <c r="A241" s="3" t="s">
        <v>227</v>
      </c>
      <c r="D241" s="2" t="s">
        <v>9</v>
      </c>
    </row>
    <row r="242">
      <c r="A242" s="3" t="s">
        <v>228</v>
      </c>
      <c r="D242" s="2" t="s">
        <v>9</v>
      </c>
    </row>
    <row r="243">
      <c r="A243" s="3" t="s">
        <v>229</v>
      </c>
      <c r="D243" s="2" t="s">
        <v>9</v>
      </c>
    </row>
    <row r="244">
      <c r="A244" s="3" t="s">
        <v>230</v>
      </c>
      <c r="D244" s="2" t="s">
        <v>9</v>
      </c>
    </row>
    <row r="245">
      <c r="A245" s="3" t="s">
        <v>231</v>
      </c>
      <c r="D245" s="2" t="s">
        <v>9</v>
      </c>
    </row>
    <row r="246">
      <c r="A246" s="3" t="s">
        <v>232</v>
      </c>
      <c r="D246" s="2" t="s">
        <v>9</v>
      </c>
    </row>
    <row r="247">
      <c r="A247" s="3" t="s">
        <v>233</v>
      </c>
      <c r="D247" s="2" t="s">
        <v>9</v>
      </c>
    </row>
    <row r="248">
      <c r="A248" s="3" t="s">
        <v>234</v>
      </c>
      <c r="D248" s="2" t="s">
        <v>9</v>
      </c>
    </row>
    <row r="249">
      <c r="A249" s="3" t="s">
        <v>235</v>
      </c>
      <c r="D249" s="2" t="s">
        <v>9</v>
      </c>
    </row>
    <row r="250">
      <c r="A250" s="3" t="s">
        <v>236</v>
      </c>
      <c r="D250" s="2" t="s">
        <v>9</v>
      </c>
    </row>
    <row r="251">
      <c r="A251" s="3" t="s">
        <v>237</v>
      </c>
      <c r="D251" s="2" t="s">
        <v>9</v>
      </c>
    </row>
    <row r="252">
      <c r="A252" s="3" t="s">
        <v>238</v>
      </c>
      <c r="F252" s="2" t="s">
        <v>9</v>
      </c>
    </row>
    <row r="253">
      <c r="A253" s="3" t="s">
        <v>239</v>
      </c>
      <c r="F253" s="2" t="s">
        <v>9</v>
      </c>
    </row>
    <row r="254">
      <c r="A254" s="3" t="s">
        <v>240</v>
      </c>
      <c r="D254" s="2" t="s">
        <v>9</v>
      </c>
    </row>
    <row r="255">
      <c r="A255" s="3" t="s">
        <v>241</v>
      </c>
      <c r="D255" s="2" t="s">
        <v>9</v>
      </c>
    </row>
    <row r="256">
      <c r="A256" s="3" t="s">
        <v>242</v>
      </c>
      <c r="D256" s="2" t="s">
        <v>9</v>
      </c>
    </row>
    <row r="257">
      <c r="A257" s="3" t="s">
        <v>243</v>
      </c>
      <c r="D257" s="2" t="s">
        <v>9</v>
      </c>
    </row>
    <row r="258">
      <c r="A258" s="3" t="s">
        <v>244</v>
      </c>
      <c r="D258" s="2" t="s">
        <v>9</v>
      </c>
    </row>
    <row r="259">
      <c r="A259" s="3" t="s">
        <v>245</v>
      </c>
      <c r="D259" s="2" t="s">
        <v>9</v>
      </c>
    </row>
    <row r="260">
      <c r="A260" s="3" t="s">
        <v>246</v>
      </c>
      <c r="D260" s="2" t="s">
        <v>9</v>
      </c>
    </row>
    <row r="261">
      <c r="A261" s="3" t="s">
        <v>247</v>
      </c>
      <c r="D261" s="2" t="s">
        <v>9</v>
      </c>
    </row>
    <row r="262">
      <c r="A262" s="3" t="s">
        <v>248</v>
      </c>
      <c r="D262" s="2" t="s">
        <v>9</v>
      </c>
    </row>
    <row r="263">
      <c r="A263" s="3" t="s">
        <v>249</v>
      </c>
      <c r="D263" s="2" t="s">
        <v>9</v>
      </c>
    </row>
    <row r="264">
      <c r="A264" s="3" t="s">
        <v>250</v>
      </c>
      <c r="F264" s="2" t="s">
        <v>9</v>
      </c>
    </row>
    <row r="265">
      <c r="A265" s="6"/>
    </row>
    <row r="266">
      <c r="A266" s="3" t="s">
        <v>251</v>
      </c>
    </row>
    <row r="267">
      <c r="A267" s="3" t="s">
        <v>252</v>
      </c>
      <c r="D267" s="2" t="s">
        <v>9</v>
      </c>
    </row>
    <row r="268">
      <c r="A268" s="3" t="s">
        <v>253</v>
      </c>
      <c r="D268" s="2" t="s">
        <v>9</v>
      </c>
    </row>
    <row r="269">
      <c r="A269" s="3" t="s">
        <v>254</v>
      </c>
      <c r="D269" s="2" t="s">
        <v>9</v>
      </c>
    </row>
    <row r="270">
      <c r="A270" s="3" t="s">
        <v>255</v>
      </c>
      <c r="D270" s="2" t="s">
        <v>9</v>
      </c>
    </row>
    <row r="271">
      <c r="A271" s="3" t="s">
        <v>256</v>
      </c>
      <c r="D271" s="2" t="s">
        <v>9</v>
      </c>
    </row>
    <row r="272">
      <c r="A272" s="3" t="s">
        <v>257</v>
      </c>
      <c r="D272" s="2" t="s">
        <v>9</v>
      </c>
    </row>
    <row r="273">
      <c r="A273" s="3" t="s">
        <v>258</v>
      </c>
      <c r="D273" s="2" t="s">
        <v>9</v>
      </c>
    </row>
    <row r="274">
      <c r="A274" s="3" t="s">
        <v>259</v>
      </c>
      <c r="D274" s="2" t="s">
        <v>9</v>
      </c>
    </row>
    <row r="275">
      <c r="A275" s="3" t="s">
        <v>260</v>
      </c>
      <c r="D275" s="2" t="s">
        <v>9</v>
      </c>
    </row>
    <row r="276">
      <c r="A276" s="3" t="s">
        <v>261</v>
      </c>
      <c r="E276" s="2" t="s">
        <v>9</v>
      </c>
    </row>
    <row r="277">
      <c r="A277" s="3" t="s">
        <v>262</v>
      </c>
      <c r="D277" s="2" t="s">
        <v>9</v>
      </c>
    </row>
    <row r="278">
      <c r="A278" s="3" t="s">
        <v>263</v>
      </c>
      <c r="D278" s="2" t="s">
        <v>9</v>
      </c>
    </row>
    <row r="279">
      <c r="A279" s="3" t="s">
        <v>264</v>
      </c>
      <c r="D279" s="2" t="s">
        <v>9</v>
      </c>
    </row>
    <row r="280">
      <c r="A280" s="3" t="s">
        <v>265</v>
      </c>
      <c r="D280" s="2" t="s">
        <v>9</v>
      </c>
    </row>
    <row r="281">
      <c r="A281" s="3" t="s">
        <v>266</v>
      </c>
      <c r="D281" s="2" t="s">
        <v>9</v>
      </c>
    </row>
    <row r="282">
      <c r="A282" s="3" t="s">
        <v>267</v>
      </c>
      <c r="D282" s="2" t="s">
        <v>9</v>
      </c>
    </row>
    <row r="283">
      <c r="A283" s="3" t="s">
        <v>268</v>
      </c>
      <c r="F283" s="2" t="s">
        <v>9</v>
      </c>
    </row>
    <row r="284">
      <c r="A284" s="3" t="s">
        <v>269</v>
      </c>
      <c r="E284" s="2" t="s">
        <v>9</v>
      </c>
    </row>
    <row r="285">
      <c r="A285" s="3" t="s">
        <v>270</v>
      </c>
      <c r="F285" s="2" t="s">
        <v>9</v>
      </c>
    </row>
    <row r="286">
      <c r="A286" s="3" t="s">
        <v>271</v>
      </c>
      <c r="E286" s="2" t="s">
        <v>9</v>
      </c>
    </row>
    <row r="287">
      <c r="A287" s="6"/>
    </row>
    <row r="288">
      <c r="A288" s="3" t="s">
        <v>272</v>
      </c>
    </row>
    <row r="289">
      <c r="A289" s="3" t="s">
        <v>273</v>
      </c>
      <c r="D289" s="2" t="s">
        <v>9</v>
      </c>
    </row>
    <row r="290">
      <c r="A290" s="3" t="s">
        <v>274</v>
      </c>
      <c r="D290" s="2" t="s">
        <v>9</v>
      </c>
    </row>
    <row r="291">
      <c r="A291" s="3" t="s">
        <v>275</v>
      </c>
      <c r="F291" s="2" t="s">
        <v>9</v>
      </c>
    </row>
    <row r="292">
      <c r="A292" s="3" t="s">
        <v>276</v>
      </c>
      <c r="E292" s="2" t="s">
        <v>9</v>
      </c>
    </row>
    <row r="293">
      <c r="A293" s="3" t="s">
        <v>277</v>
      </c>
    </row>
    <row r="294">
      <c r="A294" s="3" t="s">
        <v>278</v>
      </c>
      <c r="D294" s="2" t="s">
        <v>9</v>
      </c>
    </row>
    <row r="295">
      <c r="A295" s="3" t="s">
        <v>279</v>
      </c>
      <c r="D295" s="2" t="s">
        <v>9</v>
      </c>
    </row>
    <row r="296">
      <c r="A296" s="3" t="s">
        <v>280</v>
      </c>
      <c r="D296" s="2" t="s">
        <v>9</v>
      </c>
    </row>
    <row r="297">
      <c r="A297" s="3" t="s">
        <v>281</v>
      </c>
      <c r="E297" s="2" t="s">
        <v>9</v>
      </c>
    </row>
    <row r="298">
      <c r="A298" s="3" t="s">
        <v>282</v>
      </c>
      <c r="E298" s="2" t="s">
        <v>9</v>
      </c>
    </row>
    <row r="299">
      <c r="A299" s="3" t="s">
        <v>283</v>
      </c>
      <c r="D299" s="2" t="s">
        <v>9</v>
      </c>
    </row>
    <row r="300">
      <c r="A300" s="3" t="s">
        <v>284</v>
      </c>
      <c r="F300" s="2" t="s">
        <v>9</v>
      </c>
    </row>
    <row r="301">
      <c r="A301" s="3" t="s">
        <v>285</v>
      </c>
      <c r="E301" s="2" t="s">
        <v>9</v>
      </c>
    </row>
    <row r="302">
      <c r="A302" s="3" t="s">
        <v>286</v>
      </c>
      <c r="E302" s="2" t="s">
        <v>9</v>
      </c>
    </row>
    <row r="303">
      <c r="A303" s="3" t="s">
        <v>287</v>
      </c>
      <c r="F303" s="2" t="s">
        <v>9</v>
      </c>
    </row>
    <row r="304">
      <c r="A304" s="6"/>
    </row>
    <row r="305">
      <c r="A305" s="3" t="s">
        <v>288</v>
      </c>
    </row>
    <row r="306">
      <c r="A306" s="3" t="s">
        <v>289</v>
      </c>
      <c r="D306" s="2" t="s">
        <v>9</v>
      </c>
    </row>
    <row r="307">
      <c r="A307" s="3" t="s">
        <v>290</v>
      </c>
      <c r="D307" s="2" t="s">
        <v>9</v>
      </c>
    </row>
    <row r="308">
      <c r="A308" s="3" t="s">
        <v>291</v>
      </c>
      <c r="F308" s="2" t="s">
        <v>9</v>
      </c>
    </row>
    <row r="309">
      <c r="A309" s="3" t="s">
        <v>292</v>
      </c>
      <c r="D309" s="2" t="s">
        <v>9</v>
      </c>
    </row>
    <row r="310">
      <c r="A310" s="3" t="s">
        <v>293</v>
      </c>
      <c r="D310" s="2" t="s">
        <v>9</v>
      </c>
    </row>
    <row r="311">
      <c r="A311" s="3" t="s">
        <v>294</v>
      </c>
      <c r="D311" s="2" t="s">
        <v>9</v>
      </c>
    </row>
    <row r="312">
      <c r="A312" s="3" t="s">
        <v>295</v>
      </c>
      <c r="D312" s="2" t="s">
        <v>9</v>
      </c>
    </row>
    <row r="313">
      <c r="A313" s="3" t="s">
        <v>296</v>
      </c>
      <c r="D313" s="2" t="s">
        <v>9</v>
      </c>
    </row>
    <row r="314">
      <c r="A314" s="3" t="s">
        <v>297</v>
      </c>
      <c r="E314" s="2" t="s">
        <v>9</v>
      </c>
    </row>
    <row r="315">
      <c r="A315" s="3" t="s">
        <v>298</v>
      </c>
      <c r="E315" s="2" t="s">
        <v>9</v>
      </c>
    </row>
    <row r="316">
      <c r="A316" s="3" t="s">
        <v>299</v>
      </c>
      <c r="E316" s="2" t="s">
        <v>9</v>
      </c>
    </row>
    <row r="317">
      <c r="A317" s="3" t="s">
        <v>300</v>
      </c>
      <c r="E317" s="2" t="s">
        <v>9</v>
      </c>
    </row>
    <row r="318">
      <c r="A318" s="3" t="s">
        <v>301</v>
      </c>
      <c r="E318" s="2" t="s">
        <v>9</v>
      </c>
    </row>
    <row r="319">
      <c r="A319" s="3" t="s">
        <v>302</v>
      </c>
      <c r="E319" s="2" t="s">
        <v>9</v>
      </c>
    </row>
    <row r="320">
      <c r="A320" s="3" t="s">
        <v>303</v>
      </c>
      <c r="E320" s="2" t="s">
        <v>9</v>
      </c>
    </row>
    <row r="321">
      <c r="A321" s="3" t="s">
        <v>304</v>
      </c>
      <c r="E321" s="2" t="s">
        <v>9</v>
      </c>
    </row>
    <row r="322">
      <c r="A322" s="3" t="s">
        <v>305</v>
      </c>
      <c r="E322" s="2" t="s">
        <v>9</v>
      </c>
    </row>
    <row r="323">
      <c r="A323" s="3" t="s">
        <v>306</v>
      </c>
      <c r="E323" s="2" t="s">
        <v>9</v>
      </c>
    </row>
    <row r="324">
      <c r="A324" s="3" t="s">
        <v>307</v>
      </c>
      <c r="E324" s="2" t="s">
        <v>9</v>
      </c>
    </row>
    <row r="325">
      <c r="A325" s="3" t="s">
        <v>308</v>
      </c>
      <c r="G325" s="2" t="s">
        <v>9</v>
      </c>
    </row>
    <row r="326">
      <c r="A326" s="6"/>
    </row>
    <row r="327">
      <c r="A327" s="3" t="s">
        <v>309</v>
      </c>
    </row>
    <row r="328">
      <c r="A328" s="3" t="s">
        <v>310</v>
      </c>
      <c r="D328" s="2" t="s">
        <v>9</v>
      </c>
    </row>
    <row r="329">
      <c r="A329" s="3" t="s">
        <v>311</v>
      </c>
      <c r="D329" s="2" t="s">
        <v>9</v>
      </c>
    </row>
    <row r="330">
      <c r="A330" s="3" t="s">
        <v>312</v>
      </c>
      <c r="F330" s="2" t="s">
        <v>9</v>
      </c>
    </row>
    <row r="331">
      <c r="A331" s="3" t="s">
        <v>313</v>
      </c>
      <c r="D331" s="2" t="s">
        <v>9</v>
      </c>
    </row>
    <row r="332">
      <c r="A332" s="3" t="s">
        <v>314</v>
      </c>
      <c r="F332" s="2" t="s">
        <v>9</v>
      </c>
    </row>
    <row r="333">
      <c r="A333" s="3" t="s">
        <v>315</v>
      </c>
      <c r="F333" s="2" t="s">
        <v>9</v>
      </c>
    </row>
    <row r="334">
      <c r="A334" s="3" t="s">
        <v>316</v>
      </c>
      <c r="E334" s="2" t="s">
        <v>9</v>
      </c>
    </row>
    <row r="335">
      <c r="A335" s="3" t="s">
        <v>317</v>
      </c>
      <c r="E335" s="2" t="s">
        <v>9</v>
      </c>
    </row>
    <row r="336">
      <c r="A336" s="3" t="s">
        <v>318</v>
      </c>
      <c r="E336" s="2" t="s">
        <v>9</v>
      </c>
    </row>
    <row r="337">
      <c r="A337" s="3" t="s">
        <v>319</v>
      </c>
      <c r="E337" s="2" t="s">
        <v>9</v>
      </c>
    </row>
    <row r="338">
      <c r="A338" s="3" t="s">
        <v>320</v>
      </c>
      <c r="E338" s="2" t="s">
        <v>9</v>
      </c>
    </row>
    <row r="339">
      <c r="A339" s="3" t="s">
        <v>321</v>
      </c>
      <c r="E339" s="2" t="s">
        <v>9</v>
      </c>
    </row>
    <row r="340">
      <c r="A340" s="3" t="s">
        <v>322</v>
      </c>
      <c r="G340" s="2" t="s">
        <v>9</v>
      </c>
    </row>
    <row r="341">
      <c r="A341" s="3" t="s">
        <v>323</v>
      </c>
      <c r="E341" s="2" t="s">
        <v>9</v>
      </c>
    </row>
    <row r="342">
      <c r="A342" s="3" t="s">
        <v>324</v>
      </c>
      <c r="E342" s="2" t="s">
        <v>9</v>
      </c>
    </row>
    <row r="343">
      <c r="A343" s="3" t="s">
        <v>325</v>
      </c>
      <c r="E343" s="2" t="s">
        <v>9</v>
      </c>
    </row>
    <row r="344">
      <c r="A344" s="3" t="s">
        <v>326</v>
      </c>
      <c r="G344" s="2" t="s">
        <v>9</v>
      </c>
    </row>
    <row r="345">
      <c r="A345" s="3" t="s">
        <v>327</v>
      </c>
      <c r="E345" s="2" t="s">
        <v>9</v>
      </c>
    </row>
    <row r="346">
      <c r="A346" s="3" t="s">
        <v>328</v>
      </c>
      <c r="E346" s="2" t="s">
        <v>9</v>
      </c>
    </row>
    <row r="347">
      <c r="A347" s="3" t="s">
        <v>329</v>
      </c>
      <c r="E347" s="2" t="s">
        <v>9</v>
      </c>
    </row>
  </sheetData>
  <drawing r:id="rId1"/>
</worksheet>
</file>