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<sst xmlns="http://schemas.openxmlformats.org/spreadsheetml/2006/main" count="453" uniqueCount="244">
  <si>
    <t>Test scenario</t>
  </si>
  <si>
    <t>valid</t>
  </si>
  <si>
    <t>invalid</t>
  </si>
  <si>
    <t>dup</t>
  </si>
  <si>
    <t>suggested</t>
  </si>
  <si>
    <t>Add Booking</t>
  </si>
  <si>
    <t>1. SuccessfulBookingAddition</t>
  </si>
  <si>
    <t>x</t>
  </si>
  <si>
    <t>2. BookingWithoutLogin</t>
  </si>
  <si>
    <t>3. NavigateToBookingPanel</t>
  </si>
  <si>
    <t>4. DisplayBookingFields</t>
  </si>
  <si>
    <t>5. CalculateTotalAmount</t>
  </si>
  <si>
    <t>6. ValidateFieldsBeforeAmountCalculation</t>
  </si>
  <si>
    <t>7. GenerateBookingId</t>
  </si>
  <si>
    <t>8. AddBookingWithoutFillingFields</t>
  </si>
  <si>
    <t>9. ValidateFieldsBeforeAddingBooking</t>
  </si>
  <si>
    <t>10. AddBookingWithInvalidFields</t>
  </si>
  <si>
    <t>11. CheckInitialStatusAsCheckedIn</t>
  </si>
  <si>
    <t>12. DisplayBookingAddedConfirmation</t>
  </si>
  <si>
    <t>13. CalculateAmountWithoutFillingFields</t>
  </si>
  <si>
    <t>14. AddBookingWithoutCalculatingTotalAmount</t>
  </si>
  <si>
    <t>15. DisplayErrorForInvalidField</t>
  </si>
  <si>
    <t>16. DisplayFailureMessageOnError</t>
  </si>
  <si>
    <t>17. UpdateBookingTableAfterAddition</t>
  </si>
  <si>
    <t>18. AddBookingWithPartialFieldsFilled</t>
  </si>
  <si>
    <t>19. LogoutAndTryToAddBooking</t>
  </si>
  <si>
    <t>20. RefreshPageBeforeAddingBooking</t>
  </si>
  <si>
    <t>Add Employee</t>
  </si>
  <si>
    <t>1. Test Scenario: Successful Employee Addition</t>
  </si>
  <si>
    <t>2. Test Scenario: Manager Not Logged In</t>
  </si>
  <si>
    <t>3. Test Scenario: Mandatory Fields Left Blank</t>
  </si>
  <si>
    <t>4. Test Scenario: Invalid Field Entry</t>
  </si>
  <si>
    <t>5. Test Scenario: Employee Addition with Minimum Required Information</t>
  </si>
  <si>
    <t>6. Test Scenario: Employee Addition with All Fields Filled</t>
  </si>
  <si>
    <t>7. Test Scenario: Refresh Page During Employee Addition</t>
  </si>
  <si>
    <t>8. Test Scenario: Add Employee with Duplicate Information</t>
  </si>
  <si>
    <t>9. Test Scenario: Add Employee with Special Characters in Fields</t>
  </si>
  <si>
    <t>10. Test Scenario: Add Employee with Extremely Long Values in Fields</t>
  </si>
  <si>
    <t>11. Test Scenario: System Response Time for Employee Addition</t>
  </si>
  <si>
    <t>12. Test Scenario: Employee Addition Without Clicking Add Button</t>
  </si>
  <si>
    <t>13. Test Scenario: Navigation Away from Page Before Submission</t>
  </si>
  <si>
    <t>14. Test Scenario: Employee Addition Using Keyboard Shortcuts</t>
  </si>
  <si>
    <t>15. Test Scenario: Employee ID and Password Generation Verification</t>
  </si>
  <si>
    <t>16. Test Scenario: Employee Addition with Inactive Manager Account</t>
  </si>
  <si>
    <t>17. Test Scenario: Employee Addition During System Maintenance</t>
  </si>
  <si>
    <t>18. Test Scenario: Employee Addition with Simultaneous Manager Sessions</t>
  </si>
  <si>
    <t>Add Room</t>
  </si>
  <si>
    <t>1. AddRoom_SuccessfulAddition</t>
  </si>
  <si>
    <t>2. AddRoom_InvalidFieldInput</t>
  </si>
  <si>
    <t>3. AddRoom_RoomAlreadyExists</t>
  </si>
  <si>
    <t>4. AddRoom_MissingMandatoryFields</t>
  </si>
  <si>
    <t>5. AddRoom_FieldValidation_NumberFields</t>
  </si>
  <si>
    <t>6. AddRoom_FieldValidation_TextFields</t>
  </si>
  <si>
    <t>7. AddRoom_FieldValidation_DateFields</t>
  </si>
  <si>
    <t>8. AddRoom_NavigationAfterSuccessfulAddition</t>
  </si>
  <si>
    <t>9. AddRoom_NavigationAfterFailedAddition</t>
  </si>
  <si>
    <t>10. AddRoom_PerformanceUnderLoad</t>
  </si>
  <si>
    <t>11. AddRoom_AccessControl_ManagerOnly</t>
  </si>
  <si>
    <t>12. AddRoom_SessionTimeoutDuringProcess</t>
  </si>
  <si>
    <t>13. AddRoom_DatabaseDownScenario</t>
  </si>
  <si>
    <t>14. AddRoom_UIFieldsAlignmentAndVisibility</t>
  </si>
  <si>
    <t>15. AddRoom_MultipleRoomsAdditionConsecutively</t>
  </si>
  <si>
    <t>Check in</t>
  </si>
  <si>
    <t>1. Test Scenario: Verify successful check-in with valid booking ID</t>
  </si>
  <si>
    <t>2. Test Scenario: Verify system behavior with invalid booking ID</t>
  </si>
  <si>
    <t>3. Test Scenario: Verify system response when no booking ID is entered</t>
  </si>
  <si>
    <t>4. Test Scenario: Verify redirection to the main page after successful check-in</t>
  </si>
  <si>
    <t>5. Test Scenario: Verify error message display for incorrect booking ID</t>
  </si>
  <si>
    <t>6. Test Scenario: Verify system behavior when submit button is pressed without entering booking ID</t>
  </si>
  <si>
    <t>7. Test Scenario: Verify that booking details are updated with room ID upon successful validation</t>
  </si>
  <si>
    <t>8. Test Scenario: Verify system behavior with expired booking ID</t>
  </si>
  <si>
    <t>9. Test Scenario: Verify system behavior with already checked-in booking ID</t>
  </si>
  <si>
    <t>10. Test Scenario: Verify system's handling of multiple check-in attempts with the same booking ID</t>
  </si>
  <si>
    <t>Check out</t>
  </si>
  <si>
    <t>1. Test Scenario: Valid Checkout Process</t>
  </si>
  <si>
    <t>2. Test Scenario: Invalid Booking ID Entry</t>
  </si>
  <si>
    <t>3. Test Scenario: Booking ID Without Linked Room</t>
  </si>
  <si>
    <t>4. Test Scenario: Submit Button Functionality</t>
  </si>
  <si>
    <t>5. Test Scenario: Successful Validation of Booking ID</t>
  </si>
  <si>
    <t>6. Test Scenario: Removal of Linked Room ID Upon Validation</t>
  </si>
  <si>
    <t>7. Test Scenario: Booking Status Update to Complete</t>
  </si>
  <si>
    <t>8. Test Scenario: Success Message and Redirection to Main Page</t>
  </si>
  <si>
    <t>9. Test Scenario: Error Message Display for Incorrect Booking ID</t>
  </si>
  <si>
    <t>10. Test Scenario: Error Message Display for Booking ID Without Linked Room</t>
  </si>
  <si>
    <t>11. Test Scenario: System Response Time for Checkout Process</t>
  </si>
  <si>
    <t>12. Test Scenario: Checkout Process Without Internet Connection</t>
  </si>
  <si>
    <t>13. Test Scenario: Multiple Submissions of the Same Booking ID</t>
  </si>
  <si>
    <t>14. Test Scenario: Checkout with Expired Booking ID</t>
  </si>
  <si>
    <t>15. Test Scenario: Checkout Process During System Maintenance</t>
  </si>
  <si>
    <t>Hotel Owner - Generate Reports</t>
  </si>
  <si>
    <t>1. **Happy Path Scenario**</t>
  </si>
  <si>
    <t>- Successful Report Generation</t>
  </si>
  <si>
    <t>2. **Authentication Failure Scenario**</t>
  </si>
  <si>
    <t>- Access Reports Page without Authentication</t>
  </si>
  <si>
    <t>3. **Authorization Failure Scenario**</t>
  </si>
  <si>
    <t>- Access Reports Page with Non-Hotel Owner Role</t>
  </si>
  <si>
    <t>4. **Invalid Parameters Scenario**</t>
  </si>
  <si>
    <t>- Generate Report with Invalid Date Range</t>
  </si>
  <si>
    <t>5. **Empty Parameters Scenario**</t>
  </si>
  <si>
    <t>- Generate Report without Selecting Parameters</t>
  </si>
  <si>
    <t>6. **Report Details View Scenario**</t>
  </si>
  <si>
    <t>- View Details of a Generated Report</t>
  </si>
  <si>
    <t>7. **Navigation Scenario**</t>
  </si>
  <si>
    <t>- Navigate to Reports Page Successfully</t>
  </si>
  <si>
    <t>8. **Parameter Validation Error Scenario**</t>
  </si>
  <si>
    <t>- Display Error for Invalid Report Parameters</t>
  </si>
  <si>
    <t>9. **Report Generation Error Scenario**</t>
  </si>
  <si>
    <t>- Error During Report Generation Process</t>
  </si>
  <si>
    <t>10. **Report Download Scenario**</t>
  </si>
  <si>
    <t>- Download Generated Report</t>
  </si>
  <si>
    <t>11. **Report Print Scenario**</t>
  </si>
  <si>
    <t>- Print Generated Report</t>
  </si>
  <si>
    <t>12. **Report Email Scenario**</t>
  </si>
  <si>
    <t>- Email Generated Report</t>
  </si>
  <si>
    <t>13. **Large Date Range Scenario**</t>
  </si>
  <si>
    <t>- Generate Report for an Extensively Large Date Range</t>
  </si>
  <si>
    <t>14. **Short Date Range Scenario**</t>
  </si>
  <si>
    <t>- Generate Report for a Very Short Date Range</t>
  </si>
  <si>
    <t>15. **No Data Available Scenario**</t>
  </si>
  <si>
    <t>- Generate Report with No Available Data for Selected Parameters</t>
  </si>
  <si>
    <t>16. **Multiple Reports Generation Scenario**</t>
  </si>
  <si>
    <t>- Generate Multiple Reports Sequentially</t>
  </si>
  <si>
    <t>17. **Concurrent Reports Generation Scenario**</t>
  </si>
  <si>
    <t>- Generate Multiple Reports Concurrently</t>
  </si>
  <si>
    <t>18. **Session Timeout Scenario**</t>
  </si>
  <si>
    <t>- Session Times Out Before Report Generation Completion</t>
  </si>
  <si>
    <t>19. **Report Format Selection Scenario**</t>
  </si>
  <si>
    <t>- Select Different Formats for Report Generation (PDF, Excel, etc.)</t>
  </si>
  <si>
    <t>20. **Report Parameter Reset Scenario**</t>
  </si>
  <si>
    <t>- Reset Report Parameters after Error</t>
  </si>
  <si>
    <t>Hotel Owner - Update Hotel Information</t>
  </si>
  <si>
    <t>1. UpdateHotelInformation_SuccessfulUpdate</t>
  </si>
  <si>
    <t>2. UpdateHotelInformation_InvalidFieldInput</t>
  </si>
  <si>
    <t>3. UpdateHotelInformation_EmptyRequiredFields</t>
  </si>
  <si>
    <t>4. UpdateHotelInformation_UnauthorizedAccess</t>
  </si>
  <si>
    <t>5. UpdateHotelInformation_NavigationToEditPage</t>
  </si>
  <si>
    <t>6. UpdateHotelInformation_ValidationErrorMessageDisplay</t>
  </si>
  <si>
    <t>7. UpdateHotelInformation_SuccessMessageDisplay</t>
  </si>
  <si>
    <t>8. UpdateHotelInformation_RedirectToDashboardAfterSuccess</t>
  </si>
  <si>
    <t>9. UpdateHotelInformation_RedirectToDashboardAfterFailure</t>
  </si>
  <si>
    <t>10. UpdateHotelInformation_SessionTimeoutDuringEdit</t>
  </si>
  <si>
    <t>11. UpdateHotelInformation_ConcurrentUpdateConflict</t>
  </si>
  <si>
    <t>12. UpdateHotelInformation_SpecialCharactersInput</t>
  </si>
  <si>
    <t>13. UpdateHotelInformation_UpdateWithExistingHotelName</t>
  </si>
  <si>
    <t>14. UpdateHotelInformation_UpdateAddressFormat</t>
  </si>
  <si>
    <t>15. UpdateHotelInformation_AccessByNonOwnerUser</t>
  </si>
  <si>
    <t>login</t>
  </si>
  <si>
    <t>1. ValidLogin_HotelOwner</t>
  </si>
  <si>
    <t>2. ValidLogin_Manager</t>
  </si>
  <si>
    <t>3. ValidLogin_Employee</t>
  </si>
  <si>
    <t>4. InvalidLogin_HotelOwner</t>
  </si>
  <si>
    <t>5. InvalidLogin_Manager</t>
  </si>
  <si>
    <t>6. InvalidLogin_Employee</t>
  </si>
  <si>
    <t>7. LoginWithEmptyUsername</t>
  </si>
  <si>
    <t>8. LoginWithEmptyPassword</t>
  </si>
  <si>
    <t>9. LoginWithEmptyUsernameAndPassword</t>
  </si>
  <si>
    <t>10. LoginWithSpecialCharactersInUsername</t>
  </si>
  <si>
    <t>11. LoginWithSpecialCharactersInPassword</t>
  </si>
  <si>
    <t>12. LoginWithSQLInjectionAttackVectors</t>
  </si>
  <si>
    <t>13. LoginWithXSSAttackVectors</t>
  </si>
  <si>
    <t>14. LoginWithLongUsername</t>
  </si>
  <si>
    <t>15. LoginWithLongPassword</t>
  </si>
  <si>
    <t>16. RedirectAfterSuccessfulLogin_HotelOwner</t>
  </si>
  <si>
    <t>17. RedirectAfterSuccessfulLogin_Manager</t>
  </si>
  <si>
    <t>18. RedirectAfterSuccessfulLogin_Employee</t>
  </si>
  <si>
    <t>19. ErrorMessageDisplayForInvalidLogin</t>
  </si>
  <si>
    <t>20. SessionTimeoutAfterLogin</t>
  </si>
  <si>
    <t>21. RememberMeFunctionality</t>
  </si>
  <si>
    <t>22. LoginAttemptsWithDisabledAccount</t>
  </si>
  <si>
    <t>23. LoginAttemptsWithLockedAccount</t>
  </si>
  <si>
    <t>24. CaseSensitiveUsernameCheck</t>
  </si>
  <si>
    <t>25. CaseSensitivePasswordCheck</t>
  </si>
  <si>
    <t>Request Service</t>
  </si>
  <si>
    <t>1. ValidRoomID_ServiceRequestSuccess</t>
  </si>
  <si>
    <t>2. InvalidRoomID_ShowErrorMessage</t>
  </si>
  <si>
    <t>3. NoRoomID_SubmitButtonDisabled</t>
  </si>
  <si>
    <t>4. ChooseMultipleServices_CalculateTotalCharges</t>
  </si>
  <si>
    <t>5. ChooseUnavailableService_ShowUnavailableMessage</t>
  </si>
  <si>
    <t>6. SubmitWithoutChoosingService_ShowChooseServiceMessage</t>
  </si>
  <si>
    <t>7. RoomIDValid_ServiceListDisplayed</t>
  </si>
  <si>
    <t>8. RoomIDInvalid_NoServiceListDisplayed</t>
  </si>
  <si>
    <t>9. SuccessfulServiceRequest_RedirectToMainPage</t>
  </si>
  <si>
    <t>10. DatabaseUpdate_AfterServiceRequest</t>
  </si>
  <si>
    <t>11. RefreshPage_AfterServiceRequest_ValidateDataPersistence</t>
  </si>
  <si>
    <t>12. CancelServiceRequest_AfterChoosingService</t>
  </si>
  <si>
    <t>13. SubmitWithExpiredRoomID_ShowSessionExpiredMessage</t>
  </si>
  <si>
    <t>14. ServiceRequest_WithSpecialCharactersInRoomID</t>
  </si>
  <si>
    <t>15. MultipleSubmissions_RapidSuccession_ShowRateLimitError</t>
  </si>
  <si>
    <t>Update Booking</t>
  </si>
  <si>
    <t>1. UpdateBooking_SuccessfulUpdate</t>
  </si>
  <si>
    <t>2. UpdateBooking_BookingNotFound</t>
  </si>
  <si>
    <t>3. UpdateBooking_InvalidFieldInput</t>
  </si>
  <si>
    <t>4. UpdateBooking_UpdateFailureMessage</t>
  </si>
  <si>
    <t>5. UpdateBooking_LoggedOutUser</t>
  </si>
  <si>
    <t>6. UpdateBooking_NonExistentBookingID</t>
  </si>
  <si>
    <t>7. UpdateBooking_NoFieldsUpdated</t>
  </si>
  <si>
    <t>8. UpdateBooking_OnlyPartialFieldsUpdated</t>
  </si>
  <si>
    <t>9. UpdateBooking_AddNewService_ComputePayment</t>
  </si>
  <si>
    <t>10. UpdateBooking_ChangeRoomType_ComputePayment</t>
  </si>
  <si>
    <t>11. UpdateBooking_InvalidPaymentComputation</t>
  </si>
  <si>
    <t>12. UpdateBooking_SuccessMessageDisplayed</t>
  </si>
  <si>
    <t>13. UpdateBooking_FailureDueToDatabaseError</t>
  </si>
  <si>
    <t>14. UpdateBooking_BookingIDExistsInDatabaseAfterUpdate</t>
  </si>
  <si>
    <t>15. UpdateBooking_AllBookingsDisplayedPostUpdate</t>
  </si>
  <si>
    <t>Update Employee</t>
  </si>
  <si>
    <t>1. UpdateEmployee_SuccessfulUpdate</t>
  </si>
  <si>
    <t>2. UpdateEmployee_InvalidEmployeeID</t>
  </si>
  <si>
    <t>3. UpdateEmployee_InvalidFieldInput</t>
  </si>
  <si>
    <t>4. UpdateEmployee_ManagerNotLoggedIn</t>
  </si>
  <si>
    <t>5. UpdateEmployee_EmployeeDoesNotExist</t>
  </si>
  <si>
    <t>6. UpdateEmployee_NoFieldsChanged</t>
  </si>
  <si>
    <t>7. UpdateEmployee_UpdateWithAllFields</t>
  </si>
  <si>
    <t>8. UpdateEmployee_UpdateWithMinimumFields</t>
  </si>
  <si>
    <t>9. UpdateEmployee_SpecialCharactersInFields</t>
  </si>
  <si>
    <t>10. UpdateEmployee_SQLInjectionAttackPrevention</t>
  </si>
  <si>
    <t>11. UpdateEmployee_XSSAttackPrevention</t>
  </si>
  <si>
    <t>12. UpdateEmployee_CSRFAttackPrevention</t>
  </si>
  <si>
    <t>13. UpdateEmployee_SessionTimeoutDuringUpdate</t>
  </si>
  <si>
    <t>14. UpdateEmployee_AccessControlTest_ManagerPermissions</t>
  </si>
  <si>
    <t>15. UpdateEmployee_AccessControlTest_NonManagerPermissions</t>
  </si>
  <si>
    <t>16. UpdateEmployee_FieldValidationForEmail</t>
  </si>
  <si>
    <t>17. UpdateEmployee_FieldValidationForPhoneNumber</t>
  </si>
  <si>
    <t>18. UpdateEmployee_FieldValidationForSalary</t>
  </si>
  <si>
    <t>19. UpdateEmployee_ConcurrentUpdateConflict</t>
  </si>
  <si>
    <t>20. UpdateEmployee_UpdateEmployeePerformance</t>
  </si>
  <si>
    <t>Update Room</t>
  </si>
  <si>
    <t>1. UpdateRoom_SuccessfulUpdate</t>
  </si>
  <si>
    <t>2. UpdateRoom_RoomNotFound</t>
  </si>
  <si>
    <t>3. UpdateRoom_InvalidFieldInput</t>
  </si>
  <si>
    <t>4. UpdateRoom_UpdateFailureMessage</t>
  </si>
  <si>
    <t>5. UpdateRoom_PreconditionsNotMet_NotLoggedIn</t>
  </si>
  <si>
    <t>6. UpdateRoom_PreconditionsNotMet_RoomDoesNotExist</t>
  </si>
  <si>
    <t>7. UpdateRoom_HappyPath_AllFieldsUpdated</t>
  </si>
  <si>
    <t>8. UpdateRoom_PartialFieldsUpdate</t>
  </si>
  <si>
    <t>9. UpdateRoom_ValidationCheck_MissingRequiredFields</t>
  </si>
  <si>
    <t>10. UpdateRoom_ValidationCheck_InvalidDataType</t>
  </si>
  <si>
    <t>11. UpdateRoom_Performance_LargeDataUpdate</t>
  </si>
  <si>
    <t>12. UpdateRoom_Security_AuthorizationCheck</t>
  </si>
  <si>
    <t>13. UpdateRoom_UI_Check_SuccessMessageVisibility</t>
  </si>
  <si>
    <t>14. UpdateRoom_UI_Check_FailureMessageVisibility</t>
  </si>
  <si>
    <t>15. UpdateRoom_UI_Check_InvalidFieldMessageVisibility</t>
  </si>
  <si>
    <t>16. UpdateRoom_Navigation_FromDashboardToRoomPanel</t>
  </si>
  <si>
    <t>17. UpdateRoom_DatabaseIntegrity_AfterUpdate</t>
  </si>
  <si>
    <t>18. UpdateRoom_Concurrency_MultipleUpdatesSameRoom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</si>
</sst>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1</v>
      </c>
      <c r="H1" s="2" t="s">
        <v>2</v>
      </c>
      <c r="I1" s="2" t="s">
        <v>3</v>
      </c>
      <c r="J1" s="2" t="s">
        <v>4</v>
      </c>
    </row>
    <row r="2">
      <c r="A2" s="1" t="s">
        <v>5</v>
      </c>
      <c r="G2" s="3">
        <f t="shared" ref="G2:J2" si="1">counta(B:B)-1</f>
        <v>71</v>
      </c>
      <c r="H2" s="3">
        <f t="shared" si="1"/>
        <v>24</v>
      </c>
      <c r="I2" s="3">
        <f t="shared" si="1"/>
        <v>84</v>
      </c>
      <c r="J2" s="3">
        <f t="shared" si="1"/>
        <v>27</v>
      </c>
    </row>
    <row r="3">
      <c r="A3" s="1" t="s">
        <v>6</v>
      </c>
      <c r="B3" s="2" t="s">
        <v>7</v>
      </c>
    </row>
    <row r="4">
      <c r="A4" s="1" t="s">
        <v>8</v>
      </c>
      <c r="B4" s="2" t="s">
        <v>7</v>
      </c>
    </row>
    <row r="5">
      <c r="A5" s="1" t="s">
        <v>9</v>
      </c>
      <c r="D5" s="2" t="s">
        <v>7</v>
      </c>
    </row>
    <row r="6">
      <c r="A6" s="1" t="s">
        <v>10</v>
      </c>
      <c r="D6" s="2" t="s">
        <v>7</v>
      </c>
    </row>
    <row r="7">
      <c r="A7" s="1" t="s">
        <v>11</v>
      </c>
      <c r="B7" s="2" t="s">
        <v>7</v>
      </c>
    </row>
    <row r="8">
      <c r="A8" s="1" t="s">
        <v>12</v>
      </c>
      <c r="D8" s="2" t="s">
        <v>7</v>
      </c>
    </row>
    <row r="9">
      <c r="A9" s="1" t="s">
        <v>13</v>
      </c>
      <c r="D9" s="2" t="s">
        <v>7</v>
      </c>
    </row>
    <row r="10">
      <c r="A10" s="1" t="s">
        <v>14</v>
      </c>
      <c r="B10" s="2" t="s">
        <v>7</v>
      </c>
    </row>
    <row r="11">
      <c r="A11" s="1" t="s">
        <v>15</v>
      </c>
      <c r="D11" s="2" t="s">
        <v>7</v>
      </c>
    </row>
    <row r="12">
      <c r="A12" s="1" t="s">
        <v>16</v>
      </c>
      <c r="D12" s="2" t="s">
        <v>7</v>
      </c>
    </row>
    <row r="13">
      <c r="A13" s="1" t="s">
        <v>17</v>
      </c>
      <c r="D13" s="2" t="s">
        <v>7</v>
      </c>
    </row>
    <row r="14">
      <c r="A14" s="1" t="s">
        <v>18</v>
      </c>
      <c r="D14" s="2" t="s">
        <v>7</v>
      </c>
    </row>
    <row r="15">
      <c r="A15" s="1" t="s">
        <v>19</v>
      </c>
      <c r="B15" s="2" t="s">
        <v>7</v>
      </c>
    </row>
    <row r="16">
      <c r="A16" s="1" t="s">
        <v>20</v>
      </c>
      <c r="B16" s="2" t="s">
        <v>7</v>
      </c>
    </row>
    <row r="17">
      <c r="A17" s="1" t="s">
        <v>21</v>
      </c>
      <c r="D17" s="2" t="s">
        <v>7</v>
      </c>
    </row>
    <row r="18">
      <c r="A18" s="1" t="s">
        <v>22</v>
      </c>
      <c r="D18" s="2" t="s">
        <v>7</v>
      </c>
    </row>
    <row r="19">
      <c r="A19" s="1" t="s">
        <v>23</v>
      </c>
      <c r="D19" s="2" t="s">
        <v>7</v>
      </c>
    </row>
    <row r="20">
      <c r="A20" s="1" t="s">
        <v>24</v>
      </c>
      <c r="B20" s="2" t="s">
        <v>7</v>
      </c>
    </row>
    <row r="21">
      <c r="A21" s="1" t="s">
        <v>25</v>
      </c>
      <c r="B21" s="2" t="s">
        <v>7</v>
      </c>
    </row>
    <row r="22">
      <c r="A22" s="1" t="s">
        <v>26</v>
      </c>
      <c r="D22" s="2" t="s">
        <v>7</v>
      </c>
    </row>
    <row r="23">
      <c r="A23" s="4"/>
    </row>
    <row r="24">
      <c r="A24" s="1" t="s">
        <v>27</v>
      </c>
    </row>
    <row r="25">
      <c r="A25" s="1" t="s">
        <v>28</v>
      </c>
      <c r="B25" s="2" t="s">
        <v>7</v>
      </c>
    </row>
    <row r="26">
      <c r="A26" s="1" t="s">
        <v>29</v>
      </c>
      <c r="B26" s="2" t="s">
        <v>7</v>
      </c>
    </row>
    <row r="27">
      <c r="A27" s="1" t="s">
        <v>30</v>
      </c>
      <c r="B27" s="2" t="s">
        <v>7</v>
      </c>
    </row>
    <row r="28">
      <c r="A28" s="1" t="s">
        <v>31</v>
      </c>
      <c r="B28" s="2" t="s">
        <v>7</v>
      </c>
    </row>
    <row r="29">
      <c r="A29" s="1" t="s">
        <v>32</v>
      </c>
      <c r="D29" s="2" t="s">
        <v>7</v>
      </c>
    </row>
    <row r="30">
      <c r="A30" s="1" t="s">
        <v>33</v>
      </c>
      <c r="D30" s="2" t="s">
        <v>7</v>
      </c>
    </row>
    <row r="31">
      <c r="A31" s="1" t="s">
        <v>34</v>
      </c>
      <c r="B31" s="2" t="s">
        <v>7</v>
      </c>
    </row>
    <row r="32">
      <c r="A32" s="1" t="s">
        <v>35</v>
      </c>
      <c r="E32" s="2" t="s">
        <v>7</v>
      </c>
    </row>
    <row r="33">
      <c r="A33" s="1" t="s">
        <v>36</v>
      </c>
      <c r="E33" s="2" t="s">
        <v>7</v>
      </c>
    </row>
    <row r="34">
      <c r="A34" s="1" t="s">
        <v>37</v>
      </c>
      <c r="E34" s="2" t="s">
        <v>7</v>
      </c>
    </row>
    <row r="35">
      <c r="A35" s="1" t="s">
        <v>38</v>
      </c>
      <c r="C35" s="2" t="s">
        <v>7</v>
      </c>
    </row>
    <row r="36">
      <c r="A36" s="1" t="s">
        <v>39</v>
      </c>
      <c r="C36" s="2" t="s">
        <v>7</v>
      </c>
    </row>
    <row r="37">
      <c r="A37" s="1" t="s">
        <v>40</v>
      </c>
      <c r="E37" s="2" t="s">
        <v>7</v>
      </c>
    </row>
    <row r="38">
      <c r="A38" s="1" t="s">
        <v>41</v>
      </c>
      <c r="C38" s="2" t="s">
        <v>7</v>
      </c>
    </row>
    <row r="39">
      <c r="A39" s="1" t="s">
        <v>42</v>
      </c>
      <c r="D39" s="2" t="s">
        <v>7</v>
      </c>
    </row>
    <row r="40">
      <c r="A40" s="1" t="s">
        <v>43</v>
      </c>
      <c r="D40" s="2" t="s">
        <v>7</v>
      </c>
    </row>
    <row r="41">
      <c r="A41" s="1" t="s">
        <v>44</v>
      </c>
      <c r="C41" s="2" t="s">
        <v>7</v>
      </c>
    </row>
    <row r="42">
      <c r="A42" s="1" t="s">
        <v>45</v>
      </c>
      <c r="C42" s="2" t="s">
        <v>7</v>
      </c>
    </row>
    <row r="43">
      <c r="A43" s="4"/>
    </row>
    <row r="44">
      <c r="A44" s="1" t="s">
        <v>46</v>
      </c>
    </row>
    <row r="45">
      <c r="A45" s="1" t="s">
        <v>47</v>
      </c>
      <c r="B45" s="2" t="s">
        <v>7</v>
      </c>
    </row>
    <row r="46">
      <c r="A46" s="1" t="s">
        <v>48</v>
      </c>
      <c r="B46" s="2" t="s">
        <v>7</v>
      </c>
    </row>
    <row r="47">
      <c r="A47" s="1" t="s">
        <v>49</v>
      </c>
      <c r="B47" s="2" t="s">
        <v>7</v>
      </c>
    </row>
    <row r="48">
      <c r="A48" s="1" t="s">
        <v>50</v>
      </c>
      <c r="B48" s="2" t="s">
        <v>7</v>
      </c>
    </row>
    <row r="49">
      <c r="A49" s="1" t="s">
        <v>51</v>
      </c>
      <c r="D49" s="2" t="s">
        <v>7</v>
      </c>
    </row>
    <row r="50">
      <c r="A50" s="1" t="s">
        <v>52</v>
      </c>
      <c r="D50" s="2" t="s">
        <v>7</v>
      </c>
    </row>
    <row r="51">
      <c r="A51" s="1" t="s">
        <v>53</v>
      </c>
      <c r="D51" s="2" t="s">
        <v>7</v>
      </c>
    </row>
    <row r="52">
      <c r="A52" s="1" t="s">
        <v>54</v>
      </c>
      <c r="D52" s="2" t="s">
        <v>7</v>
      </c>
    </row>
    <row r="53">
      <c r="A53" s="1" t="s">
        <v>55</v>
      </c>
      <c r="D53" s="2" t="s">
        <v>7</v>
      </c>
    </row>
    <row r="54">
      <c r="A54" s="1" t="s">
        <v>56</v>
      </c>
      <c r="C54" s="2" t="s">
        <v>7</v>
      </c>
    </row>
    <row r="55">
      <c r="A55" s="1" t="s">
        <v>57</v>
      </c>
      <c r="B55" s="2" t="s">
        <v>7</v>
      </c>
    </row>
    <row r="56">
      <c r="A56" s="1" t="s">
        <v>58</v>
      </c>
      <c r="C56" s="2" t="s">
        <v>7</v>
      </c>
    </row>
    <row r="57">
      <c r="A57" s="1" t="s">
        <v>59</v>
      </c>
      <c r="C57" s="2" t="s">
        <v>7</v>
      </c>
    </row>
    <row r="58">
      <c r="A58" s="1" t="s">
        <v>60</v>
      </c>
      <c r="D58" s="2" t="s">
        <v>7</v>
      </c>
    </row>
    <row r="59">
      <c r="A59" s="1" t="s">
        <v>61</v>
      </c>
      <c r="D59" s="2" t="s">
        <v>7</v>
      </c>
    </row>
    <row r="60">
      <c r="A60" s="4"/>
    </row>
    <row r="61">
      <c r="A61" s="1" t="s">
        <v>62</v>
      </c>
    </row>
    <row r="62">
      <c r="A62" s="1" t="s">
        <v>63</v>
      </c>
      <c r="B62" s="2" t="s">
        <v>7</v>
      </c>
    </row>
    <row r="63">
      <c r="A63" s="1" t="s">
        <v>64</v>
      </c>
      <c r="B63" s="2" t="s">
        <v>7</v>
      </c>
    </row>
    <row r="64">
      <c r="A64" s="1" t="s">
        <v>65</v>
      </c>
      <c r="B64" s="2" t="s">
        <v>7</v>
      </c>
    </row>
    <row r="65">
      <c r="A65" s="1" t="s">
        <v>66</v>
      </c>
      <c r="D65" s="2" t="s">
        <v>7</v>
      </c>
    </row>
    <row r="66">
      <c r="A66" s="1" t="s">
        <v>67</v>
      </c>
      <c r="D66" s="2" t="s">
        <v>7</v>
      </c>
    </row>
    <row r="67">
      <c r="A67" s="1" t="s">
        <v>68</v>
      </c>
      <c r="D67" s="2" t="s">
        <v>7</v>
      </c>
    </row>
    <row r="68">
      <c r="A68" s="1" t="s">
        <v>69</v>
      </c>
      <c r="D68" s="2" t="s">
        <v>7</v>
      </c>
    </row>
    <row r="69">
      <c r="A69" s="1" t="s">
        <v>70</v>
      </c>
      <c r="E69" s="2" t="s">
        <v>7</v>
      </c>
    </row>
    <row r="70">
      <c r="A70" s="1" t="s">
        <v>71</v>
      </c>
      <c r="B70" s="2" t="s">
        <v>7</v>
      </c>
    </row>
    <row r="71">
      <c r="A71" s="1" t="s">
        <v>72</v>
      </c>
      <c r="D71" s="2" t="s">
        <v>7</v>
      </c>
    </row>
    <row r="72">
      <c r="A72" s="4"/>
    </row>
    <row r="73">
      <c r="A73" s="1" t="s">
        <v>73</v>
      </c>
    </row>
    <row r="74">
      <c r="A74" s="1" t="s">
        <v>74</v>
      </c>
      <c r="B74" s="2" t="s">
        <v>7</v>
      </c>
    </row>
    <row r="75">
      <c r="A75" s="1" t="s">
        <v>75</v>
      </c>
      <c r="B75" s="2" t="s">
        <v>7</v>
      </c>
    </row>
    <row r="76">
      <c r="A76" s="1" t="s">
        <v>76</v>
      </c>
      <c r="B76" s="2" t="s">
        <v>7</v>
      </c>
    </row>
    <row r="77">
      <c r="A77" s="1" t="s">
        <v>77</v>
      </c>
      <c r="D77" s="2" t="s">
        <v>7</v>
      </c>
    </row>
    <row r="78">
      <c r="A78" s="1" t="s">
        <v>78</v>
      </c>
      <c r="D78" s="2" t="s">
        <v>7</v>
      </c>
    </row>
    <row r="79">
      <c r="A79" s="1" t="s">
        <v>79</v>
      </c>
      <c r="D79" s="2" t="s">
        <v>7</v>
      </c>
    </row>
    <row r="80">
      <c r="A80" s="1" t="s">
        <v>80</v>
      </c>
      <c r="D80" s="2" t="s">
        <v>7</v>
      </c>
    </row>
    <row r="81">
      <c r="A81" s="1" t="s">
        <v>81</v>
      </c>
      <c r="D81" s="2" t="s">
        <v>7</v>
      </c>
    </row>
    <row r="82">
      <c r="A82" s="1" t="s">
        <v>82</v>
      </c>
      <c r="D82" s="2" t="s">
        <v>7</v>
      </c>
    </row>
    <row r="83">
      <c r="A83" s="1" t="s">
        <v>83</v>
      </c>
      <c r="D83" s="2" t="s">
        <v>7</v>
      </c>
    </row>
    <row r="84">
      <c r="A84" s="1" t="s">
        <v>84</v>
      </c>
      <c r="C84" s="2" t="s">
        <v>7</v>
      </c>
    </row>
    <row r="85">
      <c r="A85" s="1" t="s">
        <v>85</v>
      </c>
      <c r="C85" s="2" t="s">
        <v>7</v>
      </c>
    </row>
    <row r="86">
      <c r="A86" s="1" t="s">
        <v>86</v>
      </c>
      <c r="E86" s="2" t="s">
        <v>7</v>
      </c>
    </row>
    <row r="87">
      <c r="A87" s="1" t="s">
        <v>87</v>
      </c>
      <c r="E87" s="2" t="s">
        <v>7</v>
      </c>
    </row>
    <row r="88">
      <c r="A88" s="1" t="s">
        <v>88</v>
      </c>
      <c r="D88" s="2" t="s">
        <v>7</v>
      </c>
    </row>
    <row r="89">
      <c r="A89" s="4"/>
    </row>
    <row r="90">
      <c r="A90" s="1" t="s">
        <v>89</v>
      </c>
    </row>
    <row r="91">
      <c r="A91" s="1" t="s">
        <v>90</v>
      </c>
    </row>
    <row r="92">
      <c r="A92" s="1" t="s">
        <v>91</v>
      </c>
      <c r="B92" s="2" t="s">
        <v>7</v>
      </c>
    </row>
    <row r="93">
      <c r="A93" s="4"/>
    </row>
    <row r="94">
      <c r="A94" s="1" t="s">
        <v>92</v>
      </c>
    </row>
    <row r="95">
      <c r="A95" s="1" t="s">
        <v>93</v>
      </c>
      <c r="B95" s="2" t="s">
        <v>7</v>
      </c>
    </row>
    <row r="96">
      <c r="A96" s="4"/>
    </row>
    <row r="97">
      <c r="A97" s="1" t="s">
        <v>94</v>
      </c>
    </row>
    <row r="98">
      <c r="A98" s="1" t="s">
        <v>95</v>
      </c>
      <c r="B98" s="2" t="s">
        <v>7</v>
      </c>
    </row>
    <row r="99">
      <c r="A99" s="4"/>
    </row>
    <row r="100">
      <c r="A100" s="1" t="s">
        <v>96</v>
      </c>
    </row>
    <row r="101">
      <c r="A101" s="1" t="s">
        <v>97</v>
      </c>
      <c r="D101" s="2" t="s">
        <v>7</v>
      </c>
    </row>
    <row r="102">
      <c r="A102" s="4"/>
    </row>
    <row r="103">
      <c r="A103" s="1" t="s">
        <v>98</v>
      </c>
    </row>
    <row r="104">
      <c r="A104" s="1" t="s">
        <v>99</v>
      </c>
      <c r="B104" s="2" t="s">
        <v>7</v>
      </c>
    </row>
    <row r="105">
      <c r="A105" s="4"/>
    </row>
    <row r="106">
      <c r="A106" s="1" t="s">
        <v>100</v>
      </c>
    </row>
    <row r="107">
      <c r="A107" s="1" t="s">
        <v>101</v>
      </c>
      <c r="D107" s="2" t="s">
        <v>7</v>
      </c>
    </row>
    <row r="108">
      <c r="A108" s="4"/>
    </row>
    <row r="109">
      <c r="A109" s="1" t="s">
        <v>102</v>
      </c>
    </row>
    <row r="110">
      <c r="A110" s="1" t="s">
        <v>103</v>
      </c>
      <c r="D110" s="2" t="s">
        <v>7</v>
      </c>
    </row>
    <row r="111">
      <c r="A111" s="4"/>
    </row>
    <row r="112">
      <c r="A112" s="1" t="s">
        <v>104</v>
      </c>
    </row>
    <row r="113">
      <c r="A113" s="1" t="s">
        <v>105</v>
      </c>
      <c r="B113" s="2" t="s">
        <v>7</v>
      </c>
    </row>
    <row r="114">
      <c r="A114" s="4"/>
    </row>
    <row r="115">
      <c r="A115" s="1" t="s">
        <v>106</v>
      </c>
    </row>
    <row r="116">
      <c r="A116" s="1" t="s">
        <v>107</v>
      </c>
      <c r="C116" s="2" t="s">
        <v>7</v>
      </c>
    </row>
    <row r="117">
      <c r="A117" s="4"/>
    </row>
    <row r="118">
      <c r="A118" s="1" t="s">
        <v>108</v>
      </c>
    </row>
    <row r="119">
      <c r="A119" s="1" t="s">
        <v>109</v>
      </c>
      <c r="E119" s="2" t="s">
        <v>7</v>
      </c>
    </row>
    <row r="120">
      <c r="A120" s="4"/>
    </row>
    <row r="121">
      <c r="A121" s="1" t="s">
        <v>110</v>
      </c>
    </row>
    <row r="122">
      <c r="A122" s="1" t="s">
        <v>111</v>
      </c>
    </row>
    <row r="123">
      <c r="A123" s="4"/>
      <c r="E123" s="2" t="s">
        <v>7</v>
      </c>
    </row>
    <row r="124">
      <c r="A124" s="1" t="s">
        <v>112</v>
      </c>
    </row>
    <row r="125">
      <c r="A125" s="1" t="s">
        <v>113</v>
      </c>
      <c r="E125" s="2" t="s">
        <v>7</v>
      </c>
    </row>
    <row r="126">
      <c r="A126" s="4"/>
    </row>
    <row r="127">
      <c r="A127" s="1" t="s">
        <v>114</v>
      </c>
    </row>
    <row r="128">
      <c r="A128" s="1" t="s">
        <v>115</v>
      </c>
      <c r="E128" s="2" t="s">
        <v>7</v>
      </c>
    </row>
    <row r="129">
      <c r="A129" s="4"/>
    </row>
    <row r="130">
      <c r="A130" s="1" t="s">
        <v>116</v>
      </c>
    </row>
    <row r="131">
      <c r="A131" s="1" t="s">
        <v>117</v>
      </c>
      <c r="E131" s="2" t="s">
        <v>7</v>
      </c>
    </row>
    <row r="132">
      <c r="A132" s="4"/>
    </row>
    <row r="133">
      <c r="A133" s="1" t="s">
        <v>118</v>
      </c>
    </row>
    <row r="134">
      <c r="A134" s="1" t="s">
        <v>119</v>
      </c>
      <c r="E134" s="2" t="s">
        <v>7</v>
      </c>
    </row>
    <row r="135">
      <c r="A135" s="4"/>
    </row>
    <row r="136">
      <c r="A136" s="1" t="s">
        <v>120</v>
      </c>
    </row>
    <row r="137">
      <c r="A137" s="1" t="s">
        <v>121</v>
      </c>
      <c r="E137" s="2" t="s">
        <v>7</v>
      </c>
    </row>
    <row r="138">
      <c r="A138" s="4"/>
    </row>
    <row r="139">
      <c r="A139" s="1" t="s">
        <v>122</v>
      </c>
    </row>
    <row r="140">
      <c r="A140" s="1" t="s">
        <v>123</v>
      </c>
      <c r="D140" s="2" t="s">
        <v>7</v>
      </c>
    </row>
    <row r="141">
      <c r="A141" s="4"/>
    </row>
    <row r="142">
      <c r="A142" s="1" t="s">
        <v>124</v>
      </c>
    </row>
    <row r="143">
      <c r="A143" s="1" t="s">
        <v>125</v>
      </c>
      <c r="C143" s="2" t="s">
        <v>7</v>
      </c>
    </row>
    <row r="144">
      <c r="A144" s="4"/>
    </row>
    <row r="145">
      <c r="A145" s="1" t="s">
        <v>126</v>
      </c>
    </row>
    <row r="146">
      <c r="A146" s="1" t="s">
        <v>127</v>
      </c>
      <c r="E146" s="2" t="s">
        <v>7</v>
      </c>
    </row>
    <row r="147">
      <c r="A147" s="4"/>
    </row>
    <row r="148">
      <c r="A148" s="1" t="s">
        <v>128</v>
      </c>
    </row>
    <row r="149">
      <c r="A149" s="1" t="s">
        <v>129</v>
      </c>
      <c r="B149" s="2" t="s">
        <v>7</v>
      </c>
    </row>
    <row r="150">
      <c r="A150" s="4"/>
    </row>
    <row r="151">
      <c r="A151" s="1" t="s">
        <v>130</v>
      </c>
    </row>
    <row r="152">
      <c r="A152" s="1" t="s">
        <v>131</v>
      </c>
      <c r="B152" s="2" t="s">
        <v>7</v>
      </c>
    </row>
    <row r="153">
      <c r="A153" s="1" t="s">
        <v>132</v>
      </c>
      <c r="B153" s="2" t="s">
        <v>7</v>
      </c>
    </row>
    <row r="154">
      <c r="A154" s="1" t="s">
        <v>133</v>
      </c>
      <c r="B154" s="2" t="s">
        <v>7</v>
      </c>
    </row>
    <row r="155">
      <c r="A155" s="1" t="s">
        <v>134</v>
      </c>
      <c r="B155" s="2" t="s">
        <v>7</v>
      </c>
    </row>
    <row r="156">
      <c r="A156" s="1" t="s">
        <v>135</v>
      </c>
      <c r="D156" s="2" t="s">
        <v>7</v>
      </c>
    </row>
    <row r="157">
      <c r="A157" s="1" t="s">
        <v>136</v>
      </c>
      <c r="D157" s="2" t="s">
        <v>7</v>
      </c>
    </row>
    <row r="158">
      <c r="A158" s="1" t="s">
        <v>137</v>
      </c>
      <c r="D158" s="2" t="s">
        <v>7</v>
      </c>
    </row>
    <row r="159">
      <c r="A159" s="1" t="s">
        <v>138</v>
      </c>
      <c r="D159" s="2" t="s">
        <v>7</v>
      </c>
    </row>
    <row r="160">
      <c r="A160" s="1" t="s">
        <v>139</v>
      </c>
      <c r="D160" s="2" t="s">
        <v>7</v>
      </c>
    </row>
    <row r="161">
      <c r="A161" s="1" t="s">
        <v>140</v>
      </c>
      <c r="C161" s="2" t="s">
        <v>7</v>
      </c>
    </row>
    <row r="162">
      <c r="A162" s="1" t="s">
        <v>141</v>
      </c>
      <c r="D162" s="2" t="s">
        <v>7</v>
      </c>
    </row>
    <row r="163">
      <c r="A163" s="1" t="s">
        <v>142</v>
      </c>
      <c r="D163" s="2" t="s">
        <v>7</v>
      </c>
    </row>
    <row r="164">
      <c r="A164" s="1" t="s">
        <v>143</v>
      </c>
      <c r="D164" s="2" t="s">
        <v>7</v>
      </c>
    </row>
    <row r="165">
      <c r="A165" s="1" t="s">
        <v>144</v>
      </c>
      <c r="D165" s="2" t="s">
        <v>7</v>
      </c>
    </row>
    <row r="166">
      <c r="A166" s="1" t="s">
        <v>145</v>
      </c>
      <c r="B166" s="2" t="s">
        <v>7</v>
      </c>
    </row>
    <row r="167">
      <c r="A167" s="4"/>
    </row>
    <row r="168">
      <c r="A168" s="1" t="s">
        <v>146</v>
      </c>
    </row>
    <row r="169">
      <c r="A169" s="1" t="s">
        <v>147</v>
      </c>
      <c r="B169" s="2" t="s">
        <v>7</v>
      </c>
    </row>
    <row r="170">
      <c r="A170" s="1" t="s">
        <v>148</v>
      </c>
      <c r="B170" s="2" t="s">
        <v>7</v>
      </c>
    </row>
    <row r="171">
      <c r="A171" s="1" t="s">
        <v>149</v>
      </c>
      <c r="B171" s="2" t="s">
        <v>7</v>
      </c>
    </row>
    <row r="172">
      <c r="A172" s="1" t="s">
        <v>150</v>
      </c>
      <c r="D172" s="2" t="s">
        <v>7</v>
      </c>
    </row>
    <row r="173">
      <c r="A173" s="1" t="s">
        <v>151</v>
      </c>
      <c r="D173" s="2" t="s">
        <v>7</v>
      </c>
    </row>
    <row r="174">
      <c r="A174" s="1" t="s">
        <v>152</v>
      </c>
      <c r="D174" s="2" t="s">
        <v>7</v>
      </c>
    </row>
    <row r="175">
      <c r="A175" s="1" t="s">
        <v>153</v>
      </c>
      <c r="B175" s="2" t="s">
        <v>7</v>
      </c>
    </row>
    <row r="176">
      <c r="A176" s="1" t="s">
        <v>154</v>
      </c>
      <c r="B176" s="2" t="s">
        <v>7</v>
      </c>
    </row>
    <row r="177">
      <c r="A177" s="1" t="s">
        <v>155</v>
      </c>
      <c r="B177" s="2" t="s">
        <v>7</v>
      </c>
    </row>
    <row r="178">
      <c r="A178" s="1" t="s">
        <v>156</v>
      </c>
      <c r="D178" s="2" t="s">
        <v>7</v>
      </c>
    </row>
    <row r="179">
      <c r="A179" s="1" t="s">
        <v>157</v>
      </c>
      <c r="D179" s="2" t="s">
        <v>7</v>
      </c>
    </row>
    <row r="180">
      <c r="A180" s="1" t="s">
        <v>158</v>
      </c>
      <c r="D180" s="2" t="s">
        <v>7</v>
      </c>
    </row>
    <row r="181">
      <c r="A181" s="1" t="s">
        <v>159</v>
      </c>
      <c r="D181" s="2" t="s">
        <v>7</v>
      </c>
    </row>
    <row r="182">
      <c r="A182" s="1" t="s">
        <v>160</v>
      </c>
      <c r="E182" s="2" t="s">
        <v>7</v>
      </c>
    </row>
    <row r="183">
      <c r="A183" s="1" t="s">
        <v>161</v>
      </c>
      <c r="E183" s="2" t="s">
        <v>7</v>
      </c>
    </row>
    <row r="184">
      <c r="A184" s="1" t="s">
        <v>162</v>
      </c>
      <c r="D184" s="2" t="s">
        <v>7</v>
      </c>
    </row>
    <row r="185">
      <c r="A185" s="1" t="s">
        <v>163</v>
      </c>
      <c r="D185" s="2" t="s">
        <v>7</v>
      </c>
    </row>
    <row r="186">
      <c r="A186" s="1" t="s">
        <v>164</v>
      </c>
      <c r="D186" s="2" t="s">
        <v>7</v>
      </c>
    </row>
    <row r="187">
      <c r="A187" s="1" t="s">
        <v>165</v>
      </c>
      <c r="B187" s="2" t="s">
        <v>7</v>
      </c>
    </row>
    <row r="188">
      <c r="A188" s="1" t="s">
        <v>166</v>
      </c>
      <c r="C188" s="2" t="s">
        <v>7</v>
      </c>
    </row>
    <row r="189">
      <c r="A189" s="1" t="s">
        <v>167</v>
      </c>
      <c r="E189" s="2" t="s">
        <v>7</v>
      </c>
    </row>
    <row r="190">
      <c r="A190" s="1" t="s">
        <v>168</v>
      </c>
      <c r="E190" s="2" t="s">
        <v>7</v>
      </c>
    </row>
    <row r="191">
      <c r="A191" s="1" t="s">
        <v>169</v>
      </c>
      <c r="E191" s="2" t="s">
        <v>7</v>
      </c>
    </row>
    <row r="192">
      <c r="A192" s="1" t="s">
        <v>170</v>
      </c>
      <c r="E192" s="2" t="s">
        <v>7</v>
      </c>
    </row>
    <row r="193">
      <c r="A193" s="1" t="s">
        <v>171</v>
      </c>
      <c r="E193" s="2" t="s">
        <v>7</v>
      </c>
    </row>
    <row r="194">
      <c r="A194" s="4"/>
    </row>
    <row r="195">
      <c r="A195" s="1" t="s">
        <v>172</v>
      </c>
    </row>
    <row r="196">
      <c r="A196" s="1" t="s">
        <v>173</v>
      </c>
      <c r="B196" s="2" t="s">
        <v>7</v>
      </c>
    </row>
    <row r="197">
      <c r="A197" s="1" t="s">
        <v>174</v>
      </c>
      <c r="B197" s="2" t="s">
        <v>7</v>
      </c>
    </row>
    <row r="198">
      <c r="A198" s="1" t="s">
        <v>175</v>
      </c>
      <c r="C198" s="2" t="s">
        <v>7</v>
      </c>
    </row>
    <row r="199">
      <c r="A199" s="1" t="s">
        <v>176</v>
      </c>
      <c r="B199" s="2" t="s">
        <v>7</v>
      </c>
    </row>
    <row r="200">
      <c r="A200" s="1" t="s">
        <v>177</v>
      </c>
      <c r="B200" s="2" t="s">
        <v>7</v>
      </c>
    </row>
    <row r="201">
      <c r="A201" s="1" t="s">
        <v>178</v>
      </c>
      <c r="B201" s="2" t="s">
        <v>7</v>
      </c>
    </row>
    <row r="202">
      <c r="A202" s="1" t="s">
        <v>179</v>
      </c>
      <c r="D202" s="2" t="s">
        <v>7</v>
      </c>
    </row>
    <row r="203">
      <c r="A203" s="1" t="s">
        <v>180</v>
      </c>
      <c r="D203" s="2" t="s">
        <v>7</v>
      </c>
    </row>
    <row r="204">
      <c r="A204" s="1" t="s">
        <v>181</v>
      </c>
      <c r="D204" s="2" t="s">
        <v>7</v>
      </c>
    </row>
    <row r="205">
      <c r="A205" s="1" t="s">
        <v>182</v>
      </c>
      <c r="D205" s="2" t="s">
        <v>7</v>
      </c>
    </row>
    <row r="206">
      <c r="A206" s="1" t="s">
        <v>183</v>
      </c>
      <c r="E206" s="2" t="s">
        <v>7</v>
      </c>
    </row>
    <row r="207">
      <c r="A207" s="1" t="s">
        <v>184</v>
      </c>
      <c r="C207" s="2" t="s">
        <v>7</v>
      </c>
    </row>
    <row r="208">
      <c r="A208" s="1" t="s">
        <v>185</v>
      </c>
      <c r="D208" s="2" t="s">
        <v>7</v>
      </c>
    </row>
    <row r="209">
      <c r="A209" s="1" t="s">
        <v>186</v>
      </c>
      <c r="D209" s="2" t="s">
        <v>7</v>
      </c>
    </row>
    <row r="210">
      <c r="A210" s="1" t="s">
        <v>187</v>
      </c>
      <c r="C210" s="2" t="s">
        <v>7</v>
      </c>
    </row>
    <row r="211">
      <c r="A211" s="4"/>
    </row>
    <row r="212">
      <c r="A212" s="1" t="s">
        <v>188</v>
      </c>
    </row>
    <row r="213">
      <c r="A213" s="1" t="s">
        <v>189</v>
      </c>
      <c r="B213" s="2" t="s">
        <v>7</v>
      </c>
    </row>
    <row r="214">
      <c r="A214" s="1" t="s">
        <v>190</v>
      </c>
      <c r="B214" s="2" t="s">
        <v>7</v>
      </c>
    </row>
    <row r="215">
      <c r="A215" s="1" t="s">
        <v>191</v>
      </c>
      <c r="B215" s="2" t="s">
        <v>7</v>
      </c>
    </row>
    <row r="216">
      <c r="A216" s="1" t="s">
        <v>192</v>
      </c>
      <c r="D216" s="2" t="s">
        <v>7</v>
      </c>
    </row>
    <row r="217">
      <c r="A217" s="1" t="s">
        <v>193</v>
      </c>
      <c r="B217" s="2" t="s">
        <v>7</v>
      </c>
    </row>
    <row r="218">
      <c r="A218" s="1" t="s">
        <v>194</v>
      </c>
      <c r="D218" s="2" t="s">
        <v>7</v>
      </c>
    </row>
    <row r="219">
      <c r="A219" s="1" t="s">
        <v>195</v>
      </c>
      <c r="B219" s="2" t="s">
        <v>7</v>
      </c>
    </row>
    <row r="220">
      <c r="A220" s="1" t="s">
        <v>196</v>
      </c>
      <c r="B220" s="2" t="s">
        <v>7</v>
      </c>
    </row>
    <row r="221">
      <c r="A221" s="1" t="s">
        <v>197</v>
      </c>
      <c r="B221" s="2" t="s">
        <v>7</v>
      </c>
    </row>
    <row r="222">
      <c r="A222" s="1" t="s">
        <v>198</v>
      </c>
      <c r="B222" s="2" t="s">
        <v>7</v>
      </c>
    </row>
    <row r="223">
      <c r="A223" s="1" t="s">
        <v>199</v>
      </c>
      <c r="C223" s="2" t="s">
        <v>7</v>
      </c>
    </row>
    <row r="224">
      <c r="A224" s="1" t="s">
        <v>200</v>
      </c>
      <c r="D224" s="2" t="s">
        <v>7</v>
      </c>
    </row>
    <row r="225">
      <c r="A225" s="1" t="s">
        <v>201</v>
      </c>
      <c r="C225" s="2" t="s">
        <v>7</v>
      </c>
    </row>
    <row r="226">
      <c r="A226" s="1" t="s">
        <v>202</v>
      </c>
      <c r="C226" s="2" t="s">
        <v>7</v>
      </c>
    </row>
    <row r="227">
      <c r="A227" s="1" t="s">
        <v>203</v>
      </c>
      <c r="C227" s="2" t="s">
        <v>7</v>
      </c>
    </row>
    <row r="228">
      <c r="A228" s="4"/>
    </row>
    <row r="229">
      <c r="A229" s="1" t="s">
        <v>204</v>
      </c>
    </row>
    <row r="230">
      <c r="A230" s="1" t="s">
        <v>205</v>
      </c>
      <c r="B230" s="2" t="s">
        <v>7</v>
      </c>
    </row>
    <row r="231">
      <c r="A231" s="1" t="s">
        <v>206</v>
      </c>
      <c r="C231" s="2" t="s">
        <v>7</v>
      </c>
    </row>
    <row r="232">
      <c r="A232" s="1" t="s">
        <v>207</v>
      </c>
      <c r="B232" s="2" t="s">
        <v>7</v>
      </c>
    </row>
    <row r="233">
      <c r="A233" s="1" t="s">
        <v>208</v>
      </c>
      <c r="B233" s="2" t="s">
        <v>7</v>
      </c>
    </row>
    <row r="234">
      <c r="A234" s="1" t="s">
        <v>209</v>
      </c>
      <c r="B234" s="2" t="s">
        <v>7</v>
      </c>
    </row>
    <row r="235">
      <c r="A235" s="1" t="s">
        <v>210</v>
      </c>
      <c r="B235" s="2" t="s">
        <v>7</v>
      </c>
    </row>
    <row r="236">
      <c r="A236" s="1" t="s">
        <v>211</v>
      </c>
      <c r="B236" s="2" t="s">
        <v>7</v>
      </c>
    </row>
    <row r="237">
      <c r="A237" s="1" t="s">
        <v>212</v>
      </c>
      <c r="B237" s="2" t="s">
        <v>7</v>
      </c>
    </row>
    <row r="238">
      <c r="A238" s="1" t="s">
        <v>213</v>
      </c>
      <c r="E238" s="2" t="s">
        <v>7</v>
      </c>
    </row>
    <row r="239">
      <c r="A239" s="1" t="s">
        <v>214</v>
      </c>
      <c r="E239" s="2" t="s">
        <v>7</v>
      </c>
    </row>
    <row r="240">
      <c r="A240" s="1" t="s">
        <v>215</v>
      </c>
      <c r="E240" s="2" t="s">
        <v>7</v>
      </c>
    </row>
    <row r="241">
      <c r="A241" s="1" t="s">
        <v>216</v>
      </c>
      <c r="E241" s="2" t="s">
        <v>7</v>
      </c>
    </row>
    <row r="242">
      <c r="A242" s="1" t="s">
        <v>217</v>
      </c>
      <c r="C242" s="2" t="s">
        <v>7</v>
      </c>
    </row>
    <row r="243">
      <c r="A243" s="1" t="s">
        <v>218</v>
      </c>
      <c r="D243" s="2" t="s">
        <v>7</v>
      </c>
    </row>
    <row r="244">
      <c r="A244" s="1" t="s">
        <v>219</v>
      </c>
      <c r="D244" s="2" t="s">
        <v>7</v>
      </c>
    </row>
    <row r="245">
      <c r="A245" s="1" t="s">
        <v>220</v>
      </c>
      <c r="D245" s="2" t="s">
        <v>7</v>
      </c>
    </row>
    <row r="246">
      <c r="A246" s="1" t="s">
        <v>221</v>
      </c>
      <c r="D246" s="2" t="s">
        <v>7</v>
      </c>
    </row>
    <row r="247">
      <c r="A247" s="1" t="s">
        <v>222</v>
      </c>
      <c r="D247" s="2" t="s">
        <v>7</v>
      </c>
    </row>
    <row r="248">
      <c r="A248" s="1" t="s">
        <v>223</v>
      </c>
      <c r="D248" s="2" t="s">
        <v>7</v>
      </c>
    </row>
    <row r="249">
      <c r="A249" s="1" t="s">
        <v>224</v>
      </c>
      <c r="D249" s="2" t="s">
        <v>7</v>
      </c>
    </row>
    <row r="250">
      <c r="A250" s="4"/>
    </row>
    <row r="251">
      <c r="A251" s="1" t="s">
        <v>225</v>
      </c>
    </row>
    <row r="252">
      <c r="A252" s="1" t="s">
        <v>226</v>
      </c>
      <c r="B252" s="2" t="s">
        <v>7</v>
      </c>
    </row>
    <row r="253">
      <c r="A253" s="1" t="s">
        <v>227</v>
      </c>
      <c r="B253" s="2" t="s">
        <v>7</v>
      </c>
    </row>
    <row r="254">
      <c r="A254" s="1" t="s">
        <v>228</v>
      </c>
      <c r="B254" s="2" t="s">
        <v>7</v>
      </c>
    </row>
    <row r="255">
      <c r="A255" s="1" t="s">
        <v>229</v>
      </c>
      <c r="D255" s="2" t="s">
        <v>7</v>
      </c>
    </row>
    <row r="256">
      <c r="A256" s="1" t="s">
        <v>230</v>
      </c>
      <c r="B256" s="2" t="s">
        <v>7</v>
      </c>
    </row>
    <row r="257">
      <c r="A257" s="1" t="s">
        <v>231</v>
      </c>
      <c r="B257" s="2" t="s">
        <v>7</v>
      </c>
    </row>
    <row r="258">
      <c r="A258" s="1" t="s">
        <v>232</v>
      </c>
      <c r="D258" s="2" t="s">
        <v>7</v>
      </c>
    </row>
    <row r="259">
      <c r="A259" s="1" t="s">
        <v>233</v>
      </c>
      <c r="B259" s="2" t="s">
        <v>7</v>
      </c>
    </row>
    <row r="260">
      <c r="A260" s="1" t="s">
        <v>234</v>
      </c>
      <c r="B260" s="2" t="s">
        <v>7</v>
      </c>
    </row>
    <row r="261">
      <c r="A261" s="1" t="s">
        <v>235</v>
      </c>
      <c r="B261" s="2" t="s">
        <v>7</v>
      </c>
    </row>
    <row r="262">
      <c r="A262" s="1" t="s">
        <v>236</v>
      </c>
      <c r="C262" s="2" t="s">
        <v>7</v>
      </c>
    </row>
    <row r="263">
      <c r="A263" s="1" t="s">
        <v>237</v>
      </c>
      <c r="D263" s="2" t="s">
        <v>7</v>
      </c>
    </row>
    <row r="264">
      <c r="A264" s="1" t="s">
        <v>238</v>
      </c>
      <c r="D264" s="2" t="s">
        <v>7</v>
      </c>
    </row>
    <row r="265">
      <c r="A265" s="1" t="s">
        <v>239</v>
      </c>
      <c r="D265" s="2" t="s">
        <v>7</v>
      </c>
    </row>
    <row r="266">
      <c r="A266" s="1" t="s">
        <v>240</v>
      </c>
      <c r="D266" s="2" t="s">
        <v>7</v>
      </c>
    </row>
    <row r="267">
      <c r="A267" s="1" t="s">
        <v>241</v>
      </c>
      <c r="D267" s="2" t="s">
        <v>7</v>
      </c>
    </row>
    <row r="268">
      <c r="A268" s="1" t="s">
        <v>242</v>
      </c>
      <c r="D268" s="2" t="s">
        <v>7</v>
      </c>
    </row>
    <row r="269">
      <c r="A269" s="1" t="s">
        <v>243</v>
      </c>
      <c r="D269" s="2" t="s">
        <v>7</v>
      </c>
    </row>
  </sheetData>
  <drawing r:id="rId1"/>
</worksheet>
</file>